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125" windowWidth="11355" windowHeight="3795" tabRatio="728"/>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Cases'!$J$1:$J$5</definedName>
    <definedName name="_xlnm._FilterDatabase" localSheetId="1" hidden="1">'Test Scenario'!$A$2:$J$551</definedName>
  </definedNames>
  <calcPr calcId="145621"/>
</workbook>
</file>

<file path=xl/sharedStrings.xml><?xml version="1.0" encoding="utf-8"?>
<sst xmlns="http://schemas.openxmlformats.org/spreadsheetml/2006/main" count="5726" uniqueCount="1395">
  <si>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</si>
  <si>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</si>
  <si>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</si>
  <si>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</si>
  <si>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</si>
  <si>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</si>
  <si>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</si>
  <si>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</si>
  <si>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</si>
  <si>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</si>
  <si>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</si>
  <si>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</si>
  <si>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</si>
  <si>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</si>
  <si>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</si>
  <si>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</si>
  <si>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</si>
  <si>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</si>
  <si>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</si>
  <si>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</si>
  <si>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</si>
  <si>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</si>
  <si>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</si>
  <si>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</si>
  <si>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</si>
  <si>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</si>
  <si>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</si>
  <si>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</si>
  <si>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</si>
  <si>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</si>
  <si>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</si>
  <si>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</si>
  <si>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</si>
  <si>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</si>
  <si>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</si>
  <si>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</si>
  <si>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</si>
  <si>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</si>
  <si>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</si>
  <si>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</si>
  <si>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</si>
  <si>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</si>
  <si>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</si>
  <si>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</si>
  <si>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</si>
  <si>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</si>
  <si>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</si>
  <si>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</si>
  <si>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</si>
  <si>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</si>
  <si>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</si>
  <si>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</si>
  <si>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</si>
  <si>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</si>
  <si>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</si>
  <si>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</si>
  <si>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</si>
  <si>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</si>
  <si>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</si>
  <si>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</si>
  <si>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</si>
  <si>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</si>
  <si>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</si>
  <si>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</si>
  <si>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</si>
  <si>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</si>
  <si>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</si>
  <si>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</si>
  <si>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</si>
  <si>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</si>
  <si>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</si>
  <si>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</si>
  <si>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</si>
  <si>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</si>
  <si>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</si>
  <si>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</si>
  <si>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</si>
  <si>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</si>
  <si>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</si>
  <si>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</si>
  <si>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</si>
  <si>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</si>
  <si>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</si>
  <si>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</si>
  <si>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</si>
  <si>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</si>
  <si>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</si>
  <si>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</si>
  <si>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</si>
  <si>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</si>
  <si>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</si>
  <si>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</si>
  <si>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</si>
  <si>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</si>
  <si>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Roles &amp; Access</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</si>
  <si>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</si>
  <si>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</si>
  <si>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</si>
  <si>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</si>
  <si>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</si>
  <si>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</si>
  <si>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</si>
  <si>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</si>
  <si>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</si>
  <si>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</si>
  <si>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</si>
  <si>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</si>
  <si>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</si>
  <si>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Boudary Value Check</t>
  </si>
  <si>
    <t>UI Check</t>
  </si>
  <si>
    <t>Roles and Access</t>
  </si>
  <si>
    <t>Module Availability</t>
  </si>
  <si>
    <t>Test Scenarios</t>
  </si>
  <si>
    <t>FTP/DVT</t>
  </si>
  <si>
    <t>Reports</t>
  </si>
  <si>
    <t>WebAPI</t>
  </si>
  <si>
    <t>PDA</t>
  </si>
  <si>
    <t>SIF/SMS</t>
  </si>
  <si>
    <t>Analytics</t>
  </si>
  <si>
    <t>Are following types of scenarios inclued in Test Cases if applicable?
- Functional Positive
- Functional Negative
- Boudary Value Check
- UI Check
- Security
- Roles and Access
- Concurrency
- Performance
- Module Availability</t>
  </si>
  <si>
    <t>Returns</t>
  </si>
  <si>
    <t>PRG.SAD.TC.System_Administration</t>
  </si>
  <si>
    <t>System_Administration</t>
  </si>
  <si>
    <t>View Audit Logs</t>
  </si>
  <si>
    <t>View API Logs</t>
  </si>
  <si>
    <t>Manage Module</t>
  </si>
  <si>
    <t>2.5.2 Step-01: View API Logs</t>
  </si>
  <si>
    <t>Verify the title of the screen API Log.</t>
  </si>
  <si>
    <t>Verify the navigation to the screen API Log</t>
  </si>
  <si>
    <t>Verify the columns present on the API Log screen</t>
  </si>
  <si>
    <t>Verify that column reordering on API Log screen</t>
  </si>
  <si>
    <t>Verify that column resizing on API Log screen</t>
  </si>
  <si>
    <t>Verify that client side find and filtering on API Log screen</t>
  </si>
  <si>
    <t>Verify pagination on API Log screen</t>
  </si>
  <si>
    <t>Verify Virtual Scroll on API Log screen</t>
  </si>
  <si>
    <t>Verify sorting on API Log screen</t>
  </si>
  <si>
    <t>Verify Column Freeze on API Log screen</t>
  </si>
  <si>
    <t>Verify InLine edit on API Log screen</t>
  </si>
  <si>
    <t>Verify Bulk edit on API Log screen</t>
  </si>
  <si>
    <t>Verify Default Freeze on API Log screen</t>
  </si>
  <si>
    <t>Verify User id is sorted in Ascending order</t>
  </si>
  <si>
    <t>Verify Details is coming as link</t>
  </si>
  <si>
    <t>Verify Date &amp; Time is in Date format</t>
  </si>
  <si>
    <t>Verify that on the click of Details Link a new screen "Log Details" is opening</t>
  </si>
  <si>
    <t>Verify that entity on "Log Details" screen is sorted in ascending order</t>
  </si>
  <si>
    <t>Verify Cancel button functionality on the API Log screen</t>
  </si>
  <si>
    <t>Verify More Actions button functionality on the API Log screen</t>
  </si>
  <si>
    <t>Verify Print button functionality on the API Log screen</t>
  </si>
  <si>
    <t>Verify Print All button functionality on the API Log screen</t>
  </si>
  <si>
    <t>Verify Export button functionality on the API Log screen</t>
  </si>
  <si>
    <t>Verify Export All button functionality on the API Log screen</t>
  </si>
  <si>
    <t>Verify Print,Print All,Export,Export All are present under More Actions.</t>
  </si>
  <si>
    <t>Verify the Advanced filter on API Log Screen</t>
  </si>
  <si>
    <t>Verify that Date is having Date format in Advanced filter</t>
  </si>
  <si>
    <t>Verify that Time is having Time format in Advanced filter</t>
  </si>
  <si>
    <t>Verify that Module,Role,Establishment is a drop down list in Advanced Filter</t>
  </si>
  <si>
    <t>Pre-conditions:</t>
  </si>
  <si>
    <t>A</t>
  </si>
  <si>
    <t>User with proper roles and accesses has logged into the Progresso system successfully</t>
  </si>
  <si>
    <t>Steps:</t>
  </si>
  <si>
    <t xml:space="preserve">Go to System &gt; Logs </t>
  </si>
  <si>
    <t xml:space="preserve">User is at path System &gt; Logs </t>
  </si>
  <si>
    <t>Click on API Logs</t>
  </si>
  <si>
    <t>B</t>
  </si>
  <si>
    <t>User is at path System &gt; Logs &gt; API Logs</t>
  </si>
  <si>
    <t>Check the screen title.</t>
  </si>
  <si>
    <t>Screen title should be API Log.</t>
  </si>
  <si>
    <t>API Log screen should open.</t>
  </si>
  <si>
    <t>Check for the columns in the grid.</t>
  </si>
  <si>
    <t>Select column User id and group the result based on this</t>
  </si>
  <si>
    <t>Data should display group by User ID.</t>
  </si>
  <si>
    <t>Select column Full Name and group the result based on this</t>
  </si>
  <si>
    <t>Select column Role and group the result based on this</t>
  </si>
  <si>
    <t>Select column Session ID and group the result based on this</t>
  </si>
  <si>
    <t>Select column Description and group the result based on this</t>
  </si>
  <si>
    <t>Select column Module and group the result based on this</t>
  </si>
  <si>
    <t>Select column Details and group the result based on this</t>
  </si>
  <si>
    <t>Select column Date &amp; Time and group the result based on this</t>
  </si>
  <si>
    <t>Select column IP Address and group the result based on this</t>
  </si>
  <si>
    <t>Select column Establishment and group the result based on this</t>
  </si>
  <si>
    <t>Data should display group by Full Name.</t>
  </si>
  <si>
    <t>Data should display group by Role.</t>
  </si>
  <si>
    <t>Data should display group by Session ID.</t>
  </si>
  <si>
    <t>Data should display group by Module.</t>
  </si>
  <si>
    <t>Data should display group by Description</t>
  </si>
  <si>
    <t>Data should display group by Details.</t>
  </si>
  <si>
    <t>Data should display group by Date &amp; Time.</t>
  </si>
  <si>
    <t>Data should display group by IP Address.</t>
  </si>
  <si>
    <t>Data should display group by Establishment.</t>
  </si>
  <si>
    <t>Verify column grouping  on API Log screen</t>
  </si>
  <si>
    <t>Verify column reordering on API Log screen</t>
  </si>
  <si>
    <t>Verify column resizing on API Log screen</t>
  </si>
  <si>
    <t>Verify client side find and filtering on API Log screen</t>
  </si>
  <si>
    <t>Change the order of the column User id to 2</t>
  </si>
  <si>
    <t xml:space="preserve">User id should be replaced at position 2 </t>
  </si>
  <si>
    <t>Change the order of the column Establishment to 1</t>
  </si>
  <si>
    <t>Change the order of the column Full Name to 3</t>
  </si>
  <si>
    <t>Change the order of the column Role to 4</t>
  </si>
  <si>
    <t>Change the order of the column Session Id to 5</t>
  </si>
  <si>
    <t>Change the order of the column Module to 6</t>
  </si>
  <si>
    <t>Change the order of the column Description to 7</t>
  </si>
  <si>
    <t>Change the order of the column Details to 8</t>
  </si>
  <si>
    <t>Change the order of the column Date &amp; Time to 9</t>
  </si>
  <si>
    <t>Change the order of the column IP Address to 10</t>
  </si>
  <si>
    <t>Full Name should be replaced at position 3</t>
  </si>
  <si>
    <t>Role should be replaced at position 4</t>
  </si>
  <si>
    <t xml:space="preserve">Session Id should be replaced at position 5 </t>
  </si>
  <si>
    <t>Module should be replaced at position 6</t>
  </si>
  <si>
    <t>Description should be replaced at position 7</t>
  </si>
  <si>
    <t xml:space="preserve">Details should be replaced at position 8 </t>
  </si>
  <si>
    <t xml:space="preserve">Date &amp; Time should be replaced at position 9 </t>
  </si>
  <si>
    <t>IP Address should be replaced at position 10</t>
  </si>
  <si>
    <t>Establishment should be replaced at position 1</t>
  </si>
  <si>
    <t>Resize column User id</t>
  </si>
  <si>
    <t>Column User Id should be resized</t>
  </si>
  <si>
    <t>Resize column Full Name</t>
  </si>
  <si>
    <t>Resize column Role</t>
  </si>
  <si>
    <t>Resize column Session ID</t>
  </si>
  <si>
    <t>Resize column Module</t>
  </si>
  <si>
    <t>Resize column Description</t>
  </si>
  <si>
    <t>Resize column Details</t>
  </si>
  <si>
    <t>Resize column Date &amp; Time</t>
  </si>
  <si>
    <t>Resize column IP Address</t>
  </si>
  <si>
    <t>Resize column Establishment</t>
  </si>
  <si>
    <t>Column Full Name should be resized</t>
  </si>
  <si>
    <t>Column Role should be resized</t>
  </si>
  <si>
    <t>Column Session Id should be resized</t>
  </si>
  <si>
    <t>Column Module should be resized</t>
  </si>
  <si>
    <t>Column Description should be resized</t>
  </si>
  <si>
    <t>Column Details should be resized</t>
  </si>
  <si>
    <t>Column Date &amp; Time should be resized</t>
  </si>
  <si>
    <t>Column IP Address should be resized</t>
  </si>
  <si>
    <t>Column Establishment should be resized</t>
  </si>
  <si>
    <t>C</t>
  </si>
  <si>
    <t>Verify that title of the Audit Log page should be 'Audit Log'.</t>
  </si>
  <si>
    <t>Verify if user clicks on 'Details' it should open Log Details screen having following columns header from Left to right
1)Entity
2)Field
3)Operation
4)Old Value
5)New Value</t>
  </si>
  <si>
    <t>Verify that title of the Log details screen should be 'Log Details'.</t>
  </si>
  <si>
    <t>Verify that 'Entity' Column header should contain User Information on Log Details screen.</t>
  </si>
  <si>
    <t>Verify that 'Field' Column header should contain Field Label for Log Details screen.</t>
  </si>
  <si>
    <t>Verify that 'Operation' Column header should contain Operation done by user for Log Details screen.</t>
  </si>
  <si>
    <t>Verify that 'Old Value' Column header should contain value which was appearing earlier for Log Details screen.</t>
  </si>
  <si>
    <t>Verify that 'New Value' Column header should contain value which was appearing after change for Log Details screen.</t>
  </si>
  <si>
    <t>Verify that 'Cancel' button should be existing individually and should be shown always on Audit Log page.</t>
  </si>
  <si>
    <t>Verify when user clicks on 'Cancel' button Audit Log page should be cancelled.</t>
  </si>
  <si>
    <t>Verify that 'More Actions' button should be existing individually and should be shown always on Audit Log page.</t>
  </si>
  <si>
    <t>Verify when user clicks on 'More Actions' button the other options should be displayed.</t>
  </si>
  <si>
    <t>Verify that 'Print' button should be grouped with 'More Actions' button and should be shown always on Audit Log page.</t>
  </si>
  <si>
    <t>Verify Audit Log advanced filter using 'User ID' attribute for which data type is text.</t>
  </si>
  <si>
    <t>Verify Audit Log advanced filter using 'Full Name' attribute for which data type is text.</t>
  </si>
  <si>
    <t>Verify Audit Log advanced filter using 'Description' attribute for which data type is text.</t>
  </si>
  <si>
    <t>Verify Audit Log advanced filter using 'Date' attribute.</t>
  </si>
  <si>
    <t>Verify Audit Log advanced filter using 'Time' attribute.</t>
  </si>
  <si>
    <t>Verify Audit Log advanced filter using 'Entity' attribute for which data type is text.</t>
  </si>
  <si>
    <t>Verify Audit Log advanced filter using 'Field Name' attribute for which data type is text.</t>
  </si>
  <si>
    <t>Verify Audit Log advanced filter using 'Field New Value' attribute for which data type is text.</t>
  </si>
  <si>
    <t>Verify Audit Log advanced filter using 'Field Old Value' attribute for which data type is text.</t>
  </si>
  <si>
    <t>Verify Audit Log advanced filter using 'Operation' attribute for which data type is text.</t>
  </si>
  <si>
    <t>Ashka Patel</t>
  </si>
  <si>
    <t>10-Oct-2014</t>
  </si>
  <si>
    <t>Test Scenario Identification</t>
  </si>
  <si>
    <t>PRG.SAD.FSD01.System_Administration
Section 2.5.1_View Audit Log</t>
  </si>
  <si>
    <t>Verify if user clicks on  Audit Log link, ‘Audit Log’ screen should get displayed.</t>
  </si>
  <si>
    <t>Verify when user clicks on 'Print' link the selected process should get printed.</t>
  </si>
  <si>
    <t>Verify that 'Print All' link should be grouped with 'More Actions' button and should be shown always on Audit Log page.</t>
  </si>
  <si>
    <t>Verify when user clicks on 'Print All' link all the processes should get printed.</t>
  </si>
  <si>
    <t>Verify that 'Export' link should be grouped with 'More Actions' button and should be shown always on Audit Log page.</t>
  </si>
  <si>
    <t>Verify when user clicks on 'Export' link the selected process should get exported of Audit log page.</t>
  </si>
  <si>
    <t>Verify that 'Export All' link should be grouped with 'More Actions' button and should be shown always on Audit Log page.</t>
  </si>
  <si>
    <t>Verify when user clicks on 'Export All' link all the processes should get exported.</t>
  </si>
  <si>
    <t>Verify that user should not be able to freeze columns for Audit Log page.</t>
  </si>
  <si>
    <t>Verify that Virtual scroll should not be existing for Audit Log page.</t>
  </si>
  <si>
    <t>Verify that user should not be able to do Inline Edit for Audit Log page.</t>
  </si>
  <si>
    <t>Verify that user should  be able to do column grouping for Audit Log page.</t>
  </si>
  <si>
    <t>Verify that user should be able to do column reordering for Audit Log page.</t>
  </si>
  <si>
    <t>Verify that user should  be able to do column resizing for Audit Log page.</t>
  </si>
  <si>
    <t>Verify that user should be able to do client side find for Audit Log page.</t>
  </si>
  <si>
    <t>Verify that user should  be able to do client side filtering for Audit Log page.</t>
  </si>
  <si>
    <t>Verify that user should  be able to do sorting for Audit Log page.</t>
  </si>
  <si>
    <t>Verify that user should  be able to do Pagination for Audit Log page.</t>
  </si>
  <si>
    <t>Verify that user should not be able to do Bulk Edit for Audit Log page.</t>
  </si>
  <si>
    <t>Verify that user should be able to do Column sort for "User ID" column and the default sorting should be done in ascending order for Audit Log page.</t>
  </si>
  <si>
    <t>Divya Jain</t>
  </si>
  <si>
    <t>Test Scenario Reviewed</t>
  </si>
  <si>
    <t>Test Case Creation</t>
  </si>
  <si>
    <t>Verify that user should not be able to do Column sort for "Module" column of Audit Log page.</t>
  </si>
  <si>
    <t>Verify that user should be able to do Column sort for 'User' column header and the default sorting should be done in ascending order for Log Details screen.</t>
  </si>
  <si>
    <t>Successfully verifies that page numbers should be present</t>
  </si>
  <si>
    <t>Click on the page 2.</t>
  </si>
  <si>
    <t>Verify the virtual scroll (Display large amount of records without paging)</t>
  </si>
  <si>
    <t>Virtual scroll should not be present</t>
  </si>
  <si>
    <t>Click on the column header User id</t>
  </si>
  <si>
    <t>User ID should be sorted</t>
  </si>
  <si>
    <t>Click on the column header Full Name</t>
  </si>
  <si>
    <t>Full Name should be sorted</t>
  </si>
  <si>
    <t>Click on the column header Session Id</t>
  </si>
  <si>
    <t>Session Id should be sorted</t>
  </si>
  <si>
    <t>Click on the column header Role</t>
  </si>
  <si>
    <t>Role should be sorted</t>
  </si>
  <si>
    <t>Click on the column header Module</t>
  </si>
  <si>
    <t>Module should be sorted</t>
  </si>
  <si>
    <t>Click on the column header Description</t>
  </si>
  <si>
    <t>Description should be sorted</t>
  </si>
  <si>
    <t>Click on the column header Details</t>
  </si>
  <si>
    <t>Details should be sorted</t>
  </si>
  <si>
    <t>Click on the column header Date &amp; Time</t>
  </si>
  <si>
    <t>Date &amp; Time should be sorted</t>
  </si>
  <si>
    <t>Click on the column header IP Address</t>
  </si>
  <si>
    <t>IP Address should be sorted</t>
  </si>
  <si>
    <t>Click on the column header Establishment</t>
  </si>
  <si>
    <t>Establishment should be sorted</t>
  </si>
  <si>
    <t>Try to inline edit (make changes in the record in the grid itself) any of the record</t>
  </si>
  <si>
    <t>Inline edit should not be possible</t>
  </si>
  <si>
    <t>Try to bulk edit (Editing more than one record at a time) any record in the grid</t>
  </si>
  <si>
    <t>Bulk Edit should not be possible.</t>
  </si>
  <si>
    <t>Verify that if any of the above column is freezed by default.</t>
  </si>
  <si>
    <t>No column should freezed by default.</t>
  </si>
  <si>
    <t>Verify that User Id is sorted by default</t>
  </si>
  <si>
    <t>User ID should be sorted in ascending order.</t>
  </si>
  <si>
    <t>Verify that User id is having text values</t>
  </si>
  <si>
    <t>User Id is having Text values.</t>
  </si>
  <si>
    <t>Verify that Full Name is having text values</t>
  </si>
  <si>
    <t>Full Name is having Text values.</t>
  </si>
  <si>
    <t>Verify that Role is having text values</t>
  </si>
  <si>
    <t>Role is having Text values.</t>
  </si>
  <si>
    <t>Verify that Session Id is having text values</t>
  </si>
  <si>
    <t>Session Id is having Text values.</t>
  </si>
  <si>
    <t>Verify that Module is having text values</t>
  </si>
  <si>
    <t>Module is having Text values.</t>
  </si>
  <si>
    <t>Verify that Description is having text values</t>
  </si>
  <si>
    <t>Description is having Text values.</t>
  </si>
  <si>
    <t>Verify that IP Address is having text values</t>
  </si>
  <si>
    <t>IP Address is having Text values.</t>
  </si>
  <si>
    <t>Verify that Establishment is having text values</t>
  </si>
  <si>
    <t>Establishment is having Text values.</t>
  </si>
  <si>
    <t>Verify that Date &amp; Time is displayed in Date format</t>
  </si>
  <si>
    <t>Date &amp; Time should be displayed in Date format</t>
  </si>
  <si>
    <t>Verify that Details is displayed as link</t>
  </si>
  <si>
    <t>Underline should be displayed under Details</t>
  </si>
  <si>
    <t xml:space="preserve">Click on the Details </t>
  </si>
  <si>
    <t>A New screen should open</t>
  </si>
  <si>
    <t>Verify that entity is sorted in ascending order</t>
  </si>
  <si>
    <t>Entity should be sorted in ascending order</t>
  </si>
  <si>
    <t>Check Entity is having text values</t>
  </si>
  <si>
    <t>Check Field is having a text value</t>
  </si>
  <si>
    <t>Check "Old value" is having a text value</t>
  </si>
  <si>
    <t>Check "New value" is having a text value</t>
  </si>
  <si>
    <t>Entity should be in text format</t>
  </si>
  <si>
    <t>Field should be in text format</t>
  </si>
  <si>
    <t>Operation should be in text format</t>
  </si>
  <si>
    <t>Old Value should be in text format</t>
  </si>
  <si>
    <t>New Value should be in text format</t>
  </si>
  <si>
    <t>Verify Cancel button is present on the screen</t>
  </si>
  <si>
    <t>Cancel button should be present</t>
  </si>
  <si>
    <t>Click on the Cancel</t>
  </si>
  <si>
    <t>Control should go to old page(previous page)</t>
  </si>
  <si>
    <t>Verify More Actions button is present on the API Log screen</t>
  </si>
  <si>
    <t>More Actions should be present on the screen</t>
  </si>
  <si>
    <t>Click on More Actions</t>
  </si>
  <si>
    <t>A drop down should open having below value:
Print
Print All
Export
Export All</t>
  </si>
  <si>
    <t>Click on Print.</t>
  </si>
  <si>
    <t>Print window should open and all the 10 records present on the page 1 are ready to print.</t>
  </si>
  <si>
    <t>Click on Page 2</t>
  </si>
  <si>
    <t>records present on Page 2 are displayed</t>
  </si>
  <si>
    <t>Print window should open and all the records present on the page 2 are ready to print.</t>
  </si>
  <si>
    <t>Click on Print All.</t>
  </si>
  <si>
    <t>Print window should open and all the records present are ready to print.</t>
  </si>
  <si>
    <t>Click on Export</t>
  </si>
  <si>
    <t>Export Type window should opened having "Export to PDF" and "Export to CSV" options</t>
  </si>
  <si>
    <t>Select PDF option and click on OK</t>
  </si>
  <si>
    <t>A PDF should open having all the records present on page 1</t>
  </si>
  <si>
    <t>Select CSV option and click on OK</t>
  </si>
  <si>
    <t>A CSV should open having all the records present on page 1</t>
  </si>
  <si>
    <t>A PDF should open having all the records present on page 2</t>
  </si>
  <si>
    <t>Click on Export All</t>
  </si>
  <si>
    <t>Export Type window should open having "Export to PDF" and "Export to CSV" options</t>
  </si>
  <si>
    <t>Export Type window should open having Export to PDF" and "Export to CSV" options</t>
  </si>
  <si>
    <t>Export Type window should open having "Export to PDF" and "Export to CSV" options.</t>
  </si>
  <si>
    <t xml:space="preserve">A PDF should open having all the records. </t>
  </si>
  <si>
    <t>A CSV should open having all the records.</t>
  </si>
  <si>
    <t>TC_FR_1</t>
  </si>
  <si>
    <t>TC_FR_2</t>
  </si>
  <si>
    <t>TC_FR_3</t>
  </si>
  <si>
    <t>TC_FR_4</t>
  </si>
  <si>
    <t>TC_FR_5</t>
  </si>
  <si>
    <t>TC_FR_6</t>
  </si>
  <si>
    <t>TC_FR_7</t>
  </si>
  <si>
    <t>TC_FR_8</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</si>
  <si>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</si>
  <si>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</si>
  <si>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</si>
  <si>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</si>
  <si>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</si>
  <si>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</si>
  <si>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</si>
  <si>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</si>
  <si>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</si>
  <si>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</si>
  <si>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</si>
  <si>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</si>
  <si>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</si>
  <si>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</si>
  <si>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</si>
  <si>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</si>
  <si>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TC_FR_25</t>
  </si>
  <si>
    <t>TC_FR_26</t>
  </si>
  <si>
    <t>TC_FR_27</t>
  </si>
  <si>
    <t>TC_FR_28</t>
  </si>
  <si>
    <t>TC_FR_29</t>
  </si>
  <si>
    <t>TC_FR_30</t>
  </si>
  <si>
    <t>TC_FR_31</t>
  </si>
  <si>
    <t>TC_FR_32</t>
  </si>
  <si>
    <t>TC_FR_33</t>
  </si>
  <si>
    <t>Check for link Advanced filter</t>
  </si>
  <si>
    <t>Advanced  Filter link should be present</t>
  </si>
  <si>
    <t>Click on Advanced Filter link</t>
  </si>
  <si>
    <t>Advanced Filter window should open.</t>
  </si>
  <si>
    <t>Value should be in text format</t>
  </si>
  <si>
    <t>Verify Description is having Text values in Advanced filter</t>
  </si>
  <si>
    <t>Verify IP Address is having Text values in Advanced filter</t>
  </si>
  <si>
    <t>Verify Entity is having Text values in Advanced filter</t>
  </si>
  <si>
    <t>Verify Field Name is having Text values in Advanced filter</t>
  </si>
  <si>
    <t>Verify User Field New Value is having Text values in Advanced filter</t>
  </si>
  <si>
    <t>Verify Field Old Value is having Text values in Advanced filter</t>
  </si>
  <si>
    <t>Verify Operation is having Text values in Advanced filter</t>
  </si>
  <si>
    <t>Verify Full Name is having Text values in Advanced filter</t>
  </si>
  <si>
    <t>Verify User Id is having Text values in Advanced filter</t>
  </si>
  <si>
    <t>Select attribute User id</t>
  </si>
  <si>
    <t>User id should be selected</t>
  </si>
  <si>
    <t xml:space="preserve">Select condition as begin with </t>
  </si>
  <si>
    <t>Condition should be selected</t>
  </si>
  <si>
    <t>check the format of the value</t>
  </si>
  <si>
    <t>Select condition as contains</t>
  </si>
  <si>
    <t>Select condition as Equal</t>
  </si>
  <si>
    <t>Select condition as Not Equal</t>
  </si>
  <si>
    <t>Select attribute Full Name</t>
  </si>
  <si>
    <t>Full Name   should be selected</t>
  </si>
  <si>
    <t>Select attribute Description</t>
  </si>
  <si>
    <t>Description should be selected</t>
  </si>
  <si>
    <t>Select attribute IP Address</t>
  </si>
  <si>
    <t>IP Address should be selected</t>
  </si>
  <si>
    <t>Select attribute Entity</t>
  </si>
  <si>
    <t>Entity should be selected</t>
  </si>
  <si>
    <t>Select attribute Field Name</t>
  </si>
  <si>
    <t>Field Name should be selected</t>
  </si>
  <si>
    <t>Select attribute Field new value</t>
  </si>
  <si>
    <t>Field new value should be selected</t>
  </si>
  <si>
    <t>Select attribute Field Old value</t>
  </si>
  <si>
    <t>Field Old value should be selected</t>
  </si>
  <si>
    <t>Select attribute Operation</t>
  </si>
  <si>
    <t>Operation value should be selected</t>
  </si>
  <si>
    <t>Select attribute Date</t>
  </si>
  <si>
    <t>Value should be in Date format</t>
  </si>
  <si>
    <t>Select attribute Time</t>
  </si>
  <si>
    <t>Time value should be selected</t>
  </si>
  <si>
    <t>Value should be in Time format</t>
  </si>
  <si>
    <t>TC_FR_34</t>
  </si>
  <si>
    <t>TC_FR_35</t>
  </si>
  <si>
    <t>TC_FR_36</t>
  </si>
  <si>
    <t>TC_FR_37</t>
  </si>
  <si>
    <t>TC_FR_41</t>
  </si>
  <si>
    <t>TC_FR_38</t>
  </si>
  <si>
    <t>TC_FR_39</t>
  </si>
  <si>
    <t>TC_FR_40</t>
  </si>
  <si>
    <t>13-Oct-2014</t>
  </si>
  <si>
    <t>User Account, profile, credentials, role &amp; associated rights have already been set up.</t>
  </si>
  <si>
    <t>System admin is successfully logged into the Progresso Application.</t>
  </si>
  <si>
    <t>Navigate to System -&gt; Logs</t>
  </si>
  <si>
    <t xml:space="preserve"> User is on System -&gt; Log path.</t>
  </si>
  <si>
    <t>when user clicks on  Audit Log link, ‘Audit Log’ screen will get displayed.</t>
  </si>
  <si>
    <t>Click on 'Audit Log'.</t>
  </si>
  <si>
    <t>User will be navigated to Audit log page.</t>
  </si>
  <si>
    <t>The title of the Audit Log page will be 'Audit Log'.</t>
  </si>
  <si>
    <t>User is on System -&gt; Log path.</t>
  </si>
  <si>
    <t>Verify that user should not be able to freeze columns on Audit Log page.</t>
  </si>
  <si>
    <t>User will not be able to freeze columns on Audit Log page.</t>
  </si>
  <si>
    <t xml:space="preserve">Below columns will be present:
User ID
Full Name
Role
Session ID
Module
Description
Details
Date &amp; Time
IP Address
Establishment
</t>
  </si>
  <si>
    <t>Select 'User ID' column and verify that user should be able to group the result based on it.</t>
  </si>
  <si>
    <t>Data will be grouped by 'User ID'.</t>
  </si>
  <si>
    <t>Select 'Full Name' column and verify that user should be able to group the result based on it.</t>
  </si>
  <si>
    <t>Data will be grouped by 'Full Name'.</t>
  </si>
  <si>
    <t>Select 'Role' column and verify that user should be able to group the result based on it.</t>
  </si>
  <si>
    <t>Data will be grouped by 'Role'.</t>
  </si>
  <si>
    <t>Select 'Session ID' column and verify that user should be able to group the result based on it.</t>
  </si>
  <si>
    <t>Data will be grouped by 'Session ID'.</t>
  </si>
  <si>
    <t>Select 'Module' column and verify that user should be able to group the result based on it.</t>
  </si>
  <si>
    <t>Data will be grouped by 'Module'.</t>
  </si>
  <si>
    <t>Select 'Description' column and verify that user should be able to group the result based on it.</t>
  </si>
  <si>
    <t>Data will be grouped by 'Description'.</t>
  </si>
  <si>
    <t>Select 'Details' column and verify that user should be able to group the result based on it.</t>
  </si>
  <si>
    <t>Data will be grouped by 'Details'.</t>
  </si>
  <si>
    <t>Select 'Date &amp; Time' column and verify that user should be able to group the result based on it.</t>
  </si>
  <si>
    <t>Data will be grouped by 'Date &amp; Time'.</t>
  </si>
  <si>
    <t>Select 'IP Address' column and verify that user should be able to group the result based on it.</t>
  </si>
  <si>
    <t>Data will be grouped by 'IP Address'.</t>
  </si>
  <si>
    <t>Select 'Establishment' column and verify that user should be able to group the result based on it.</t>
  </si>
  <si>
    <t>Data will be grouped by 'Establishment'.</t>
  </si>
  <si>
    <t>User should be navigated to Audit log page.</t>
  </si>
  <si>
    <t>Select 'User ID' column and verify that user should be able to reorder the column.</t>
  </si>
  <si>
    <t xml:space="preserve">The 'User ID' column will be reordered. </t>
  </si>
  <si>
    <t>Select 'Full Name' column and verify that user should be able to reorder the column.</t>
  </si>
  <si>
    <t xml:space="preserve">The 'Full Name' column will be reordered. </t>
  </si>
  <si>
    <t>Select 'Role' column and verify that user should be able to reorder the column.</t>
  </si>
  <si>
    <t xml:space="preserve">The 'Role' column will be reordered. </t>
  </si>
  <si>
    <t>Select 'Session ID' column and verify that user should be able to reorder the column.</t>
  </si>
  <si>
    <t xml:space="preserve">The 'Session ID' column will be reordered. </t>
  </si>
  <si>
    <t>Select 'Module' column and verify that user should be able to reorder the column.</t>
  </si>
  <si>
    <t xml:space="preserve">The 'Module' column will be reordered. </t>
  </si>
  <si>
    <t>Select 'Description' column and verify that user should be able to reorder the column.</t>
  </si>
  <si>
    <t xml:space="preserve">The 'Description' column will be reordered. </t>
  </si>
  <si>
    <t>Select 'Details' column and verify that user should be able to reorder the column.</t>
  </si>
  <si>
    <t xml:space="preserve">The 'Details' column will be reordered. </t>
  </si>
  <si>
    <t>Select 'Date &amp; Time' column and verify that user should be able to reorder the column.</t>
  </si>
  <si>
    <t xml:space="preserve">The 'Date &amp; Time' column will be reordered. </t>
  </si>
  <si>
    <t>Select 'IP Address' column and verify that user should be able to reorder the column.</t>
  </si>
  <si>
    <t xml:space="preserve">The 'IP Address' column will be reordered. </t>
  </si>
  <si>
    <t>Select 'Establishment' column and verify that user should be able to reorder the column.</t>
  </si>
  <si>
    <t xml:space="preserve">The 'Establishment' column will be reordered. </t>
  </si>
  <si>
    <t>Select 'User ID' column and verify that user should be able to resize the column.</t>
  </si>
  <si>
    <t xml:space="preserve">The 'User ID' column will be resized. </t>
  </si>
  <si>
    <t>Select 'Full Name' column and verify that user should be able to resize the column.</t>
  </si>
  <si>
    <t xml:space="preserve">The 'Full Name' column will be resized. </t>
  </si>
  <si>
    <t>Select 'Role' column and verify that user should be able to resize the column.</t>
  </si>
  <si>
    <t xml:space="preserve">The 'Role' column will be resized. </t>
  </si>
  <si>
    <t>Select 'Session ID' column and verify that user should be able to resize the column.</t>
  </si>
  <si>
    <t xml:space="preserve">The 'Session ID' column will be resized. </t>
  </si>
  <si>
    <t>Select 'Module' column and verify that user should be able to resize the column.</t>
  </si>
  <si>
    <t xml:space="preserve">The 'Module' column will be resized. </t>
  </si>
  <si>
    <t>Select 'Description' column and verify that user should be able to resize the column.</t>
  </si>
  <si>
    <t xml:space="preserve">The 'Description' column will be resized. </t>
  </si>
  <si>
    <t>Select 'Details' column and verify that user should be able to resize the column.</t>
  </si>
  <si>
    <t xml:space="preserve">The 'Details' column will be resized. </t>
  </si>
  <si>
    <t>Select 'Date &amp; Time' column and verify that user should be able to resize the column.</t>
  </si>
  <si>
    <t xml:space="preserve">The 'Date &amp; Time' column will be resized. </t>
  </si>
  <si>
    <t>Select 'IP Address' column and verify that user should be able to resize the column.</t>
  </si>
  <si>
    <t xml:space="preserve">The 'IP Address' column will be resized. </t>
  </si>
  <si>
    <t>Select 'Establishment' column and verify that user should be able to resize the column.</t>
  </si>
  <si>
    <t xml:space="preserve">The 'Establishment' column will be resized. </t>
  </si>
  <si>
    <t>Find some data for Audit Log page.</t>
  </si>
  <si>
    <t>Data will be found from Audit log page.</t>
  </si>
  <si>
    <t>Press 'F12'.</t>
  </si>
  <si>
    <t>Small window will get opened down side the screen.</t>
  </si>
  <si>
    <t>Select 'Network' and Path.</t>
  </si>
  <si>
    <t>Network' and path will be selected.</t>
  </si>
  <si>
    <t>Click on 'Response' tab.</t>
  </si>
  <si>
    <t>Response' tab will be opened.</t>
  </si>
  <si>
    <t>Verify this 'Response' tab should be blank for client side find.</t>
  </si>
  <si>
    <t>Response' tab will be blank for client side find.</t>
  </si>
  <si>
    <t>Verify that user should be able to do client side filtering for Audit Log page.</t>
  </si>
  <si>
    <t>Apply filter for Audit Log page.</t>
  </si>
  <si>
    <t>Filter will be applied to Audit log page.</t>
  </si>
  <si>
    <t>Verify this 'Response' tab should be blank for client side filter.</t>
  </si>
  <si>
    <t>Response' tab will be blank for client side filter.</t>
  </si>
  <si>
    <t>TC_FR_42</t>
  </si>
  <si>
    <t>Select 'User ID' column and verify that user should be able to sort the column.</t>
  </si>
  <si>
    <t xml:space="preserve">The 'User ID' column will be sorted. </t>
  </si>
  <si>
    <t>Select 'Date &amp; Time' column and verify that user should be able to sort the column.</t>
  </si>
  <si>
    <t xml:space="preserve">The 'Date &amp; Time' column will be sorted. </t>
  </si>
  <si>
    <t>TC_FR_43</t>
  </si>
  <si>
    <t>User will be able to do Pagination for Audit Log page.</t>
  </si>
  <si>
    <t>TC_FR_44</t>
  </si>
  <si>
    <t>Virtual scroll will not be existing for Audit Log page.</t>
  </si>
  <si>
    <t>TC_FR_45</t>
  </si>
  <si>
    <t>User will not be able to do Inline Edit for Audit Log page.</t>
  </si>
  <si>
    <t>TC_FR_46</t>
  </si>
  <si>
    <t>User will not be able to do Bulk Edit for Audit Log page.</t>
  </si>
  <si>
    <t>TC_FR_47</t>
  </si>
  <si>
    <t>Default sorting should be done in ascending order for Audit Log page.</t>
  </si>
  <si>
    <t>TC_FR_48</t>
  </si>
  <si>
    <t>User will not be able to do Column sort for "Module" column of Audit Log page.</t>
  </si>
  <si>
    <t>TC_FR_49</t>
  </si>
  <si>
    <t xml:space="preserve">Verify if user clicks on 'Details' link it should open Log Details screen. </t>
  </si>
  <si>
    <t>Click on 'Details' link.</t>
  </si>
  <si>
    <t>User will be navigated to Log Details screen having following columns header from Left to right
1)Entity
2)Field
3)Operation
4)Old Value
5)New Value</t>
  </si>
  <si>
    <t xml:space="preserve">User will be navigated to Log Details screen. </t>
  </si>
  <si>
    <t>Title of the Log details screen will be 'Log Details'.</t>
  </si>
  <si>
    <t>Entity' Column header will be containing User Information on Log Details screen.</t>
  </si>
  <si>
    <t>User will be able to do Column sort for 'User' column header and the default sorting should be done in ascending order for Log Details screen.</t>
  </si>
  <si>
    <t xml:space="preserve"> 'Field' Column header will be containing Field Label for Log Details screen.</t>
  </si>
  <si>
    <t>Operation' Column header will be containing Operation done by user for Log Details screen.</t>
  </si>
  <si>
    <t>Old Value' Column header will be containing value which was appearing earlier for Log Details screen.</t>
  </si>
  <si>
    <t>New Value' Column header will be containing value which was appearing after change for Log Details screen.</t>
  </si>
  <si>
    <t>Cancel' button will be existing individually and should be shown always on Audit Log page.</t>
  </si>
  <si>
    <t xml:space="preserve">when user clicks on 'Cancel' button Audit Log page will be cancelled and user will be navigated to System -&gt; Log path. </t>
  </si>
  <si>
    <t>More Actions' button will be existing individually and will be shown always on Audit Log page.</t>
  </si>
  <si>
    <t>when user clicks on 'More Actions' button the other options will be displayed.</t>
  </si>
  <si>
    <t>Print' button will be grouped with 'More Actions' button and will be shown always on Audit Log page.</t>
  </si>
  <si>
    <t>Verify when user clicks on 'Print' link the selected process should be printed.</t>
  </si>
  <si>
    <t>When user clicks on 'Print' link the selected process will be printed.</t>
  </si>
  <si>
    <t>Print All' link would be grouped with 'More Actions' button and will be shown always on Audit Log page.</t>
  </si>
  <si>
    <t>When user clicks on 'Print All' link all the processes will be printed.</t>
  </si>
  <si>
    <t>Export' link will be grouped with 'More Actions' button and will be shown always on Audit Log page.</t>
  </si>
  <si>
    <t>When user clicks on 'Export' link the selected process will get exported of Audit log page.</t>
  </si>
  <si>
    <t>Export All' link will be grouped with 'More Actions' button and will be shown always on Audit Log page.</t>
  </si>
  <si>
    <t>When user clicks on 'Export All' link all the processes will get exported.</t>
  </si>
  <si>
    <t>Check for 'Advanced Filter' Link.</t>
  </si>
  <si>
    <t>Advanced Filter' link should be present.</t>
  </si>
  <si>
    <t>Click on 'Advanced filter' link.</t>
  </si>
  <si>
    <t>Advanced filter modal window will be opened.</t>
  </si>
  <si>
    <t>Select 'User ID' attribute.</t>
  </si>
  <si>
    <t>User ID' will be selected.</t>
  </si>
  <si>
    <t>Select Condition as 'Begin with' and enter the value.</t>
  </si>
  <si>
    <t>Condition 'Begin with' will be selected and user will be able to enter value.</t>
  </si>
  <si>
    <t>Click on 'Search' button.</t>
  </si>
  <si>
    <t>Filtered output should be displayed.</t>
  </si>
  <si>
    <t>Select Condition as 'Contains' and enter the value.</t>
  </si>
  <si>
    <t>Condition 'Contains' will be selected and user will be able to enter value.</t>
  </si>
  <si>
    <t>Select Condition as 'Equal' and enter the value.</t>
  </si>
  <si>
    <t>Condition 'Equal' will be selected and user will be able to enter value.</t>
  </si>
  <si>
    <t>Select Condition as 'Not Equal' and enter the value.</t>
  </si>
  <si>
    <t>Condition 'Not Equal' will be selected and user will be able to enter value.</t>
  </si>
  <si>
    <t>Select 'Full Name' attribute.</t>
  </si>
  <si>
    <t>Full Name' will be selected.</t>
  </si>
  <si>
    <t>Verify Audit Log advanced filter using 'IP Address' attribute for which data type is text.</t>
  </si>
  <si>
    <t>Select 'IP Address' attribute.</t>
  </si>
  <si>
    <t>IP Address' will be selected.</t>
  </si>
  <si>
    <t>Select 'Description' attribute.</t>
  </si>
  <si>
    <t>Description' will be selected.</t>
  </si>
  <si>
    <t>Select 'Module' attribute.</t>
  </si>
  <si>
    <t>Module' will be selected.</t>
  </si>
  <si>
    <t>Select Condition as 'Begin with' and select the value.</t>
  </si>
  <si>
    <t>Condition 'Begin with' will be selected and user will be able to select value.</t>
  </si>
  <si>
    <t>Select Condition as 'Contains' and select the value.</t>
  </si>
  <si>
    <t>Condition 'Contains' will be selected and user will be able to select value.</t>
  </si>
  <si>
    <t>Select Condition as 'Equal' and select the value.</t>
  </si>
  <si>
    <t>Condition 'Equal' will be selected and user will be able to select value.</t>
  </si>
  <si>
    <t>Select Condition as 'Not Equal' and select the value.</t>
  </si>
  <si>
    <t>Condition 'Not Equal' will be selected and user will be able to select value.</t>
  </si>
  <si>
    <t>Select 'Date' attribute.</t>
  </si>
  <si>
    <t>Date' will be selected.</t>
  </si>
  <si>
    <t>Select 'Time' attribute.</t>
  </si>
  <si>
    <t>Time' will be selected.</t>
  </si>
  <si>
    <t>Select 'Role' attribute.</t>
  </si>
  <si>
    <t>Role' will be selected.</t>
  </si>
  <si>
    <t>Select 'Establishment' attribute.</t>
  </si>
  <si>
    <t>Establishment' will be selected.</t>
  </si>
  <si>
    <t>Select 'Entity' attribute.</t>
  </si>
  <si>
    <t>Entity' will be selected.</t>
  </si>
  <si>
    <t>Select 'Field Name' attribute.</t>
  </si>
  <si>
    <t>Field Name' will be selected.</t>
  </si>
  <si>
    <t>Select 'Field New Value' attribute.</t>
  </si>
  <si>
    <t>Field New Value' will be selected.</t>
  </si>
  <si>
    <t>Select 'Field Old Value' attribute.</t>
  </si>
  <si>
    <t>Field Old Value' will be selected.</t>
  </si>
  <si>
    <t>Select 'Operation' attribute.</t>
  </si>
  <si>
    <t>Operation' will be selected.</t>
  </si>
  <si>
    <t>Verify Audit Log advanced filter using 'Module' attribute for which dropdown list should be displayed.</t>
  </si>
  <si>
    <t>Verify Audit Log advanced filter using 'Role' attribute for which dropdown list should be displayed.</t>
  </si>
  <si>
    <t>Verify Audit Log advanced filter using 'Establishment' attribute for which dropdown list should be displayed.</t>
  </si>
  <si>
    <t>Bennet Christian</t>
  </si>
  <si>
    <t>API Log Test Cases</t>
  </si>
  <si>
    <t>#60607
#60609
#60610
#60611</t>
  </si>
  <si>
    <t>Bennet</t>
  </si>
  <si>
    <t>Self/Bennet</t>
  </si>
  <si>
    <t>10-Oct-14
28-Oct-14</t>
  </si>
  <si>
    <t>Yes</t>
  </si>
  <si>
    <t>No</t>
  </si>
  <si>
    <t>N/A</t>
  </si>
  <si>
    <t>PRG.SAD.FSD01.System_Administration
PRG.SAD.FSD01.SystemConfiguration_Part1</t>
  </si>
  <si>
    <t>PRG.SAD.FSD01.SystemConfiguration_Part1</t>
  </si>
  <si>
    <t>Verify that in General section of system configuration screen Instance URL field is present which is of type textbox.</t>
  </si>
  <si>
    <t>Jimmy H Patel</t>
  </si>
  <si>
    <t>28/10/2014</t>
  </si>
  <si>
    <t>Verify that in General section of system configuration screen Instance Name field is present which is of type textbox.</t>
  </si>
  <si>
    <t>Verify that in General Section of systen configuration screen Language field is present which is dropdown box.</t>
  </si>
  <si>
    <t>Verify that in General section of system configuration screen Date format field is present which is dropdown box.</t>
  </si>
  <si>
    <t>Verify that in General section of system configuration screen Email Address field is present which is of type textbox.</t>
  </si>
  <si>
    <t>Verify that Email Address field contains Email address used as the "from" address for outgoing email messages.</t>
  </si>
  <si>
    <t>Verify that Date format field contains list of date format supported by progresso which is mandatory field.</t>
  </si>
  <si>
    <t>Verify that in General section of system configuration screen Impact Instance Text field is present which is of type textbox.</t>
  </si>
  <si>
    <t>Verify that in general section of system configuration screen Country of UK field is present which is dropdown box and is only visible to school user.</t>
  </si>
  <si>
    <t>Check user is at path System &gt; Logs &gt; API Logs</t>
  </si>
  <si>
    <t>User should be at path System &gt; Logs &gt; API Logs</t>
  </si>
  <si>
    <t>Go to path System &gt; Logs &gt; API Logs</t>
  </si>
  <si>
    <t>More than 200 records are present on the API Log screen</t>
  </si>
  <si>
    <t>10 Records are displayed on the screen</t>
  </si>
  <si>
    <t xml:space="preserve">select 10 form the drop down </t>
  </si>
  <si>
    <t xml:space="preserve">select 30 form the drop down </t>
  </si>
  <si>
    <t xml:space="preserve">select 50 form the drop down </t>
  </si>
  <si>
    <t xml:space="preserve">select 100 form the drop down </t>
  </si>
  <si>
    <t xml:space="preserve">select 200 form the drop down </t>
  </si>
  <si>
    <t>30 Records are displayed on the screen</t>
  </si>
  <si>
    <t>50 Records are displayed on the screen</t>
  </si>
  <si>
    <t>100 Records are displayed on the screen</t>
  </si>
  <si>
    <t>200 Records are displayed on the screen</t>
  </si>
  <si>
    <t xml:space="preserve">Click on Next </t>
  </si>
  <si>
    <t>User should go to next page</t>
  </si>
  <si>
    <t xml:space="preserve">Click on Previous </t>
  </si>
  <si>
    <t>User should go to Previous page</t>
  </si>
  <si>
    <t xml:space="preserve">Click on First </t>
  </si>
  <si>
    <t xml:space="preserve">Click on Last </t>
  </si>
  <si>
    <t>User should go to Last page</t>
  </si>
  <si>
    <t>User should go to First page</t>
  </si>
  <si>
    <t>Divya</t>
  </si>
  <si>
    <t>Verify that page numbers are displayed on the screen.</t>
  </si>
  <si>
    <t>Positive</t>
  </si>
  <si>
    <t>Page 2 is opened and its records should be displayed on the screen.</t>
  </si>
  <si>
    <t>Verify In Line edit on API Log screen</t>
  </si>
  <si>
    <t>Verify User id, Full Name,Role,Session Id,Module,Description,IP Address, Establishment are having Text values</t>
  </si>
  <si>
    <t xml:space="preserve">A New screen "Log Details "should open with below fields:
Entity
Field
Operation
Old Value
New Value
</t>
  </si>
  <si>
    <t>Verify that Entity ,Field,Operation,Old Value, New Value are having text values.</t>
  </si>
  <si>
    <t>Check Operation is having a text</t>
  </si>
  <si>
    <t>Verify Print, Print All,Export,Export All are present under More Actions.</t>
  </si>
  <si>
    <t>Click on page 2</t>
  </si>
  <si>
    <t>Test case updated</t>
  </si>
  <si>
    <t>Verify that Cluster Access To Establishment Data has list as:
No Access
Full
Read Only.</t>
  </si>
  <si>
    <t>Verify that cluster's access to establishment data changes as per user selection.</t>
  </si>
  <si>
    <t>Verify that Cluster Access To Establishment Data field is editable by school admin user.</t>
  </si>
  <si>
    <t>30 scenarios created.</t>
  </si>
  <si>
    <t>29/10/2014</t>
  </si>
  <si>
    <t>Verify that in User Management section of system configuration screen following subsections are present:
Password Expiration
Session Timeout
User Lockout
Administrator Contact Details.</t>
  </si>
  <si>
    <t>Verify that Period(days) field is of type Read Only for School level and Cluster level user.</t>
  </si>
  <si>
    <t>Verify that Period(days) field contains number of days after which password will expire.</t>
  </si>
  <si>
    <t>Verify that First Email After(days) field is of type Read Only for School level and Cluster level user.</t>
  </si>
  <si>
    <t>Verify that First Email After(days) field allows only numerical data, and numbers between 1 to 365.</t>
  </si>
  <si>
    <t>Verify that First Email After(days) field contains number of days after which user will get first message to change their password.</t>
  </si>
  <si>
    <t>Verify that Daily Email After(days) field contains value of days which is less than values contained by Period(days) and Daily Email After(days) fields.</t>
  </si>
  <si>
    <t>Verify that Daily Email After(days) field is of type Read Only for School level and Cluster level user.</t>
  </si>
  <si>
    <t>Verify that Daily Email After(days) field allows only numerical data, and numbers between 1 to 365.</t>
  </si>
  <si>
    <t>Verify that Daily Email After(days) field contains number of days after which user will get daily message to change their password.</t>
  </si>
  <si>
    <t>Verify that Daily Email After(days) field contains number of days which are greater than number of days contained by First Email After(days) field, but less than number of days contained by Period(days) field.</t>
  </si>
  <si>
    <t>Verify that Period(HH:MM) field which is text box is present in Session Timeout sub-section from User Management section in System Configuration screen.</t>
  </si>
  <si>
    <t>Verify that Period(days) field which is text box is present in Password expiration sub-section from User Management section in System Configuration screen.</t>
  </si>
  <si>
    <t>Verify that Daily Email After(days) field which is text box is present in Password expiration sub-section from User Management section in System Configuration screen.</t>
  </si>
  <si>
    <t>Verify that First Email After(days) field which is text box is present in Password expiration sub-section from User Management section in System Configuration screen.</t>
  </si>
  <si>
    <t>Verify that Period(HH:MM) field is of type Read for School level and Cluster level user.</t>
  </si>
  <si>
    <t>Verify that Period(HH:MM) contains time period after which session is expired if idle.</t>
  </si>
  <si>
    <t>Verify that Period(HH:MM) contains data in HH:MM format which is 24 hours format.</t>
  </si>
  <si>
    <t>Verify that Period(HH:MM) contains time period which is greater than time period contained by Show Message After(HH:MM) field.</t>
  </si>
  <si>
    <t>Verify that Show Message After(HH:MM) field which is text box is present in Session Timeout sub-section from User Management section in System Configuration screen.</t>
  </si>
  <si>
    <t>Verify that Show Message After(HH:MM) field is of type Read for School level and Cluster level user.</t>
  </si>
  <si>
    <t>Verify that Show Message After(HH:MM) contains time period after which user gets warning message regarding session expiry if idle.</t>
  </si>
  <si>
    <t>Verify that Show Message After(HH:MM) contains data in HH:MM format which is 24 hours format.</t>
  </si>
  <si>
    <t>Verify that Show Message After(HH:MM) contains time period which is less than time period contained by Period(HH:MM) field.</t>
  </si>
  <si>
    <t>Verify that Temporary Lockout Period (HH:MM) field which is text box is present in User Lockout sub-section from User Management section in System Configuration screen.</t>
  </si>
  <si>
    <t>Verify that Temporary Lockout Period (HH:MM) field contains data in HH:MM format which is 24 hours format.</t>
  </si>
  <si>
    <t>Verify that Temporary Lockout Period (HH:MM) field contains Period of Time for which account will be locked(temporary lock).</t>
  </si>
  <si>
    <t>Verify that Temporary Lockout Period(HH:MM) field is of type Read Only for School level and Cluster level user.</t>
  </si>
  <si>
    <t>Verify that Telephone Number field which is text box is present in Administrator Contact Details sub-section from User Management section in System Configuration screen.</t>
  </si>
  <si>
    <t>Verify that Telephone Number field allows numbers only.</t>
  </si>
  <si>
    <t>Verify that Telephone Number field contains valid administrator phone number.</t>
  </si>
  <si>
    <t>Verify that administrator contact number from Telephone Number field is displayed throughout progresso where ever relevant.</t>
  </si>
  <si>
    <t>Verify that Telephone Number field is of type Read for School level and Cluster level user.</t>
  </si>
  <si>
    <t>Verify that Impact Level Text field contains statement displayed when outputting sensitive data from within progresso.</t>
  </si>
  <si>
    <t>Verify that in General section of system configuration screen Notification Life Span(days) field is present which is of type textbox.</t>
  </si>
  <si>
    <t>Verify that Notification Life Span(days) field contains number of days after which notification will be deleted for currently selected establishment.</t>
  </si>
  <si>
    <t>Verify that Email Address field which is text box is present in Administrator Contact Details sub-section from User Management section in System Configuration screen.</t>
  </si>
  <si>
    <t>Verify that Email Address field contains data in example@progresso.com format.</t>
  </si>
  <si>
    <t>Verify that Email Address field contains valid email address of Administrator.</t>
  </si>
  <si>
    <t>Verify that throughout Progresso where ever relevant Administrator email address displayed is same as in Email Address field.</t>
  </si>
  <si>
    <t>Verify that Email Address field is of type Read for School level and Cluster level user.</t>
  </si>
  <si>
    <t>Verify that when user changes colour theme, changes will appear immediately.</t>
  </si>
  <si>
    <t>Verify that Colour theme field is of type Read for School level and Cluster level users.</t>
  </si>
  <si>
    <t>Verify that Header Gradient Start Colour will change gradient start colour of header, and changes will appear immediately.</t>
  </si>
  <si>
    <t>Verify that Header Gradient Start Colour field is of type Read for School level and Cluster level users.</t>
  </si>
  <si>
    <t>Verify that Header Gradient End Colour will change gradient end colour of header, and changes will appear immediately.</t>
  </si>
  <si>
    <t>Verify that Header Gradient End Colour field is of type Read for School level and Cluster level users.</t>
  </si>
  <si>
    <t>Verify that Button Gradient Start Colour will change gradient start colour of Button, and changes will appear immediately.</t>
  </si>
  <si>
    <t>Verify that Button Gradient Start Colour field is of type Read for School level and Cluster level users.</t>
  </si>
  <si>
    <t>Verify that Button Gradient End Colour will change gradient end colour of button, and changes will appear immediately.</t>
  </si>
  <si>
    <t>Verify that Button Gradient End Colour field is of type Read for School level and Cluster level users.</t>
  </si>
  <si>
    <t>Verify that Header and Button Font Colour field is of type Read for School level and Cluster level users.</t>
  </si>
  <si>
    <t>Verify that Establishment Banner field contains Image files only.</t>
  </si>
  <si>
    <t>Verify that any change made in Establishment Banner field will take 24 hours to take effect.</t>
  </si>
  <si>
    <t>Verify that any change made in Establishment Banner field will affect everywhere relevant in progresso.</t>
  </si>
  <si>
    <t>Verify that Establishment Banner field is of type Read for School and Cluster Level users.</t>
  </si>
  <si>
    <t>Verify that Establishment Logo field contains Image files only.</t>
  </si>
  <si>
    <t>Verify that any change made in Establishment Logo field will take 24 hours to take effect.</t>
  </si>
  <si>
    <t>Verify that any change made in Establishment Logo field will affect everywhere relevant in progresso.</t>
  </si>
  <si>
    <t>Verify that Establishment Logo field is of type Read for School and Cluster Level users.</t>
  </si>
  <si>
    <t>Verify that Report Logo field contains Image files only.</t>
  </si>
  <si>
    <t>Verify that any change made in Report Logo field will take 24 hours to take effect.</t>
  </si>
  <si>
    <t>Verify that any change made in Report Logo field will affect everywhere relevant in progresso.</t>
  </si>
  <si>
    <t>Verify that Report Logo field is of type Read for School and Cluster Level users.</t>
  </si>
  <si>
    <t>Verify that PDA Banner Image field contains Image files only.</t>
  </si>
  <si>
    <t>Verify that any change made in PDA Banner Image field will take 24 hours to take effect.</t>
  </si>
  <si>
    <t>Verify that any change made in PDA Banner Image field will affect everywhere relevant in progresso.</t>
  </si>
  <si>
    <t>Verify that PDA Banner Image field is of type Read for School and Cluster Level users.</t>
  </si>
  <si>
    <t>Verify that for Super user Password policy screen is opened in edit mode.</t>
  </si>
  <si>
    <t>Verify that for cluster user Password policy screen is opened in edit mode.</t>
  </si>
  <si>
    <t>Verify that for School Administrator user password policy screen is opened in edit mode.</t>
  </si>
  <si>
    <t>Verify that except for Super user, Cluster User, School Administrator user Password policy screen opens in View mode only.</t>
  </si>
  <si>
    <t>Verify that in View mode Password policy screen will be available to user in Read Only mode.</t>
  </si>
  <si>
    <t>Verify that in View mode of Password Policy screen NOTE is removed.</t>
  </si>
  <si>
    <t>PRG.SAD.FSD01.System_Administration
2.1 Manage Password Policy 2.1.1</t>
  </si>
  <si>
    <t>PRG.SAD.FSD01.System_Administration
2.1 Manage Password Policy 2.1.2</t>
  </si>
  <si>
    <t>Verify that for super user, School admin user, Cluster user Password policy screen opens in Edit mode.</t>
  </si>
  <si>
    <t>Verify that Password Policy screen in View mode contains following columns:
Rule No.
Rule Description
Mandatory
Optional
Value
Valid Value.</t>
  </si>
  <si>
    <t>Verify that Mandatory and Optional columns are removed from Password policy screen in Edit mode.</t>
  </si>
  <si>
    <t>Verify that If value in the column of Value is “Zero” that rule is considered as optional.</t>
  </si>
  <si>
    <t>Verify that if value in the column of Values is Non-Zero that rule is considered as mandatory.</t>
  </si>
  <si>
    <t>Verify that Password must not have been used as previous 3 Passwords.</t>
  </si>
  <si>
    <t>Verify that Password must not contain user's Forename, Surname, Username.</t>
  </si>
  <si>
    <t>Verify that changes in password policy made by cluster user are limited to all the schools associated with that cluster.</t>
  </si>
  <si>
    <t>Verify that changes in password policy made by school administrator are limited to that school only.</t>
  </si>
  <si>
    <t>Verify that number of consecutive characters allowed Rule is removed from password policy screen in edit mode.</t>
  </si>
  <si>
    <t>Verify that any changes carried out to the password policy will not impact the passwords created prior to this change.</t>
  </si>
  <si>
    <t>PRG.SAD.FSD01.System_Administration
2.2 Manage Username Policy</t>
  </si>
  <si>
    <t>Verify that Username policy are editable by super user, cluster user, school administrator.</t>
  </si>
  <si>
    <t>Verify that username policy changed by cluster user will be limited to that cluster only.</t>
  </si>
  <si>
    <t>Verify that username policy changed by school administrator will be limited to that school only.</t>
  </si>
  <si>
    <t>Verify that "First 'X' characters of year of entry(pupil)" parameter description is removed from username policy screen.</t>
  </si>
  <si>
    <t>Verify that "Last 'X' characters of year of entry(pupil)" parameter description is present in username policy screen.</t>
  </si>
  <si>
    <t>Verify that if middle name is not available then system will skip username policy parameter associated to middle name.</t>
  </si>
  <si>
    <t>Verify that "Last 'X' characters of year of entry(pupil)" parameter only applies to Learners.</t>
  </si>
  <si>
    <t>Verify that system throws error message when user clicks on Save button after making changes such that username start with special character, username ends with special character.</t>
  </si>
  <si>
    <t>Verify that for pupil who is not Learner then system will skip parameters associated with Year of entry.</t>
  </si>
  <si>
    <t>Pre-Condition:</t>
  </si>
  <si>
    <t>Web Application/System-System Configuration</t>
  </si>
  <si>
    <t>Verify that Instance URL field contains website address of current Progresso instance log in Page which is a Read Only field.</t>
  </si>
  <si>
    <t>User has valid progresso credentials.</t>
  </si>
  <si>
    <t>User is logged into progresso.</t>
  </si>
  <si>
    <t>User clicks on System tab.</t>
  </si>
  <si>
    <t>System Tab is expanded.</t>
  </si>
  <si>
    <t>User clicks on System configuration from System settings section.</t>
  </si>
  <si>
    <t>Verify that Instance URL field contains website address of current Progresso instance log in Page.</t>
  </si>
  <si>
    <t>URL of Progresso Log In page is present in Instance URL field.</t>
  </si>
  <si>
    <t>User tries to edit URL present in Instance URL field.</t>
  </si>
  <si>
    <t>System won't allow user to edit Instance URL as the field is Read Only.</t>
  </si>
  <si>
    <t>Verify that Instance Name field contains Name of the current Progresso instance which is a Read Only field.</t>
  </si>
  <si>
    <t>Verify that Instance Name field contains name of current Progresso instance which is a Read Only field.</t>
  </si>
  <si>
    <t>Verify that Instance Name field contains Name of current Progresso instance.</t>
  </si>
  <si>
    <t>Name of Current Progresso Instance is present in Instance Name field.</t>
  </si>
  <si>
    <t>User tries to edit Name present in Instance Name field.</t>
  </si>
  <si>
    <t>System won't allow user to edit Instance Name as the field is Read Only.</t>
  </si>
  <si>
    <t>TC_FR_01</t>
  </si>
  <si>
    <t>TC_FR_02</t>
  </si>
  <si>
    <t>Verify that Language dropdown box contains language for all text displayed in Progresso for the currently selected establishment which is a Read Only field.</t>
  </si>
  <si>
    <t>TC_FR_03</t>
  </si>
  <si>
    <t>Verify that Language field contains language for all text displayed in Progresso for currently selected establishment.</t>
  </si>
  <si>
    <t>Language for all text displayed in Progresso for currently selected establishment is present in Language field.</t>
  </si>
  <si>
    <t>User tries to edit Language present in Language field.</t>
  </si>
  <si>
    <t>System won't allow user to edit Language as the field is Read Only.</t>
  </si>
  <si>
    <t>TC_FR_04</t>
  </si>
  <si>
    <t>Verify that Date Format field contains list of formats supported by progresso.</t>
  </si>
  <si>
    <t>List of different date format supported by progresso are present in Date Format Dropdown box.</t>
  </si>
  <si>
    <t>User make Date Format as "select".</t>
  </si>
  <si>
    <t>Date format is changed to "select".</t>
  </si>
  <si>
    <t>User clicks on save button.</t>
  </si>
  <si>
    <t>TC_FR_05</t>
  </si>
  <si>
    <t>Verify that changes made in Date format field reflects throughout progresso.</t>
  </si>
  <si>
    <t>User selects Date Format other than currently selected.</t>
  </si>
  <si>
    <t>Date format is changed to new selected format.</t>
  </si>
  <si>
    <t>System displays message that changes are saved successfully.</t>
  </si>
  <si>
    <t>User clicks on Sign Out button.</t>
  </si>
  <si>
    <t>User Logs into progresso as per Pre-condition.</t>
  </si>
  <si>
    <t>User is on Home page.</t>
  </si>
  <si>
    <t>Verify that Date Format is changed from previously saved format.</t>
  </si>
  <si>
    <t>Date Format is changed.</t>
  </si>
  <si>
    <t>Verify that new date format is reflected throughout progresso.</t>
  </si>
  <si>
    <t>Each field containing date are modified as new Date Format.</t>
  </si>
  <si>
    <t>TC_FR_06</t>
  </si>
  <si>
    <t>Verify that in General section of system configuration screen Time format field is present which is dropdown box.</t>
  </si>
  <si>
    <t>Verify that Time format contains Time format displayed throughout progresso for currently selected establishment and is Read Only field.</t>
  </si>
  <si>
    <t>Verify that Time Format field contains list of Time formats supported by progresso.</t>
  </si>
  <si>
    <t>Verify that Date Format field contains list of date formats supported by progresso.</t>
  </si>
  <si>
    <t>List of different time format supported by progresso are present in Time Format Dropdown box.</t>
  </si>
  <si>
    <t>User tries to edit time format present in Time Format field.</t>
  </si>
  <si>
    <t>System won't allow user to edit Time Format as the field is Read Only.</t>
  </si>
  <si>
    <t>Verify that in General section of system configuration screen Currency format Symbol field is present which is dropdown box.</t>
  </si>
  <si>
    <t>Verify that Currency format symbol contains currency format and symbol displayed throughout progresso for currently selected establishment, which is Read only field.</t>
  </si>
  <si>
    <t>TC_FR_07</t>
  </si>
  <si>
    <t>Verify that Currency Format field contains list of currency formats and symbols supported by progresso.</t>
  </si>
  <si>
    <t>List of currency formats and symbols supported by progresso are present in Currency Format Dropdown box.</t>
  </si>
  <si>
    <t>User tries to edit currency format present in Currency Format field.</t>
  </si>
  <si>
    <t>System won't allow user to edit Currency Format as the field is Read Only.</t>
  </si>
  <si>
    <t>TC_FR_08</t>
  </si>
  <si>
    <t>115 scenarios created.</t>
  </si>
  <si>
    <t>Address available in Email Address field is same as is used for outgoing messages.</t>
  </si>
  <si>
    <t>Verify Email address field is Read type for Cluster and School level users.</t>
  </si>
  <si>
    <t>TC_FR_09</t>
  </si>
  <si>
    <t>User tries to edit mail address present in Email Address field.</t>
  </si>
  <si>
    <t>System won't allow user to edit Email Address as the field is Read Only.</t>
  </si>
  <si>
    <t>Verify Email address field is Read type for Cluster level users.</t>
  </si>
  <si>
    <t>User has valid Cluster user credentials.</t>
  </si>
  <si>
    <t>Verify Email address field is Read type for School level users.</t>
  </si>
  <si>
    <t>User has valid School user credentials.</t>
  </si>
  <si>
    <t>Verify that Impact Level Text present in Impact Level Text Field reflects in every sensitive reports generated from selected establishment.</t>
  </si>
  <si>
    <t>Verify that Impact Level Text is not mandatory.</t>
  </si>
  <si>
    <t>User keeps Impact Level Text field blank, and inserts other mandatory fields with valid data.</t>
  </si>
  <si>
    <t>Respective fields will get populated.</t>
  </si>
  <si>
    <t>System will save data. And Impact Level Text is saved as NULL, because it is not mandatory field.</t>
  </si>
  <si>
    <t>Verify that Notification Life Span(days) field is mandatory.</t>
  </si>
  <si>
    <t>User keeps Notification Life Span(days) field blank, and inserts other mandatory fields with valid data.</t>
  </si>
  <si>
    <t>Verify that Notification Life Span(days) field allow numerical values only.</t>
  </si>
  <si>
    <t>User inserts non-numeric characters in Notification Life Span(days) field, and valid data in other mandatory fields.</t>
  </si>
  <si>
    <t>Verify that Notification Life Span(days) field allows numbers between 1 and 365.</t>
  </si>
  <si>
    <t>User inserts 0 in Notification Life Span(days) field, and valid data in other mandatory fields.</t>
  </si>
  <si>
    <t>User inserts 366 in Notification Life Span(days) field, and valid data in other mandatory fields.</t>
  </si>
  <si>
    <t>User inserts 364 in Notification Life Span(days) field, and valid data in other mandatory fields.</t>
  </si>
  <si>
    <t>System saves updates made by user.</t>
  </si>
  <si>
    <t>Verify that Notification Life Span field contains only numerical value from 1to 365.</t>
  </si>
  <si>
    <t>Verify that notification are deleted after number of days present in Notification Life Span(days) field.</t>
  </si>
  <si>
    <t>Notifications for currently selected establishment are deleted after number of days present in Notification Life Span(days) field.</t>
  </si>
  <si>
    <t>Verify that Country of UK field is accessible for school admin user.</t>
  </si>
  <si>
    <t>User has valid School admin credentials.</t>
  </si>
  <si>
    <t>User clicks on Country of UK field, and selects required option.</t>
  </si>
  <si>
    <t>Option is selected and displayed in field.</t>
  </si>
  <si>
    <t>Changes are updated and saved to the system.</t>
  </si>
  <si>
    <t>Verify that Country of UK field is editable for school admin user and field.</t>
  </si>
  <si>
    <t>Check box is marked as checked.</t>
  </si>
  <si>
    <t>Verify that learner data of currently selected school is accessible to the school where learner is marked as 'guest'.</t>
  </si>
  <si>
    <t>Learner data is accessible.</t>
  </si>
  <si>
    <t>Verify that Learner Data Accessible by Another Establishment if field is marked as checked.</t>
  </si>
  <si>
    <t>Verify that Learner Data is not Accessible to Another Establishment if field is marked as unchecked.</t>
  </si>
  <si>
    <t>User checks Learner data accessible by another establishment field.</t>
  </si>
  <si>
    <t>Check box is marked as unchecked.</t>
  </si>
  <si>
    <t>Verify that learner data of currently selected school is not accessible to the school where learner is marked as 'guest'.</t>
  </si>
  <si>
    <t>Learner data is not accessible.</t>
  </si>
  <si>
    <t>User clicks on Cluster Access To Establishment Data field, and selects required option.</t>
  </si>
  <si>
    <t>Verify that Cluster has access according to option selected by school administrator user.</t>
  </si>
  <si>
    <t>Cluster user has access as per option selected by school administrator.</t>
  </si>
  <si>
    <t>Verify that Period(days) field is of type Read Only for School level user.</t>
  </si>
  <si>
    <t>User clicks on User management section.</t>
  </si>
  <si>
    <t>Section will get expanded.</t>
  </si>
  <si>
    <t>User tries to edit number of days present in Period(days) field.</t>
  </si>
  <si>
    <t>System won't allow user to edit Period(days) as the field is Read Only.</t>
  </si>
  <si>
    <t>Verify that Period(days) field is of type Read Only for Cluster level user.</t>
  </si>
  <si>
    <t>User has valid School admin user credentials.</t>
  </si>
  <si>
    <t>Password will expire after days available in Period(days) field.</t>
  </si>
  <si>
    <t>Verify that password will expire if not changed after number of days present in Period(days) field.</t>
  </si>
  <si>
    <t>Verify that First Email After(days) field is of type Read Only for School level user.</t>
  </si>
  <si>
    <t>Verify that First Email After(days) field is of type Read Only for Cluster level user.</t>
  </si>
  <si>
    <t>User tries to edit number of days present in First Email After(days) field.</t>
  </si>
  <si>
    <t>System won't allow user to edit First Email After(days) as the field is Read Only.</t>
  </si>
  <si>
    <t>Verify that Email is sent to user's email address to change their password after number of days present in First Email After(days) field.</t>
  </si>
  <si>
    <t>Email is sent to user's email address to change their password after number of days present in First Email After(days) field.</t>
  </si>
  <si>
    <t>Verify that number of days present in Period(days) field is greater than it is in First Email After(days) field.</t>
  </si>
  <si>
    <t>Number of days present in Period(days) field is greater than it is in First Email After(days) field.</t>
  </si>
  <si>
    <t>Verify that Daily Email After(days) field is of type Read Only for School level user.</t>
  </si>
  <si>
    <t>User tries to edit number of days present in Daily Email After(days) field.</t>
  </si>
  <si>
    <t>System won't allow user to edit Daily Email After(days) as the field is Read Only.</t>
  </si>
  <si>
    <t>Verify that Daily Email After(days) field is of type Read Only for Cluster level user.</t>
  </si>
  <si>
    <t>Verify that daily Email is sent to user's email address to change their password after number of days present in Daily Email After(days) field.</t>
  </si>
  <si>
    <t>Daily Email is sent to user's email address to change their password after number of days present in Daily Email After(days) field.</t>
  </si>
  <si>
    <t>Verify that number of days present in Daily Email After(days) field is greater than it is in First Email After(days) field.</t>
  </si>
  <si>
    <t>Number of days present in Daily Email After(days) field is greater than it is in First Email After(days) field.</t>
  </si>
  <si>
    <t>Verify that First Email After(days) field contains value of days which is less than values contained by Period(days) and Daily Email After(days) fields.</t>
  </si>
  <si>
    <t>Verify that Daily Email After(days) field contains value of days which is less than value contained by Period(days) and greater than value contained by Daily Email After(days) fields.</t>
  </si>
  <si>
    <t>Verify that number of days present in Period(days) field is greater than it is in Daily Email After(days) field.</t>
  </si>
  <si>
    <t>Number of days present in Period(days) field is greater than it is in Daily Email After(days) field.</t>
  </si>
  <si>
    <t>Verify that Period(HH:MM) field is of type Read Only for School level user.</t>
  </si>
  <si>
    <t>User tries to edit number of days present in Period(HH:MM) field.</t>
  </si>
  <si>
    <t>System won't allow user to edit Period(HH:MM) as the field is Read Only.</t>
  </si>
  <si>
    <t>Verify that Period(HH:MM) field is of type Read Only for Cluster level user.</t>
  </si>
  <si>
    <t>User has valid user credentials.</t>
  </si>
  <si>
    <t>Verify that if idle then after time period present in Period(HH:MM) field session will expire.</t>
  </si>
  <si>
    <t>Verify that Period available in Period(HH:MM) field is in HH:MM format.</t>
  </si>
  <si>
    <t>Time available in Period(HH:MM) field is in HH:MM format.</t>
  </si>
  <si>
    <t>Verify that time in Period(HH:MM) field is 24 hour format.</t>
  </si>
  <si>
    <t>Time available in Period(HH:MM) field is in 24 hour format.</t>
  </si>
  <si>
    <t>Verify that Show Message After(HH:MM) contains time period which is less than time period contained by Period(HH:MM)  field.</t>
  </si>
  <si>
    <t>Verify that Period available in Period(HH:MM) field is greater than it is in Show Message After(HH:MM) field.</t>
  </si>
  <si>
    <t>Period available in Period(HH:MM) field is greater than it is in Show Message After(HH:MM) field.</t>
  </si>
  <si>
    <t>Verify that time in Show Message After(HH:MM) field is 24 hour format.</t>
  </si>
  <si>
    <t>Verify that Period available in Show Message After(HH:MM) field is in HH:MM format.</t>
  </si>
  <si>
    <t>Time available in Show Message After(HH:MM) field is in HH:MM format.</t>
  </si>
  <si>
    <t>Time available in Show Message After(HH:MM) field is in 24 hour format.</t>
  </si>
  <si>
    <t>Verify that if idle then after time period present in Show Message After(HH:MM) field warning message will be displayed.</t>
  </si>
  <si>
    <t>If idle then after time period present in Show Message After(HH:MM) field warning message is displayed.</t>
  </si>
  <si>
    <t>If idle then after time period present in Period(HH:MM) field session expires.</t>
  </si>
  <si>
    <t>Verify that Temporary Lockout Period(HH:MM) field is of type Read for Cluster level user.</t>
  </si>
  <si>
    <t>User tries to edit number of days present in Temporary Lockout Period(HH:MM) field.</t>
  </si>
  <si>
    <t>System won't allow user to edit Temporary Lockout Period(HH:MM) as the field is Read Only.</t>
  </si>
  <si>
    <t>Verify that Temporary Lockout Period(HH:MM) field is of type Read for School level user.</t>
  </si>
  <si>
    <t>Verify that Temporary Lockout Period(HH:MM) contains data in HH:MM format which is 24 hours format.</t>
  </si>
  <si>
    <t>Verify that Period available in Temporary Lockout Period(HH:MM) field is in HH:MM format.</t>
  </si>
  <si>
    <t>Time available in Temporary Lockout Period(HH:MM) field is in HH:MM format.</t>
  </si>
  <si>
    <t>Verify that time in Temporary Lockout Period(HH:MM) field is 24 hour format.</t>
  </si>
  <si>
    <t>Time available in Temporary Lockout Period(HH:MM) field is in 24 hour format.</t>
  </si>
  <si>
    <t>User follows procedure after which user account will be locked temporarily.</t>
  </si>
  <si>
    <t>User's account is locked temporarily.</t>
  </si>
  <si>
    <t>Verify that time required for use's account to get unlocked is same as time displayed in Temporary Lockout Period(HH:MM).</t>
  </si>
  <si>
    <t>User's account will get unlocked after time elapsed which is stated in Temporary Lockout Period(HH:MM) field.</t>
  </si>
  <si>
    <t>Verify that Telephone Number field is of type Read only for School level user.</t>
  </si>
  <si>
    <t>User tries to edit number present in Telephone Number field.</t>
  </si>
  <si>
    <t>System won't allow user to edit Telephone Number as the field is Read Only.</t>
  </si>
  <si>
    <t>Verify that Telephone Number field is of type Read only for Cluster level user.</t>
  </si>
  <si>
    <t>User has valid credentials.</t>
  </si>
  <si>
    <t>User tries to add alphabets/characters in Telephone Number field.</t>
  </si>
  <si>
    <t>Verify that during message to contact administrator contact number displayed in message is same as it is in Telephone Number field.</t>
  </si>
  <si>
    <t>Contact number of administrator in message throughout progresso is same as it is in Telephone Number field.</t>
  </si>
  <si>
    <t>TC_FR_50</t>
  </si>
  <si>
    <t>Verify that Email Address field is of type Read only for School level user.</t>
  </si>
  <si>
    <t>User tries to edit data present in Email Address field.</t>
  </si>
  <si>
    <t>Verify that Email Address field is of type Read only for Cluster level user.</t>
  </si>
  <si>
    <t>TC_FR_51</t>
  </si>
  <si>
    <t>Verify that administrator contact email from Email Address field is displayed throughout progresso where ever relevant.</t>
  </si>
  <si>
    <t>Verify that during message to contact administrator Email address displayed in message is same as it is in Email Address field.</t>
  </si>
  <si>
    <t>Email Address of administrator in message throughout progresso is same as it is in Email Address field.</t>
  </si>
  <si>
    <t>TC_FR_52</t>
  </si>
  <si>
    <t>User inserts data in Email Address field.</t>
  </si>
  <si>
    <t>TC_FR_53</t>
  </si>
  <si>
    <t>User changes colour theme as per requirement.</t>
  </si>
  <si>
    <t>Colour in Colour Theme box is changed.</t>
  </si>
  <si>
    <t>Theme colour of entire progresso is changed as per selection, for selected user.</t>
  </si>
  <si>
    <t>TC_FR_54</t>
  </si>
  <si>
    <t>User changes Header Gradient Start Colour as per requirement.</t>
  </si>
  <si>
    <t>Header Gradient Start Colour in entire progresso is changed as per selection, for selected user.</t>
  </si>
  <si>
    <t>TC_FR_55</t>
  </si>
  <si>
    <t>User changes Header Gradient End Colour as per requirement.</t>
  </si>
  <si>
    <t>Header Gradient End Colour in entire progresso is changed as per selection, for selected user.</t>
  </si>
  <si>
    <t>Colour in Header Gradient End Colour box is changed.</t>
  </si>
  <si>
    <t>Colour in Header Gradient Start Colour box is changed.</t>
  </si>
  <si>
    <t>TC_FR_56</t>
  </si>
  <si>
    <t>User changes Button Gradient End Colour as per requirement.</t>
  </si>
  <si>
    <t>Colour in Button Gradient End Colour box is changed.</t>
  </si>
  <si>
    <t>Button Gradient End Colour in entire progresso is changed as per selection, for selected user.</t>
  </si>
  <si>
    <t>User changes Button Gradient Start Colour as per requirement.</t>
  </si>
  <si>
    <t>Colour in Button Gradient Start Colour box is changed.</t>
  </si>
  <si>
    <t>Button Gradient Start Colour in entire progresso is changed as per selection, for selected user.</t>
  </si>
  <si>
    <t>TC_FR_57</t>
  </si>
  <si>
    <t>Verify that Button Gradient End Colour will change gradient start colour of Button, and changes will appear immediately.</t>
  </si>
  <si>
    <t>Verify that Header and Button Font Colour will change font colour of both Header and Button, and changes will appear immediately.</t>
  </si>
  <si>
    <t>TC_FR_58</t>
  </si>
  <si>
    <t>User changes Header and Button Font Colour as per requirement.</t>
  </si>
  <si>
    <t>Colour in Header and Button Font Colour box is changed.</t>
  </si>
  <si>
    <t>Header and Button Font Colour in entire progresso is changed as per selection, for selected user.</t>
  </si>
  <si>
    <t>Verify that if Establishment Banner does not exist then proper message is displayed.</t>
  </si>
  <si>
    <t>Verify that if Establishment Banner does exist then proper message is displayed.</t>
  </si>
  <si>
    <t>Verify that if Establishment Logo does not exist then proper message is displayed.</t>
  </si>
  <si>
    <t>Verify that if Establishment Logo does exist then proper message is displayed.</t>
  </si>
  <si>
    <t>Verify that if Report Logo does not exist then proper message is displayed.</t>
  </si>
  <si>
    <t>Verify that if Report Logo does exist then proper message is displayed.</t>
  </si>
  <si>
    <t>Verify that if PDA Banner Image does not exist then proper message is displayed.</t>
  </si>
  <si>
    <t>Verify that if PDA Banner Image does exist then proper message is displayed.</t>
  </si>
  <si>
    <t>TC_FR_59</t>
  </si>
  <si>
    <t>Verify that proper message is displayed at Establishment Banner field when establishment banner does not exist.</t>
  </si>
  <si>
    <t>Proper message is displayed at Establishment Banner field when Banner does not exist.</t>
  </si>
  <si>
    <t>TC_FR_60</t>
  </si>
  <si>
    <t>Verify that proper message is displayed at Establishment Banner field when establishment banner does exist.</t>
  </si>
  <si>
    <t>Proper message is displayed at Establishment Banner field when Banner does exist.</t>
  </si>
  <si>
    <t>TC_FR_61</t>
  </si>
  <si>
    <t>User clicks on Browse button on Establishment Banner field.</t>
  </si>
  <si>
    <t>User selects any file which is not in image format(.png, .jpg, .jpeg, etc).</t>
  </si>
  <si>
    <t>File name/path is displayed as it is selected for establishment banner, on Establishment Banner field.</t>
  </si>
  <si>
    <t>TC_FR_62</t>
  </si>
  <si>
    <t>User selects any file which is in image format(.png, .jpg, .jpeg, etc).</t>
  </si>
  <si>
    <t>File is saved as establishment banner and changes are visible after 24 hours.</t>
  </si>
  <si>
    <t>Browse window is opened to select image file for establishment banner.</t>
  </si>
  <si>
    <t>TC_FR_63</t>
  </si>
  <si>
    <t>File is saved as establishment banner.</t>
  </si>
  <si>
    <t>Verify that after 24 hours establishment Banner is changed as per selection in entire progresso.</t>
  </si>
  <si>
    <t>Establishment banner is changed to new image.</t>
  </si>
  <si>
    <t>TC_FR_64</t>
  </si>
  <si>
    <t>TC_FR_65</t>
  </si>
  <si>
    <t>TC_FR_66</t>
  </si>
  <si>
    <t>TC_FR_67</t>
  </si>
  <si>
    <t>TC_FR_68</t>
  </si>
  <si>
    <t>Verify that proper message is displayed at Establishment Logo field when establishment Logo does not exist.</t>
  </si>
  <si>
    <t>Verify that proper message is displayed at Establishment Logo field when establishment Logo does exist.</t>
  </si>
  <si>
    <t>Proper message is displayed at Establishment Logo field when Logo does exist.</t>
  </si>
  <si>
    <t>User clicks on Browse button on Establishment Logo field.</t>
  </si>
  <si>
    <t>Browse window is opened to select image file for establishment Logo.</t>
  </si>
  <si>
    <t>File name/path is displayed as it is selected for establishment Logo, on Establishment Logo field.</t>
  </si>
  <si>
    <t>File is saved as establishment Logo and changes are visible after 24 hours.</t>
  </si>
  <si>
    <t>File is saved as establishment Logo.</t>
  </si>
  <si>
    <t>Verify that after 24 hours establishment Logo is changed as per selection in entire progresso.</t>
  </si>
  <si>
    <t>Establishment Logo is changed to new image.</t>
  </si>
  <si>
    <t>Verify that proper message is displayed at Report Logo field when Report Logo does not exist.</t>
  </si>
  <si>
    <t>Proper message is displayed at Report Logo field when Logo does not exist.</t>
  </si>
  <si>
    <t>Verify that proper message is displayed at Report Logo field when Report Logo does exist.</t>
  </si>
  <si>
    <t>Proper message is displayed at Report Logo field when Logo does exist.</t>
  </si>
  <si>
    <t>User clicks on Browse button on Report Logo field.</t>
  </si>
  <si>
    <t>Browse window is opened to select image file for Report Logo.</t>
  </si>
  <si>
    <t>File name/path is displayed as it is selected for Report Logo, on Report Logo field.</t>
  </si>
  <si>
    <t>File is saved as Report Logo and changes are visible after 24 hours.</t>
  </si>
  <si>
    <t>File is saved as Report Logo.</t>
  </si>
  <si>
    <t>Verify that after 24 hours Report Logo is changed as per selection in entire progresso.</t>
  </si>
  <si>
    <t>Report Logo is changed to new image.</t>
  </si>
  <si>
    <t>TC_FR_69</t>
  </si>
  <si>
    <t>TC_FR_70</t>
  </si>
  <si>
    <t>TC_FR_71</t>
  </si>
  <si>
    <t>TC_FR_72</t>
  </si>
  <si>
    <t>TC_FR_73</t>
  </si>
  <si>
    <t>TC_FR_74</t>
  </si>
  <si>
    <t>TC_FR_75</t>
  </si>
  <si>
    <t>TC_FR_76</t>
  </si>
  <si>
    <t>TC_FR_77</t>
  </si>
  <si>
    <t>TC_FR_78</t>
  </si>
  <si>
    <t>Verify that proper message is displayed at PDA Banner Image field when PDA banner does not exist.</t>
  </si>
  <si>
    <t>Proper message is displayed at PDA Banner Image field when PDA Banner does not exist.</t>
  </si>
  <si>
    <t>Verify that proper message is displayed at PDA Banner Image field when PDA banner does exist.</t>
  </si>
  <si>
    <t>Proper message is displayed at PDA Banner Image field when PDA Banner does exist.</t>
  </si>
  <si>
    <t>User clicks on Browse button on PDA Banner Image field.</t>
  </si>
  <si>
    <t>Browse window is opened to select image file for PDA banner.</t>
  </si>
  <si>
    <t>File name/path is displayed as it is selected for PDA banner, on PDA Banner Image field.</t>
  </si>
  <si>
    <t>File is saved as PDA banner and changes are visible after 24 hours.</t>
  </si>
  <si>
    <t>File is saved as PDA banner.</t>
  </si>
  <si>
    <t>Verify that after 24 hours PDA Banner is changed as per selection in entire progresso.</t>
  </si>
  <si>
    <t>PDA banner is changed to new image.</t>
  </si>
  <si>
    <t>Web Application/System Administration-Manage Password Policy</t>
  </si>
  <si>
    <t>TC_FR_79</t>
  </si>
  <si>
    <t>User has valid Super User credentials.</t>
  </si>
  <si>
    <t>User clicks on Password Policy from Setup User section.</t>
  </si>
  <si>
    <t>Verify that user can edit each fields from password policy screen.</t>
  </si>
  <si>
    <t>Screen is in edit mode thus user can edit fields from password policy screen.</t>
  </si>
  <si>
    <t>TC_FR_80</t>
  </si>
  <si>
    <t>TC_FR_81</t>
  </si>
  <si>
    <t>Verify that for Cluster user Password policy screen is opened in edit mode.</t>
  </si>
  <si>
    <t>User has valid Cluster User credentials.</t>
  </si>
  <si>
    <t>Verify that for School admin user Password policy screen is opened in edit mode.</t>
  </si>
  <si>
    <t>User has valid School admin User credentials.</t>
  </si>
  <si>
    <t>TC_FR_82</t>
  </si>
  <si>
    <t>User has valid credentials which is not School admin, cluster user, super user.</t>
  </si>
  <si>
    <t>Screen is in View mode thus user cannot edit fields from password policy screen.</t>
  </si>
  <si>
    <t>TC_FR_83</t>
  </si>
  <si>
    <t>Password policy screen is in Read Only mode, thus system won't allow user to edit password policy.</t>
  </si>
  <si>
    <t>TC_FR_84</t>
  </si>
  <si>
    <t>Verify that "NOTE" text is not present in message consumption section.</t>
  </si>
  <si>
    <t>"NOTE" text is not present in password policy screen with view mode.</t>
  </si>
  <si>
    <t>TC_FR_85</t>
  </si>
  <si>
    <t>User has valid credentials which is either School admin, cluster user, super user.</t>
  </si>
  <si>
    <t>User changes Value of any rule to 0.</t>
  </si>
  <si>
    <t>Value of respective rule is changed to 0.</t>
  </si>
  <si>
    <t>Verify that Rule whose value is changed to 0 is optional.</t>
  </si>
  <si>
    <t>Rule with Value '0' is optional.</t>
  </si>
  <si>
    <t>TC_FR_86</t>
  </si>
  <si>
    <t>User changes Value of any rule to Non Zero.</t>
  </si>
  <si>
    <t>Value of respective rule is changed to Non Zero.</t>
  </si>
  <si>
    <t>Verify that Rule whose value is changed to Non Zero is Mandatory.</t>
  </si>
  <si>
    <t>Rule with Value Non Zero is added to mandatory rules.</t>
  </si>
  <si>
    <t>TC_FR_87</t>
  </si>
  <si>
    <t>User enters password which is one of the previous 3 passwords in new password field and confirm password field.</t>
  </si>
  <si>
    <t>User clicks on Change password button.</t>
  </si>
  <si>
    <t>TC_FR_88</t>
  </si>
  <si>
    <t>User enters password which contains user's forename or surname or username in new password field and confirm password field.</t>
  </si>
  <si>
    <t>TC_FR_89</t>
  </si>
  <si>
    <t>User will make changes in rules from password policy screen.</t>
  </si>
  <si>
    <t>Values from respective rules will be changed.</t>
  </si>
  <si>
    <t>Changes are updated in consumption section at the bottom of the password policy screen as per user's changes.</t>
  </si>
  <si>
    <t>TC_FR_90</t>
  </si>
  <si>
    <t>User has valid cluster user credentials.</t>
  </si>
  <si>
    <t>Password policy change is limited to selected cluster only.</t>
  </si>
  <si>
    <t>TC_FR_91</t>
  </si>
  <si>
    <t>User has valid school admin user credentials.</t>
  </si>
  <si>
    <t>Verify that changes are applicable to selected school only.</t>
  </si>
  <si>
    <t>Password policy change is limited to selected school only.</t>
  </si>
  <si>
    <t>TC_FR_92</t>
  </si>
  <si>
    <t>Verify that password created prior to change of password policy will not be impacted with policy change.</t>
  </si>
  <si>
    <t>Password created prior change is limited to passwords which will be created after change.</t>
  </si>
  <si>
    <t xml:space="preserve">Divya </t>
  </si>
  <si>
    <t>30/10/2014</t>
  </si>
  <si>
    <t>Audit logs cases reviewed</t>
  </si>
  <si>
    <t>Test Scenario rework.</t>
  </si>
  <si>
    <t>92 TCs created.</t>
  </si>
  <si>
    <t>Web Application/System Administration-Manage Username Policy</t>
  </si>
  <si>
    <t>Verify that Username policy are editable by super user.</t>
  </si>
  <si>
    <t>Verify that Username policy are editable by cluster user.</t>
  </si>
  <si>
    <t>Verify that Username policy are editable by school administrator.</t>
  </si>
  <si>
    <t>User clicks on Username Policy from Setup User section.</t>
  </si>
  <si>
    <t>Verify that user can edit each fields from Username policy screen.</t>
  </si>
  <si>
    <t>Screen is in edit mode thus user can edit fields from username policy screen.</t>
  </si>
  <si>
    <t>Verify that user can edit each fields from username policy screen.</t>
  </si>
  <si>
    <t>TC_FR_93</t>
  </si>
  <si>
    <t>TC_FR_94</t>
  </si>
  <si>
    <t>TC_FR_95</t>
  </si>
  <si>
    <t>TC_FR_96</t>
  </si>
  <si>
    <t>User edits fields from username policy screen.</t>
  </si>
  <si>
    <t>Fields are updated on screen.</t>
  </si>
  <si>
    <t>Updates are saved as new Username policy.</t>
  </si>
  <si>
    <t>Verify that updated username policy is limited to selected cluster only.</t>
  </si>
  <si>
    <t>New policy are limited to selected cluster only.</t>
  </si>
  <si>
    <t>Verify that updated username policy is limited to selected School only.</t>
  </si>
  <si>
    <t>New policy are limited to selected School only.</t>
  </si>
  <si>
    <t>TC_FR_97</t>
  </si>
  <si>
    <t>TC_FR_98</t>
  </si>
  <si>
    <t>User has valid School admin/Cluster/Super User credentials.</t>
  </si>
  <si>
    <t>Verify that if Middle name is not available for new user then while creating that user's account username policy's parameter associated with middle name is skipped.</t>
  </si>
  <si>
    <t>Middle name don’t exist then while creating username parameter associated with middle name is skipped.</t>
  </si>
  <si>
    <t>TC_FR_99</t>
  </si>
  <si>
    <t>Verify that while creating account of learner user, characters from learner's entry year are included in username.</t>
  </si>
  <si>
    <t>"Last 'X' characters of year of entry(pupil)" parameter only applies to Learners user only.</t>
  </si>
  <si>
    <t>TC_FR_100</t>
  </si>
  <si>
    <t>Verify that "Last 'X' characters of year of entry(pupil)" parameter does not apply to users who are not learner.</t>
  </si>
  <si>
    <t>Verify that policy parameter associated with characters from user's entry year to establishment does not apply.</t>
  </si>
  <si>
    <t>Parameter associated to "Last 'X' characters of year of entry(pupil)" is ignored when user is not learner.</t>
  </si>
  <si>
    <t>TC_FR_101</t>
  </si>
  <si>
    <t>Verify that system throws error message when user clicks on Save button after making changes such that username start with special character.</t>
  </si>
  <si>
    <t>User makes changes in policy such that username starts with special characters.</t>
  </si>
  <si>
    <t>Changes are reflected in respective fields.</t>
  </si>
  <si>
    <t>TC_FR_102</t>
  </si>
  <si>
    <t>Verify that system throws error message when user clicks on Save button after making changes such that username ends with special character.</t>
  </si>
  <si>
    <t>User makes changes in policy such that username ends with special characters.</t>
  </si>
  <si>
    <t>TC_FR_103</t>
  </si>
  <si>
    <t>Sequential numbers are added at the end of username which are already existing.</t>
  </si>
  <si>
    <t>TC_UI_01</t>
  </si>
  <si>
    <t>User clicks on System configuration link from System settings section of System tab.</t>
  </si>
  <si>
    <t>User clicks on General section from system configuration screen.</t>
  </si>
  <si>
    <t>General section will get expanded.</t>
  </si>
  <si>
    <t>Verify that Instance URL field is present in General section of system configuration screen.</t>
  </si>
  <si>
    <t>Instance URL field is present.</t>
  </si>
  <si>
    <t>Verify that Instance URL field is of type Text box.</t>
  </si>
  <si>
    <t>Field is of type text box.</t>
  </si>
  <si>
    <t>TC_UI_02</t>
  </si>
  <si>
    <t>Verify that Instance Name field is present in General section of system configuration screen.</t>
  </si>
  <si>
    <t>Instance Name field is present.</t>
  </si>
  <si>
    <t>Verify that Instance Name field is of type Text box.</t>
  </si>
  <si>
    <t>TC_UI_03</t>
  </si>
  <si>
    <t>Verify that Language field is present in General section of system configuration screen.</t>
  </si>
  <si>
    <t>Language field is present.</t>
  </si>
  <si>
    <t>Verify that Language field is of type Dropdown box.</t>
  </si>
  <si>
    <t>Field is of type Dropdown box.</t>
  </si>
  <si>
    <t>TC_UI_04</t>
  </si>
  <si>
    <t>Verify that Date format field is present in General section of system configuration screen.</t>
  </si>
  <si>
    <t>Date format field is present.</t>
  </si>
  <si>
    <t>Verify that Date format field is of type Dropdown box.</t>
  </si>
  <si>
    <t>TC_UI_05</t>
  </si>
  <si>
    <t>Verify that Time format field is present in General section of system configuration screen.</t>
  </si>
  <si>
    <t>Time format field is present.</t>
  </si>
  <si>
    <t>Verify that Time format field is of type Dropdown box.</t>
  </si>
  <si>
    <t>TC_UI_06</t>
  </si>
  <si>
    <t>Verify that Currency format Symbol field is present in General section of system configuration screen.</t>
  </si>
  <si>
    <t>Currency format Symbol field is present.</t>
  </si>
  <si>
    <t>Verify that  Currency format Symbol field is of type Dropdown box.</t>
  </si>
  <si>
    <t>Verify that Colour Theme field is present in Appearance section of system configuration screen, which is of type Colour Pallete.</t>
  </si>
  <si>
    <t>Verify that Header Gradient Start Colour field is present in Appearance section of system configuration screen, which is of type Colour Pallete.</t>
  </si>
  <si>
    <t>Verify that Header Gradient End Colour field is present in Appearance section of system configuration screen, which is of type Colour Pallete.</t>
  </si>
  <si>
    <t>Verify that Button Gradient Start Colour field is present in Appearance section of system configuration screen, which is of type Colour Pallete.</t>
  </si>
  <si>
    <t>Verify that Button Gradient End Colour field is present in Appearance section of system configuration screen, which is of type Colour Pallete.</t>
  </si>
  <si>
    <t>Verify that Header and Button Font Colour field is present in Appearance section of system configuration screen, which is of type Colour Pallete.</t>
  </si>
  <si>
    <t>Verify that Establishment Banner field is present in Appearance section of system configuration screen, which is of type browse window.</t>
  </si>
  <si>
    <t>Verify that Establishment Logo field is present in Appearance section of system configuration screen, which is of type browse window.</t>
  </si>
  <si>
    <t>Verify that Report Logo field is present in Appearance section of system configuration screen, which is of type browse window.</t>
  </si>
  <si>
    <t>Verify that PDA Banner Image field is present in Appearance section of system configuration screen, which is of type browse window.</t>
  </si>
  <si>
    <t>Verify that Password Policy statement mentioned in the Consumption section at button of the screen are as per changes made by user in Password policy.</t>
  </si>
  <si>
    <t>Verify that is username already exist then generated username will contain sequential number at the end.</t>
  </si>
  <si>
    <t>Verify User id,Full Name,Role,Session Id,Module,Description,IP Address, Establishment are having Text values</t>
  </si>
  <si>
    <t>User unchecks Learner data accessible by another establishment field.</t>
  </si>
  <si>
    <t>System won't allow to add alphabets/characters as field is numerical only. Inline message will be displayed.</t>
  </si>
  <si>
    <t>User clicks on Appearance section.</t>
  </si>
  <si>
    <t>Verify that changes are applicable to selected cluster only.</t>
  </si>
  <si>
    <t>Verify that while creating new user account, if new generated username already exist in system then sequential numbers are added at the end.
Ex: "J.blogg" is already exist then new username will be generated as "J.blogg1".</t>
  </si>
  <si>
    <t>Verify that in General Section of system configuration screen Language field is present which is dropdown box.</t>
  </si>
  <si>
    <t>TC_UI_07</t>
  </si>
  <si>
    <t>Verify that Impact Instance Text field is present in General section of system configuration screen.</t>
  </si>
  <si>
    <t>Impact Instance Text field is present.</t>
  </si>
  <si>
    <t>Verify that Impact Instance Text field is of type Text box.</t>
  </si>
  <si>
    <t>TC_UI_08</t>
  </si>
  <si>
    <t>Verify that Email Address field is present in General section of system configuration screen.</t>
  </si>
  <si>
    <r>
      <rPr>
        <b/>
        <sz val="10"/>
        <rFont val="Trebuchet MS"/>
        <family val="2"/>
      </rPr>
      <t>Email Address</t>
    </r>
    <r>
      <rPr>
        <sz val="10"/>
        <rFont val="Trebuchet MS"/>
        <family val="2"/>
      </rPr>
      <t xml:space="preserve"> field is present.</t>
    </r>
  </si>
  <si>
    <t>Verify that Email Address field is of type Text box.</t>
  </si>
  <si>
    <t>TC_UI_09</t>
  </si>
  <si>
    <t>Verify that Notification Life Span(days) field is present in General section of system configuration screen.</t>
  </si>
  <si>
    <r>
      <rPr>
        <b/>
        <sz val="10"/>
        <rFont val="Trebuchet MS"/>
        <family val="2"/>
      </rPr>
      <t>Notification Life Span(days)</t>
    </r>
    <r>
      <rPr>
        <sz val="10"/>
        <rFont val="Trebuchet MS"/>
        <family val="2"/>
      </rPr>
      <t xml:space="preserve"> field is present.</t>
    </r>
  </si>
  <si>
    <t>Verify that Notification Life Span(days) field is of type Text box.</t>
  </si>
  <si>
    <t>TC_UI_10</t>
  </si>
  <si>
    <t>Verify that Country of UK field is present in General section of system configuration screen.</t>
  </si>
  <si>
    <t>Country of UK field is present.</t>
  </si>
  <si>
    <t>Verify that  Country of UK field is of type Dropdown box.</t>
  </si>
  <si>
    <t>TC_UI_11</t>
  </si>
  <si>
    <t>Verify that in general section of system configuration screen Country of UK field is present which is dropdown box and is not visible to any user except school admin user.</t>
  </si>
  <si>
    <t>Verify that in general section of system configuration screen Country of UK field is present which is dropdown box and is only visible to school admin user.</t>
  </si>
  <si>
    <t>User has valid credentials which is not school admin's credential.</t>
  </si>
  <si>
    <t>Verify that Country of UK field is not present in General section of system configuration screen.</t>
  </si>
  <si>
    <t>Country of UK field is not present.</t>
  </si>
  <si>
    <t>Verify that in general section of system configuration screen Learner Data Accessible by Another Establishment field is present which is a Check box for school admin user only.</t>
  </si>
  <si>
    <t>TC_UI_12</t>
  </si>
  <si>
    <t>Verify that Learner Data Accessible by Another Establishment field is present in General section of system configuration screen.</t>
  </si>
  <si>
    <t>Verify that  Learner Data Accessible by Another Establishment is of type Check box.</t>
  </si>
  <si>
    <t>Field is of type Check box.</t>
  </si>
  <si>
    <t>Learner Data Accessible by Another Establishment field is present.</t>
  </si>
  <si>
    <t>TC_UI_13</t>
  </si>
  <si>
    <t>Verify that in general section of system configuration screen Learner Data Accessible by Another Establishment field is not present for any user except school admin user.</t>
  </si>
  <si>
    <t>Verify that Learner Data Accessible by Another Establishment field is not present in General section of system configuration screen.</t>
  </si>
  <si>
    <t>Learner Data Accessible by Another Establishment field is not present.</t>
  </si>
  <si>
    <t>Verify that in general section of system configuration screen Cluster Access To Establishment Data field is present which is Radio button for school admin user only.</t>
  </si>
  <si>
    <t>TC_UI_14</t>
  </si>
  <si>
    <t>Verify that Cluster Access To Establishment Data field is present in General section of system configuration screen.</t>
  </si>
  <si>
    <t>Cluster Access To Establishment Data field is present.</t>
  </si>
  <si>
    <t>Verify that  Cluster Access To Establishment Data is of type Radio button.</t>
  </si>
  <si>
    <t>Field is of type Radio button.</t>
  </si>
  <si>
    <t>Verify that in general section of system configuration screen Cluster Access To Establishment Data field is not present for any user except school admin user.</t>
  </si>
  <si>
    <t>Verify that Cluster Access To Establishment Data field is not present in General section of system configuration screen.</t>
  </si>
  <si>
    <t>Cluster Access To Establishment Data field is not present.</t>
  </si>
  <si>
    <t>TC_UI_15</t>
  </si>
  <si>
    <t>TC_UI_16</t>
  </si>
  <si>
    <t>Field has list as following options for selection:
No Access
Full
Read Only.</t>
  </si>
  <si>
    <t>TC_UI_17</t>
  </si>
  <si>
    <t>User clicks on User Management section from system configuration screen.</t>
  </si>
  <si>
    <t>User Management section will get expanded.</t>
  </si>
  <si>
    <t>Verify that following sub-sections are present in User Management section:
Password Expiration
Session Timeout
User Lockout
Administrator Contact Details.</t>
  </si>
  <si>
    <t>Following sub-sections are present:
Password Expiration
Session Timeout
User Lockout
Administrator Contact Details.</t>
  </si>
  <si>
    <t>TC_UI_18</t>
  </si>
  <si>
    <t>Verify that in Password Expiration sub-section Period(days) field is present.</t>
  </si>
  <si>
    <t>In Password Expiration sub-section Period(days) field is present.</t>
  </si>
  <si>
    <t>Verify that Period(days) field is of type Text box.</t>
  </si>
  <si>
    <t>TC_UI_19</t>
  </si>
  <si>
    <t>Verify that in Password Expiration sub-section First Email After(days) field is present.</t>
  </si>
  <si>
    <t>In Password Expiration sub-section First Email After(days) field is present.</t>
  </si>
  <si>
    <t>Verify that First Email After(days) field is of type Text box.</t>
  </si>
  <si>
    <t>TC_UI_20</t>
  </si>
  <si>
    <t>Verify that in Password Expiration sub-section Daily Email After(days) field is present.</t>
  </si>
  <si>
    <t>In Password Expiration sub-section Daily Email After(days) field is present.</t>
  </si>
  <si>
    <t>Verify that Daily Email After(days) field is of type Text box.</t>
  </si>
  <si>
    <t>TC_UI_21</t>
  </si>
  <si>
    <t>Verify that in Session Timeout sub-section Period(HH:MM) field is present.</t>
  </si>
  <si>
    <t>In Session Timeout sub-section Period(HH:MM) field is present.</t>
  </si>
  <si>
    <t>Verify that Period(HH:MM) field is of type Text box.</t>
  </si>
  <si>
    <t>TC_UI_22</t>
  </si>
  <si>
    <t>Verify that in Session Timeout sub-section Show Message After(HH:MM) field is present.</t>
  </si>
  <si>
    <t>In Session Timeout sub-section Show Message After(HH:MM) field is present.</t>
  </si>
  <si>
    <t>Verify that Show Message After(HH:MM) field is of type Text box.</t>
  </si>
  <si>
    <t>TC_UI_23</t>
  </si>
  <si>
    <t>Verify that Temporary Lockout Period(HH:MM) field which is text box is present in User Lockout sub-section from User Management section in System Configuration screen.</t>
  </si>
  <si>
    <t>Verify that in User Lockout sub-section Temporary Lockout Period(HH:MM) field is present.</t>
  </si>
  <si>
    <t>In User Lockout sub-section Temporary Lockout Period(HH:MM) field is present.</t>
  </si>
  <si>
    <t>Verify that Temporary Lockout Period(HH:MM) field is of type Text box.</t>
  </si>
  <si>
    <t>TC_UI_24</t>
  </si>
  <si>
    <t>System should display System Configuration screen.</t>
  </si>
  <si>
    <t>System should display Log In page of Progresso.</t>
  </si>
  <si>
    <t>System should display Password Policy screen.</t>
  </si>
  <si>
    <t>System should display Username Policy screen.</t>
  </si>
  <si>
    <t>System should display System configuration screen.</t>
  </si>
  <si>
    <t>Verify that in Administrator Contact sub-section Telephone Number field is present.</t>
  </si>
  <si>
    <t>In Administrator Contact sub-section Telephone Number field is present.</t>
  </si>
  <si>
    <t>Verify that Telephone Number field is of type Text box.</t>
  </si>
  <si>
    <t>TC_UI_25</t>
  </si>
  <si>
    <t>Verify that in Administrator Contact sub-section Email Address field is present.</t>
  </si>
  <si>
    <t>In Administrator Contact sub-section Email Address field is present.</t>
  </si>
  <si>
    <t>TC_UI_26</t>
  </si>
  <si>
    <t>User clicks on Appearance section from system configuration screen.</t>
  </si>
  <si>
    <t>Appearance section will get expanded.</t>
  </si>
  <si>
    <t>Verify that in Appearance section Colour Theme field is present.</t>
  </si>
  <si>
    <t>In Appearance section Colour Theme field is present.</t>
  </si>
  <si>
    <t>Field is of type Colour Pallete.</t>
  </si>
  <si>
    <t>TC_UI_27</t>
  </si>
  <si>
    <t>Verify that in Appearance section Header Gradient Start Colour field is present.</t>
  </si>
  <si>
    <t>In Appearance section Header Gradient Start Colour field is present.</t>
  </si>
  <si>
    <t>TC_UI_28</t>
  </si>
  <si>
    <t>Verify that in Appearance section Header Gradient End Colour field is present.</t>
  </si>
  <si>
    <t>In Appearance section Header Gradient End Colour field is present.</t>
  </si>
  <si>
    <t>TC_UI_29</t>
  </si>
  <si>
    <t>Verify that in Appearance section Button Gradient Start Colour field is present.</t>
  </si>
  <si>
    <t>In Appearance section Button Gradient Start Colour field is present.</t>
  </si>
  <si>
    <t>TC_UI_30</t>
  </si>
  <si>
    <t>Verify that in Appearance section Button Gradient End Colour field is present.</t>
  </si>
  <si>
    <t>In Appearance section Button Gradient End Colour field is present.</t>
  </si>
  <si>
    <t>TC_UI_31</t>
  </si>
  <si>
    <t>Verify that in Appearance section Header and Button Font Colour field is present.</t>
  </si>
  <si>
    <t>In Appearance section Header and Button Font Colour field is present.</t>
  </si>
  <si>
    <t>TC_UI_32</t>
  </si>
  <si>
    <t>Verify that in Appearance section Establishment Banner field is present.</t>
  </si>
  <si>
    <t>In Appearance section Establishment Banner field is present.</t>
  </si>
  <si>
    <t>Verify that Establishment Banner field is of type Browse Window.</t>
  </si>
  <si>
    <t>Field is of type Browse Window.</t>
  </si>
  <si>
    <t>TC_UI_33</t>
  </si>
  <si>
    <t>Verify that in Appearance section Establishment Logo field is present.</t>
  </si>
  <si>
    <t>In Appearance section Establishment Logo field is present.</t>
  </si>
  <si>
    <t>Verify that Establishment Logo field is of type Browse Window.</t>
  </si>
  <si>
    <t>TC_UI_34</t>
  </si>
  <si>
    <t>Verify that in Appearance section Report Logo field is present.</t>
  </si>
  <si>
    <t>In Appearance section Report Logo field is present.</t>
  </si>
  <si>
    <t>Verify that Report Logo field is of type Browse Window.</t>
  </si>
  <si>
    <t>TC_UI_35</t>
  </si>
  <si>
    <t>Verify that in Appearance section PDA Banner Image field is present.</t>
  </si>
  <si>
    <t>In Appearance section PDA Banner Image field is present.</t>
  </si>
  <si>
    <t>Verify that PDA Banner Image field is of type Browse Window.</t>
  </si>
  <si>
    <t>Verify that System should display Username Policy screen when clicks on Username Policy link from setup user section of System tab.</t>
  </si>
  <si>
    <t>Verify that when user clicks on Password Policy link from setup user section in System Tab then system should display Password Policy screen.</t>
  </si>
  <si>
    <t>TC_UI_36</t>
  </si>
  <si>
    <t>User clicks on Password Policy link from Setup User section in System Tab.</t>
  </si>
  <si>
    <t>TC_UI_37</t>
  </si>
  <si>
    <t>System should display Password Policy screen in View mode.</t>
  </si>
  <si>
    <t>Following columns should be present in Password policy screen:
Rule No.
Rule Description
Mandatory
Optional
Value
Valid Value.</t>
  </si>
  <si>
    <t>Following columns are present in password policy screen:
Rule No.
Rule Description
Mandatory
Optional
Value
Valid Value.</t>
  </si>
  <si>
    <t>TC_UI_38</t>
  </si>
  <si>
    <t>System should display Password Policy screen in Edit mode.</t>
  </si>
  <si>
    <t>Verify that "Number of consecutive characters allowed" Rule is not present in Password Policy screen.</t>
  </si>
  <si>
    <t>"Number of consecutive characters allowed" Rule is not present in Password policy screen.</t>
  </si>
  <si>
    <t>TC_UI_39</t>
  </si>
  <si>
    <t>User clicks on Username Policy link from Setup User section in System Tab.</t>
  </si>
  <si>
    <t>TC_UI_40</t>
  </si>
  <si>
    <t>Verify that "First 'X' characters of year of entry(pupil)" parameter description is not present in username policy screen.</t>
  </si>
  <si>
    <t>"First 'X' characters of year of entry(pupil)" parameter is not present in username policy screen.</t>
  </si>
  <si>
    <t>TC_UI_41</t>
  </si>
  <si>
    <t>Verify that "Last 'X' characters of year of entry(pupil)" parameter is present in username policy screen.</t>
  </si>
  <si>
    <t>"Last 'X' characters of year of entry(pupil)" parameter is present in username policy screen.</t>
  </si>
  <si>
    <t>Verify that Colour Theme field is of type Colour Pallete.</t>
  </si>
  <si>
    <t>Verify that Header Gradient Start Colour field is of type Colour Pallete.</t>
  </si>
  <si>
    <t>Verify that Header Gradient End Colour field is of type Colour Pallete.</t>
  </si>
  <si>
    <t>Verify that Button Gradient Start Colour field is of type Colour Pallete.</t>
  </si>
  <si>
    <t>Verify that Button Gradient End Colour field is of type Colour Pallete.</t>
  </si>
  <si>
    <t>Verify that Header and Button Font Colour field is of type Colour Pallete.</t>
  </si>
  <si>
    <t>System displays inline error message as "Date Format is mandatory field".</t>
  </si>
  <si>
    <t>Impact Level Text is present in sensitive reports.</t>
  </si>
  <si>
    <t>System will throws an error message as "Notification Life Span(days) field is mandatory".</t>
  </si>
  <si>
    <t>System throws an error message as "Notification Life Span(days) field allows only numerical data".</t>
  </si>
  <si>
    <t>System throws an error message as "Notification Life Span(days) field allows numbers from 1 to 365".</t>
  </si>
  <si>
    <t>System will display inline error message when entered data does not follow "example@progress.com" format.
Message:"Email address should be in 'example@progress.com' format.</t>
  </si>
  <si>
    <t>System throws error message as "Filename.filetype is not a valid format. Please select an image file of a format valid for use in Progresso".</t>
  </si>
  <si>
    <t>Proper message is displayed at Establishment Logo field when Logo does not exist as:"Establishment Logo does not exist."</t>
  </si>
  <si>
    <t>System throws error message stating that: "New password can not be one of the previous three passwords".</t>
  </si>
  <si>
    <t>System throws error message stating that: "New password should not contain user's forename or surname or username".</t>
  </si>
  <si>
    <t>System throws error message:"The sequence cannot be set to 1 for the parameter ‘Special Characters’. Please enter the sequence number as 0 or between 2 and 4 for the parameter ‘Special Characters’".</t>
  </si>
  <si>
    <t>52 TCs 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</si>
</sst>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1"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i/>
      <sz val="10"/>
      <color indexed="63"/>
      <name val="Trebuchet MS"/>
      <family val="2"/>
    </font>
    <font>
      <sz val="10"/>
      <color theme="1"/>
      <name val="Trebuchet MS"/>
      <family val="2"/>
    </font>
    <font>
      <b/>
      <sz val="14"/>
      <name val="Calibri"/>
      <family val="2"/>
    </font>
    <font>
      <strike/>
      <sz val="10"/>
      <name val="Trebuchet MS"/>
      <family val="2"/>
    </font>
  </fonts>
  <fills count="14">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72">
    <xf numFmtId="0" fontId="0" fillId="0" borderId="0" xfId="0"/>
    <xf numFmtId="0" fontId="13" fillId="11" borderId="11"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0" xfId="4" applyFont="1" applyFill="1" applyBorder="1" applyAlignment="1">
      <alignment horizontal="center" vertical="top"/>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0" borderId="0" xfId="8" applyFont="1" applyAlignment="1">
      <alignment vertical="center"/>
    </xf>
    <xf numFmtId="0" fontId="12" fillId="0" borderId="1" xfId="8" applyFont="1" applyBorder="1" applyAlignment="1">
      <alignment vertical="center" wrapText="1"/>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0" fontId="12" fillId="0" borderId="0" xfId="9" applyFont="1" applyAlignment="1">
      <alignment vertical="center"/>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21" fillId="0" borderId="21"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12" fillId="5" borderId="1" xfId="9" applyFont="1" applyFill="1" applyBorder="1" applyAlignment="1">
      <alignment horizontal="lef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5" borderId="1" xfId="10" applyFont="1" applyFill="1" applyBorder="1" applyAlignment="1">
      <alignment horizontal="left" vertical="top" wrapText="1"/>
    </xf>
    <xf numFmtId="0" fontId="12" fillId="0" borderId="0" xfId="10" applyFont="1" applyFill="1" applyBorder="1" applyAlignment="1">
      <alignment vertical="center"/>
    </xf>
    <xf numFmtId="0" fontId="12" fillId="0" borderId="0" xfId="10" applyFont="1" applyAlignment="1">
      <alignment vertical="center"/>
    </xf>
    <xf numFmtId="0" fontId="12" fillId="0" borderId="22"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0" borderId="0" xfId="0" applyFont="1" applyAlignment="1">
      <alignment vertical="center"/>
    </xf>
    <xf numFmtId="0" fontId="12" fillId="5" borderId="1" xfId="11" applyFont="1" applyFill="1" applyBorder="1" applyAlignment="1">
      <alignment horizontal="left" vertical="top" wrapText="1"/>
    </xf>
    <xf numFmtId="0" fontId="12" fillId="0" borderId="0" xfId="11" applyFont="1" applyFill="1" applyBorder="1" applyAlignment="1">
      <alignment horizontal="left" vertical="top" wrapText="1"/>
    </xf>
    <xf numFmtId="0" fontId="27" fillId="0" borderId="0" xfId="2" applyFont="1" applyFill="1" applyBorder="1" applyAlignment="1">
      <alignment horizontal="left" vertical="top" wrapText="1"/>
    </xf>
    <xf numFmtId="0" fontId="12" fillId="0" borderId="0" xfId="9" applyFont="1" applyFill="1" applyBorder="1" applyAlignment="1">
      <alignment horizontal="left" vertical="top" wrapText="1"/>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0" fontId="11" fillId="4" borderId="1" xfId="2" applyFont="1" applyFill="1" applyBorder="1" applyAlignment="1">
      <alignment horizontal="left" vertical="center"/>
    </xf>
    <xf numFmtId="0" fontId="12" fillId="5" borderId="1" xfId="10" applyFont="1" applyFill="1" applyBorder="1" applyAlignment="1">
      <alignment vertical="center" wrapText="1"/>
    </xf>
    <xf numFmtId="0" fontId="12" fillId="0" borderId="0" xfId="8" applyFont="1" applyFill="1" applyBorder="1" applyAlignment="1">
      <alignment vertical="center"/>
    </xf>
    <xf numFmtId="164" fontId="12" fillId="5" borderId="1" xfId="9" applyNumberFormat="1" applyFont="1" applyFill="1" applyBorder="1" applyAlignment="1">
      <alignment vertical="center"/>
    </xf>
    <xf numFmtId="0" fontId="12" fillId="0" borderId="1" xfId="0" applyFont="1" applyBorder="1" applyAlignment="1">
      <alignment horizontal="left" vertical="top" wrapText="1"/>
    </xf>
    <xf numFmtId="0" fontId="28"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2" fillId="0" borderId="23" xfId="5" applyFont="1" applyBorder="1" applyAlignment="1">
      <alignment vertical="center"/>
    </xf>
    <xf numFmtId="0" fontId="18" fillId="2" borderId="24"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12" fillId="0" borderId="22" xfId="0" applyFont="1" applyFill="1" applyBorder="1" applyAlignment="1">
      <alignment horizontal="center" vertical="top"/>
    </xf>
    <xf numFmtId="0" fontId="12" fillId="0" borderId="1" xfId="0" applyFont="1" applyFill="1" applyBorder="1" applyAlignment="1">
      <alignment horizontal="center" vertical="center" wrapText="1"/>
    </xf>
    <xf numFmtId="14" fontId="12" fillId="0" borderId="1" xfId="0" applyNumberFormat="1" applyFont="1" applyBorder="1" applyAlignment="1">
      <alignment horizontal="left" vertical="top" wrapText="1"/>
    </xf>
    <xf numFmtId="0" fontId="12" fillId="0" borderId="0" xfId="0" applyFont="1" applyBorder="1" applyAlignment="1">
      <alignment horizontal="left" vertical="top" wrapText="1"/>
    </xf>
    <xf numFmtId="0" fontId="18" fillId="2" borderId="1" xfId="0" applyFont="1" applyFill="1" applyBorder="1" applyAlignment="1">
      <alignment horizontal="left" vertical="center" wrapText="1"/>
    </xf>
    <xf numFmtId="0" fontId="3" fillId="3" borderId="1" xfId="1" applyFont="1" applyFill="1" applyBorder="1" applyAlignment="1">
      <alignment horizontal="left" vertical="center"/>
    </xf>
    <xf numFmtId="0" fontId="12" fillId="0" borderId="22" xfId="0" applyFont="1" applyFill="1" applyBorder="1" applyAlignment="1">
      <alignment horizontal="left" vertical="top" wrapText="1"/>
    </xf>
    <xf numFmtId="0" fontId="12" fillId="5" borderId="1" xfId="10" applyFont="1" applyFill="1" applyBorder="1" applyAlignment="1">
      <alignment horizontal="left" vertical="center" wrapText="1"/>
    </xf>
    <xf numFmtId="0" fontId="12" fillId="5" borderId="1" xfId="3" applyFont="1" applyFill="1" applyBorder="1" applyAlignment="1">
      <alignment horizontal="left" vertical="center" wrapText="1"/>
    </xf>
    <xf numFmtId="0" fontId="12" fillId="0" borderId="0" xfId="5" applyFont="1" applyAlignment="1">
      <alignment horizontal="left" vertical="center"/>
    </xf>
    <xf numFmtId="0" fontId="3" fillId="3" borderId="1" xfId="1" applyFont="1" applyFill="1" applyBorder="1" applyAlignment="1">
      <alignment horizontal="left" vertical="center" wrapText="1"/>
    </xf>
    <xf numFmtId="0" fontId="11" fillId="4" borderId="1" xfId="2" applyFont="1" applyFill="1" applyBorder="1" applyAlignment="1">
      <alignment horizontal="left" vertical="center" wrapText="1"/>
    </xf>
    <xf numFmtId="0" fontId="12" fillId="5" borderId="1" xfId="9" applyFont="1" applyFill="1" applyBorder="1" applyAlignment="1">
      <alignment horizontal="left" vertical="center"/>
    </xf>
    <xf numFmtId="0" fontId="12" fillId="5" borderId="1" xfId="10" applyFont="1" applyFill="1" applyBorder="1" applyAlignment="1">
      <alignment horizontal="left" vertical="center"/>
    </xf>
    <xf numFmtId="0" fontId="12" fillId="0" borderId="0" xfId="5" applyFont="1" applyAlignment="1">
      <alignment horizontal="left" vertical="center" wrapText="1"/>
    </xf>
    <xf numFmtId="0" fontId="17" fillId="6" borderId="5" xfId="4" applyFont="1" applyFill="1" applyBorder="1" applyAlignment="1">
      <alignment horizontal="right" vertical="top" wrapText="1"/>
    </xf>
    <xf numFmtId="0" fontId="12" fillId="0" borderId="1" xfId="0" applyFont="1" applyFill="1" applyBorder="1" applyAlignment="1">
      <alignment horizontal="center"/>
    </xf>
    <xf numFmtId="0" fontId="12" fillId="0" borderId="1" xfId="0" applyFont="1" applyFill="1" applyBorder="1" applyAlignment="1">
      <alignment vertical="center" wrapText="1"/>
    </xf>
    <xf numFmtId="0" fontId="12" fillId="0" borderId="1" xfId="8" applyFont="1" applyBorder="1" applyAlignment="1">
      <alignment vertical="center"/>
    </xf>
    <xf numFmtId="49" fontId="12" fillId="0" borderId="1" xfId="8" applyNumberFormat="1" applyFont="1" applyBorder="1" applyAlignment="1">
      <alignment vertical="center"/>
    </xf>
    <xf numFmtId="0" fontId="12" fillId="0" borderId="1" xfId="8" applyFont="1" applyFill="1" applyBorder="1" applyAlignment="1">
      <alignment vertical="center" wrapText="1"/>
    </xf>
    <xf numFmtId="0" fontId="12" fillId="0" borderId="1" xfId="8" applyFont="1" applyFill="1" applyBorder="1" applyAlignment="1">
      <alignment vertical="center"/>
    </xf>
    <xf numFmtId="0" fontId="12" fillId="0" borderId="1" xfId="0" applyFont="1" applyBorder="1" applyAlignment="1">
      <alignment horizontal="center" vertical="top" wrapText="1"/>
    </xf>
    <xf numFmtId="0" fontId="12" fillId="0" borderId="1" xfId="0" applyFont="1" applyFill="1" applyBorder="1" applyAlignment="1">
      <alignment horizontal="left" vertical="top"/>
    </xf>
    <xf numFmtId="0" fontId="12" fillId="0" borderId="22" xfId="0" quotePrefix="1" applyFont="1" applyFill="1" applyBorder="1" applyAlignment="1">
      <alignment horizontal="left" vertical="top"/>
    </xf>
    <xf numFmtId="0" fontId="12" fillId="0" borderId="22" xfId="0" quotePrefix="1" applyFont="1" applyFill="1" applyBorder="1" applyAlignment="1">
      <alignment horizontal="left" vertical="top" wrapText="1"/>
    </xf>
    <xf numFmtId="0" fontId="14" fillId="0" borderId="1" xfId="4" applyFont="1" applyBorder="1" applyAlignment="1">
      <alignment horizontal="left" vertical="top" wrapText="1"/>
    </xf>
    <xf numFmtId="15" fontId="0" fillId="0" borderId="1" xfId="0" applyNumberFormat="1" applyBorder="1" applyAlignment="1">
      <alignment horizontal="left" vertical="top" wrapText="1"/>
    </xf>
    <xf numFmtId="0" fontId="30" fillId="0" borderId="1" xfId="0" applyFont="1" applyBorder="1" applyAlignment="1">
      <alignment horizontal="left" vertical="top" wrapText="1"/>
    </xf>
    <xf numFmtId="0" fontId="28" fillId="5" borderId="22" xfId="9" applyFont="1" applyFill="1" applyBorder="1" applyAlignment="1">
      <alignment vertical="center"/>
    </xf>
    <xf numFmtId="0" fontId="12" fillId="5" borderId="22" xfId="9" applyFont="1" applyFill="1" applyBorder="1" applyAlignment="1">
      <alignment horizontal="left" vertical="center" wrapText="1"/>
    </xf>
    <xf numFmtId="0" fontId="12" fillId="5" borderId="22" xfId="9" applyFont="1" applyFill="1" applyBorder="1" applyAlignment="1">
      <alignment horizontal="left" vertical="center"/>
    </xf>
    <xf numFmtId="14" fontId="0" fillId="0" borderId="1" xfId="0" applyNumberFormat="1" applyBorder="1" applyAlignment="1">
      <alignment horizontal="left" vertical="top" wrapText="1"/>
    </xf>
    <xf numFmtId="3" fontId="14" fillId="0" borderId="1" xfId="4" applyNumberFormat="1" applyFont="1" applyBorder="1" applyAlignment="1">
      <alignment horizontal="left" vertical="top"/>
    </xf>
    <xf numFmtId="0" fontId="12" fillId="0" borderId="1" xfId="0" applyFont="1" applyFill="1" applyBorder="1" applyAlignment="1">
      <alignment horizontal="left" vertical="top"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2" fillId="0" borderId="9" xfId="4" applyFont="1" applyBorder="1" applyAlignment="1">
      <alignment horizontal="center" vertical="top"/>
    </xf>
    <xf numFmtId="0" fontId="12" fillId="0" borderId="17" xfId="4" applyFont="1" applyBorder="1" applyAlignment="1">
      <alignment horizontal="center"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29" fillId="9" borderId="0" xfId="0" applyFont="1" applyFill="1" applyBorder="1" applyAlignment="1">
      <alignment horizontal="center"/>
    </xf>
    <xf numFmtId="0" fontId="3" fillId="9" borderId="1" xfId="4" applyNumberFormat="1" applyFont="1" applyFill="1" applyBorder="1" applyAlignment="1">
      <alignment horizontal="center" vertical="center" wrapText="1"/>
    </xf>
    <xf numFmtId="0" fontId="3" fillId="9" borderId="15"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cellXfs>
  <cellStyles count="12">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1019175</xdr:colOff>
      <xdr:row>0</xdr:row>
      <xdr:rowOff>9525</xdr:rowOff>
    </xdr:from>
    <xdr:to>
      <xdr:col>5</xdr:col>
      <xdr:colOff>1714500</xdr:colOff>
      <xdr:row>0</xdr:row>
      <xdr:rowOff>325582</xdr:rowOff>
    </xdr:to>
    <xdr:pic>
      <xdr:nvPicPr>
        <xdr:cNvPr id="8193" name="Picture 1" descr="image001"/>
        <xdr:cNvPicPr>
          <a:picLocks noChangeAspect="1" noChangeArrowheads="1"/>
        </xdr:cNvPicPr>
      </xdr:nvPicPr>
      <xdr:blipFill>
        <a:blip xmlns:r="http://schemas.openxmlformats.org/officeDocument/2006/relationships" r:embed="rId1" cstate="print"/>
        <a:srcRect/>
        <a:stretch>
          <a:fillRect/>
        </a:stretch>
      </xdr:blipFill>
      <xdr:spPr bwMode="auto">
        <a:xfrm>
          <a:off x="8420100" y="9525"/>
          <a:ext cx="695325" cy="316057"/>
        </a:xfrm>
        <a:prstGeom prst="rect">
          <a:avLst/>
        </a:prstGeom>
        <a:noFill/>
        <a:ln w="9525">
          <a:noFill/>
          <a:miter lim="800000"/>
          <a:headEnd/>
          <a:tailEnd/>
        </a:ln>
      </xdr:spPr>
    </xdr:pic>
    <xdr:clientData/>
  </xdr:twoCellAnchor>
  <xdr:twoCellAnchor>
    <xdr:from>
      <xdr:col>5</xdr:col>
      <xdr:colOff>1019175</xdr:colOff>
      <xdr:row>0</xdr:row>
      <xdr:rowOff>22262</xdr:rowOff>
    </xdr:from>
    <xdr:to>
      <xdr:col>5</xdr:col>
      <xdr:colOff>1714500</xdr:colOff>
      <xdr:row>0</xdr:row>
      <xdr:rowOff>312845</xdr:rowOff>
    </xdr:to>
    <xdr:pic>
      <xdr:nvPicPr>
        <xdr:cNvPr id="3" name="Picture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6372225" y="22262"/>
          <a:ext cx="695325" cy="290583"/>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8"/>
  <sheetViews>
    <sheetView tabSelected="1" topLeftCell="A22" workbookViewId="0">
      <selection activeCell="E34" sqref="E34"/>
    </sheetView>
  </sheetViews>
  <sheetFormatPr defaultRowHeight="12.75" x14ac:dyDescent="0.25"/>
  <cols>
    <col min="1" max="1" width="32.42578125" style="33" customWidth="1"/>
    <col min="2" max="2" width="40.28515625" style="33" customWidth="1"/>
    <col min="3" max="3" width="22.42578125" style="33" customWidth="1"/>
    <col min="4" max="4" width="17.5703125" style="33" customWidth="1"/>
    <col min="5" max="5" width="20.28515625" style="33" customWidth="1"/>
    <col min="6" max="6" width="22.7109375" style="33" bestFit="1" customWidth="1"/>
    <col min="7" max="16384" width="9.140625" style="29"/>
  </cols>
  <sheetData>
    <row r="2" spans="1:7" s="30" customFormat="1" ht="15" x14ac:dyDescent="0.25">
      <c r="A2" s="153" t="s">
        <v>17</v>
      </c>
      <c r="B2" s="153"/>
      <c r="C2" s="153"/>
      <c r="D2" s="153"/>
      <c r="E2" s="153"/>
      <c r="F2" s="153"/>
      <c r="G2" s="154"/>
    </row>
    <row r="3" spans="1:7" ht="12.75" customHeight="1" x14ac:dyDescent="0.25">
      <c r="A3" s="31" t="s">
        <v>53</v>
      </c>
      <c r="B3" s="31" t="s">
        <v>54</v>
      </c>
      <c r="C3" s="32" t="s">
        <v>18</v>
      </c>
      <c r="D3" s="32" t="s">
        <v>51</v>
      </c>
      <c r="E3" s="32" t="s">
        <v>19</v>
      </c>
      <c r="F3" s="32" t="s">
        <v>52</v>
      </c>
      <c r="G3" s="32" t="s">
        <v>56</v>
      </c>
    </row>
    <row r="4" spans="1:7" ht="15" x14ac:dyDescent="0.3">
      <c r="A4" s="152" t="s">
        <v>92</v>
      </c>
      <c r="B4" s="34" t="s">
        <v>14</v>
      </c>
      <c r="C4" s="35">
        <v>233</v>
      </c>
      <c r="D4" s="35">
        <v>0</v>
      </c>
      <c r="E4" s="35">
        <v>0</v>
      </c>
      <c r="F4" s="35">
        <v>0</v>
      </c>
      <c r="G4" s="35">
        <v>233</v>
      </c>
    </row>
    <row r="5" spans="1:7" ht="15" x14ac:dyDescent="0.35">
      <c r="A5" s="152"/>
      <c r="B5" s="36" t="s">
        <v>55</v>
      </c>
      <c r="C5" s="36">
        <v>1236</v>
      </c>
      <c r="D5" s="36">
        <v>0</v>
      </c>
      <c r="E5" s="37">
        <v>0</v>
      </c>
      <c r="F5" s="37">
        <v>0</v>
      </c>
      <c r="G5" s="37">
        <v>1236</v>
      </c>
    </row>
    <row r="6" spans="1:7" ht="15" x14ac:dyDescent="0.3">
      <c r="A6" s="152" t="s">
        <v>100</v>
      </c>
      <c r="B6" s="34" t="s">
        <v>14</v>
      </c>
      <c r="C6" s="35">
        <v>233</v>
      </c>
      <c r="D6" s="35">
        <v>0</v>
      </c>
      <c r="E6" s="35">
        <v>0</v>
      </c>
      <c r="F6" s="35">
        <v>0</v>
      </c>
      <c r="G6" s="35">
        <v>233</v>
      </c>
    </row>
    <row r="7" spans="1:7" ht="15" x14ac:dyDescent="0.35">
      <c r="A7" s="152"/>
      <c r="B7" s="36" t="s">
        <v>55</v>
      </c>
      <c r="C7" s="36">
        <v>1236</v>
      </c>
      <c r="D7" s="37">
        <v>0</v>
      </c>
      <c r="E7" s="37">
        <v>0</v>
      </c>
      <c r="F7" s="37">
        <v>0</v>
      </c>
      <c r="G7" s="37">
        <v>1236</v>
      </c>
    </row>
    <row r="8" spans="1:7" ht="15" x14ac:dyDescent="0.3">
      <c r="A8" s="152" t="s">
        <v>97</v>
      </c>
      <c r="B8" s="34" t="s">
        <v>14</v>
      </c>
      <c r="C8" s="35">
        <v>233</v>
      </c>
      <c r="D8" s="35">
        <v>0</v>
      </c>
      <c r="E8" s="35">
        <v>0</v>
      </c>
      <c r="F8" s="35">
        <v>0</v>
      </c>
      <c r="G8" s="35">
        <v>233</v>
      </c>
    </row>
    <row r="9" spans="1:7" ht="15" x14ac:dyDescent="0.35">
      <c r="A9" s="152"/>
      <c r="B9" s="36" t="s">
        <v>55</v>
      </c>
      <c r="C9" s="36">
        <v>1236</v>
      </c>
      <c r="D9" s="37">
        <v>0</v>
      </c>
      <c r="E9" s="37">
        <v>0</v>
      </c>
      <c r="F9" s="37">
        <v>0</v>
      </c>
      <c r="G9" s="37">
        <v>1236</v>
      </c>
    </row>
    <row r="10" spans="1:7" ht="15" x14ac:dyDescent="0.3">
      <c r="A10" s="152" t="s">
        <v>96</v>
      </c>
      <c r="B10" s="34" t="s">
        <v>14</v>
      </c>
      <c r="C10" s="35">
        <v>233</v>
      </c>
      <c r="D10" s="35">
        <v>0</v>
      </c>
      <c r="E10" s="35">
        <v>0</v>
      </c>
      <c r="F10" s="35">
        <v>0</v>
      </c>
      <c r="G10" s="35">
        <v>233</v>
      </c>
    </row>
    <row r="11" spans="1:7" ht="15" x14ac:dyDescent="0.35">
      <c r="A11" s="152"/>
      <c r="B11" s="36" t="s">
        <v>55</v>
      </c>
      <c r="C11" s="36">
        <v>1236</v>
      </c>
      <c r="D11" s="37">
        <v>0</v>
      </c>
      <c r="E11" s="37">
        <v>0</v>
      </c>
      <c r="F11" s="37">
        <v>0</v>
      </c>
      <c r="G11" s="37">
        <v>1236</v>
      </c>
    </row>
    <row r="15" spans="1:7" ht="13.5" thickBot="1" x14ac:dyDescent="0.3"/>
    <row r="16" spans="1:7" s="55" customFormat="1" ht="12.75" customHeight="1" x14ac:dyDescent="0.25">
      <c r="A16" s="155"/>
      <c r="B16" s="156"/>
      <c r="C16" s="156"/>
      <c r="D16" s="156"/>
      <c r="E16" s="157"/>
      <c r="F16" s="158"/>
    </row>
    <row r="17" spans="1:6" s="55" customFormat="1" ht="21" x14ac:dyDescent="0.25">
      <c r="A17" s="3" t="s">
        <v>122</v>
      </c>
      <c r="B17" s="2"/>
      <c r="C17" s="2"/>
      <c r="D17" s="2"/>
      <c r="E17" s="2"/>
      <c r="F17" s="1"/>
    </row>
    <row r="18" spans="1:6" s="55" customFormat="1" ht="13.5" x14ac:dyDescent="0.25">
      <c r="A18" s="145" t="s">
        <v>10</v>
      </c>
      <c r="B18" s="146"/>
      <c r="C18" s="146"/>
      <c r="D18" s="147"/>
      <c r="E18" s="147"/>
      <c r="F18" s="148"/>
    </row>
    <row r="19" spans="1:6" s="55" customFormat="1" ht="35.25" customHeight="1" x14ac:dyDescent="0.25">
      <c r="A19" s="149" t="s">
        <v>657</v>
      </c>
      <c r="B19" s="150"/>
      <c r="C19" s="150"/>
      <c r="D19" s="150"/>
      <c r="E19" s="150"/>
      <c r="F19" s="151"/>
    </row>
    <row r="20" spans="1:6" s="55" customFormat="1" ht="13.5" x14ac:dyDescent="0.25">
      <c r="A20" s="145" t="s">
        <v>57</v>
      </c>
      <c r="B20" s="146"/>
      <c r="C20" s="146"/>
      <c r="D20" s="147"/>
      <c r="E20" s="147"/>
      <c r="F20" s="148"/>
    </row>
    <row r="21" spans="1:6" s="55" customFormat="1" ht="13.5" x14ac:dyDescent="0.25">
      <c r="A21" s="56" t="s">
        <v>58</v>
      </c>
      <c r="B21" s="57" t="s">
        <v>59</v>
      </c>
      <c r="C21" s="57"/>
      <c r="D21" s="57"/>
      <c r="E21" s="57"/>
      <c r="F21" s="58"/>
    </row>
    <row r="22" spans="1:6" s="55" customFormat="1" ht="13.5" x14ac:dyDescent="0.25">
      <c r="A22" s="56"/>
      <c r="B22" s="57"/>
      <c r="C22" s="57"/>
      <c r="D22" s="57"/>
      <c r="E22" s="57"/>
      <c r="F22" s="58"/>
    </row>
    <row r="23" spans="1:6" s="55" customFormat="1" ht="13.5" x14ac:dyDescent="0.25">
      <c r="A23" s="56"/>
      <c r="B23" s="57"/>
      <c r="C23" s="57"/>
      <c r="D23" s="57"/>
      <c r="E23" s="57"/>
      <c r="F23" s="58"/>
    </row>
    <row r="24" spans="1:6" s="55" customFormat="1" ht="13.5" x14ac:dyDescent="0.25">
      <c r="A24" s="74"/>
      <c r="B24" s="57"/>
      <c r="C24" s="57"/>
      <c r="D24" s="57"/>
      <c r="E24" s="57"/>
      <c r="F24" s="58"/>
    </row>
    <row r="25" spans="1:6" s="55" customFormat="1" ht="13.5" x14ac:dyDescent="0.25">
      <c r="A25" s="145" t="s">
        <v>9</v>
      </c>
      <c r="B25" s="146"/>
      <c r="C25" s="146"/>
      <c r="D25" s="147"/>
      <c r="E25" s="147"/>
      <c r="F25" s="148"/>
    </row>
    <row r="26" spans="1:6" s="55" customFormat="1" ht="13.5" x14ac:dyDescent="0.25">
      <c r="A26" s="38" t="s">
        <v>1</v>
      </c>
      <c r="B26" s="39" t="s">
        <v>2</v>
      </c>
      <c r="C26" s="59" t="s">
        <v>4</v>
      </c>
      <c r="D26" s="59" t="s">
        <v>60</v>
      </c>
      <c r="E26" s="59" t="s">
        <v>61</v>
      </c>
      <c r="F26" s="60"/>
    </row>
    <row r="27" spans="1:6" s="55" customFormat="1" ht="15.75" customHeight="1" x14ac:dyDescent="0.25">
      <c r="A27" s="40" t="s">
        <v>257</v>
      </c>
      <c r="B27" s="41" t="s">
        <v>258</v>
      </c>
      <c r="C27" s="42" t="s">
        <v>259</v>
      </c>
      <c r="D27" s="125">
        <v>49</v>
      </c>
      <c r="E27" s="43"/>
      <c r="F27" s="44"/>
    </row>
    <row r="28" spans="1:6" s="55" customFormat="1" ht="15.75" customHeight="1" x14ac:dyDescent="0.25">
      <c r="A28" s="40" t="s">
        <v>281</v>
      </c>
      <c r="B28" s="41" t="s">
        <v>258</v>
      </c>
      <c r="C28" s="42" t="s">
        <v>259</v>
      </c>
      <c r="D28" s="125">
        <v>33</v>
      </c>
      <c r="E28" s="43"/>
      <c r="F28" s="44"/>
    </row>
    <row r="29" spans="1:6" s="55" customFormat="1" ht="15.75" customHeight="1" x14ac:dyDescent="0.25">
      <c r="A29" s="40" t="s">
        <v>281</v>
      </c>
      <c r="B29" s="41" t="s">
        <v>258</v>
      </c>
      <c r="C29" s="42" t="s">
        <v>283</v>
      </c>
      <c r="D29" s="125">
        <v>5</v>
      </c>
      <c r="E29" s="125">
        <v>37</v>
      </c>
      <c r="F29" s="44"/>
    </row>
    <row r="30" spans="1:6" s="55" customFormat="1" ht="15.75" customHeight="1" x14ac:dyDescent="0.25">
      <c r="A30" s="40" t="s">
        <v>281</v>
      </c>
      <c r="B30" s="41" t="s">
        <v>463</v>
      </c>
      <c r="C30" s="42" t="s">
        <v>283</v>
      </c>
      <c r="D30" s="125">
        <v>36</v>
      </c>
      <c r="E30" s="125">
        <v>200</v>
      </c>
      <c r="F30" s="44"/>
    </row>
    <row r="31" spans="1:6" s="55" customFormat="1" ht="15.75" customHeight="1" x14ac:dyDescent="0.25">
      <c r="A31" s="40" t="s">
        <v>257</v>
      </c>
      <c r="B31" s="41" t="s">
        <v>463</v>
      </c>
      <c r="C31" s="42" t="s">
        <v>283</v>
      </c>
      <c r="D31" s="125">
        <v>49</v>
      </c>
      <c r="E31" s="125">
        <v>370</v>
      </c>
      <c r="F31" s="44"/>
    </row>
    <row r="32" spans="1:6" s="55" customFormat="1" ht="15.75" customHeight="1" x14ac:dyDescent="0.25">
      <c r="A32" s="40" t="s">
        <v>660</v>
      </c>
      <c r="B32" s="41">
        <v>41940</v>
      </c>
      <c r="C32" s="42" t="s">
        <v>259</v>
      </c>
      <c r="D32" s="125" t="s">
        <v>707</v>
      </c>
      <c r="E32" s="125"/>
      <c r="F32" s="44"/>
    </row>
    <row r="33" spans="1:6" s="55" customFormat="1" ht="15.75" customHeight="1" x14ac:dyDescent="0.25">
      <c r="A33" s="40" t="s">
        <v>281</v>
      </c>
      <c r="B33" s="41" t="s">
        <v>661</v>
      </c>
      <c r="C33" s="42" t="s">
        <v>703</v>
      </c>
      <c r="D33" s="125"/>
      <c r="E33" s="125"/>
      <c r="F33" s="44"/>
    </row>
    <row r="34" spans="1:6" s="55" customFormat="1" ht="15.75" customHeight="1" x14ac:dyDescent="0.25">
      <c r="A34" s="40" t="s">
        <v>660</v>
      </c>
      <c r="B34" s="41">
        <v>41941</v>
      </c>
      <c r="C34" s="42" t="s">
        <v>259</v>
      </c>
      <c r="D34" s="125" t="s">
        <v>866</v>
      </c>
      <c r="E34" s="125"/>
      <c r="F34" s="44"/>
    </row>
    <row r="35" spans="1:6" s="55" customFormat="1" ht="15.75" customHeight="1" x14ac:dyDescent="0.25">
      <c r="A35" s="40" t="s">
        <v>660</v>
      </c>
      <c r="B35" s="41">
        <v>41942</v>
      </c>
      <c r="C35" s="42" t="s">
        <v>1143</v>
      </c>
      <c r="D35" s="125"/>
      <c r="E35" s="125"/>
      <c r="F35" s="44"/>
    </row>
    <row r="36" spans="1:6" s="55" customFormat="1" ht="15.75" customHeight="1" x14ac:dyDescent="0.25">
      <c r="A36" s="40" t="s">
        <v>660</v>
      </c>
      <c r="B36" s="41">
        <v>41942</v>
      </c>
      <c r="C36" s="42" t="s">
        <v>283</v>
      </c>
      <c r="D36" s="125" t="s">
        <v>1144</v>
      </c>
      <c r="E36" s="125"/>
      <c r="F36" s="44"/>
    </row>
    <row r="37" spans="1:6" s="55" customFormat="1" ht="15.75" customHeight="1" x14ac:dyDescent="0.25">
      <c r="A37" s="40" t="s">
        <v>660</v>
      </c>
      <c r="B37" s="41">
        <v>41943</v>
      </c>
      <c r="C37" s="42" t="s">
        <v>283</v>
      </c>
      <c r="D37" s="125" t="s">
        <v>1394</v>
      </c>
      <c r="E37" s="125">
        <v>226</v>
      </c>
      <c r="F37" s="44"/>
    </row>
    <row r="38" spans="1:6" s="55" customFormat="1" ht="13.5" x14ac:dyDescent="0.25">
      <c r="A38" s="40"/>
      <c r="B38" s="41"/>
      <c r="C38" s="42"/>
      <c r="D38" s="43"/>
      <c r="E38" s="43"/>
      <c r="F38" s="44"/>
    </row>
    <row r="39" spans="1:6" s="61" customFormat="1" ht="13.5" x14ac:dyDescent="0.25">
      <c r="A39" s="145" t="s">
        <v>0</v>
      </c>
      <c r="B39" s="146"/>
      <c r="C39" s="146"/>
      <c r="D39" s="147"/>
      <c r="E39" s="147"/>
      <c r="F39" s="148"/>
    </row>
    <row r="40" spans="1:6" s="62" customFormat="1" ht="12.75" customHeight="1" x14ac:dyDescent="0.25">
      <c r="A40" s="38" t="s">
        <v>1</v>
      </c>
      <c r="B40" s="39" t="s">
        <v>2</v>
      </c>
      <c r="C40" s="53" t="s">
        <v>62</v>
      </c>
      <c r="D40" s="53" t="s">
        <v>63</v>
      </c>
      <c r="E40" s="53"/>
      <c r="F40" s="54"/>
    </row>
    <row r="41" spans="1:6" s="55" customFormat="1" ht="15.75" customHeight="1" x14ac:dyDescent="0.25">
      <c r="A41" s="40" t="s">
        <v>257</v>
      </c>
      <c r="B41" s="41" t="s">
        <v>258</v>
      </c>
      <c r="C41" s="42" t="s">
        <v>282</v>
      </c>
      <c r="D41" s="125"/>
      <c r="E41" s="43"/>
      <c r="F41" s="44"/>
    </row>
    <row r="42" spans="1:6" s="55" customFormat="1" ht="15.75" customHeight="1" x14ac:dyDescent="0.25">
      <c r="A42" s="40" t="s">
        <v>281</v>
      </c>
      <c r="B42" s="41" t="s">
        <v>258</v>
      </c>
      <c r="C42" s="42" t="s">
        <v>282</v>
      </c>
      <c r="D42" s="125"/>
      <c r="E42" s="43"/>
      <c r="F42" s="44"/>
    </row>
    <row r="43" spans="1:6" s="62" customFormat="1" ht="54" x14ac:dyDescent="0.25">
      <c r="A43" s="52" t="s">
        <v>648</v>
      </c>
      <c r="B43" s="41">
        <v>41940</v>
      </c>
      <c r="C43" s="73" t="s">
        <v>649</v>
      </c>
      <c r="D43" s="136" t="s">
        <v>650</v>
      </c>
      <c r="E43" s="51"/>
      <c r="F43" s="45"/>
    </row>
    <row r="44" spans="1:6" s="62" customFormat="1" ht="13.5" x14ac:dyDescent="0.25">
      <c r="A44" s="52" t="s">
        <v>281</v>
      </c>
      <c r="B44" s="41" t="s">
        <v>1141</v>
      </c>
      <c r="C44" s="103" t="s">
        <v>1142</v>
      </c>
      <c r="D44" s="143">
        <v>606836068460685</v>
      </c>
      <c r="E44" s="104"/>
      <c r="F44" s="45"/>
    </row>
    <row r="45" spans="1:6" s="63" customFormat="1" ht="14.25" customHeight="1" x14ac:dyDescent="0.25">
      <c r="A45" s="145" t="s">
        <v>8</v>
      </c>
      <c r="B45" s="146"/>
      <c r="C45" s="146"/>
      <c r="D45" s="147"/>
      <c r="E45" s="147"/>
      <c r="F45" s="148"/>
    </row>
    <row r="46" spans="1:6" s="63" customFormat="1" ht="12.75" customHeight="1" x14ac:dyDescent="0.25">
      <c r="A46" s="38" t="s">
        <v>1</v>
      </c>
      <c r="B46" s="39" t="s">
        <v>2</v>
      </c>
      <c r="C46" s="39" t="s">
        <v>15</v>
      </c>
      <c r="D46" s="39" t="s">
        <v>16</v>
      </c>
      <c r="E46" s="161" t="s">
        <v>4</v>
      </c>
      <c r="F46" s="162"/>
    </row>
    <row r="47" spans="1:6" s="64" customFormat="1" ht="12" customHeight="1" x14ac:dyDescent="0.3">
      <c r="A47" s="46"/>
      <c r="B47" s="41"/>
      <c r="C47" s="41"/>
      <c r="D47" s="41"/>
      <c r="E47" s="163"/>
      <c r="F47" s="164"/>
    </row>
    <row r="48" spans="1:6" s="55" customFormat="1" ht="12.75" customHeight="1" thickBot="1" x14ac:dyDescent="0.3">
      <c r="A48" s="47"/>
      <c r="B48" s="48"/>
      <c r="C48" s="49"/>
      <c r="D48" s="50"/>
      <c r="E48" s="159"/>
      <c r="F48" s="160"/>
    </row>
    <row r="49" spans="1:2" ht="13.5" thickBot="1" x14ac:dyDescent="0.3"/>
    <row r="50" spans="1:2" ht="14.25" thickBot="1" x14ac:dyDescent="0.3">
      <c r="A50" s="67" t="s">
        <v>69</v>
      </c>
      <c r="B50" s="68" t="s">
        <v>70</v>
      </c>
    </row>
    <row r="51" spans="1:2" ht="13.5" thickBot="1" x14ac:dyDescent="0.3">
      <c r="A51" s="69" t="s">
        <v>71</v>
      </c>
      <c r="B51" s="76"/>
    </row>
    <row r="52" spans="1:2" ht="13.5" thickBot="1" x14ac:dyDescent="0.3">
      <c r="A52" s="69" t="s">
        <v>72</v>
      </c>
      <c r="B52" s="76"/>
    </row>
    <row r="53" spans="1:2" ht="13.5" thickBot="1" x14ac:dyDescent="0.3">
      <c r="A53" s="69" t="s">
        <v>73</v>
      </c>
      <c r="B53" s="76">
        <v>41</v>
      </c>
    </row>
    <row r="54" spans="1:2" ht="13.5" thickBot="1" x14ac:dyDescent="0.3">
      <c r="A54" s="69" t="s">
        <v>74</v>
      </c>
      <c r="B54" s="76"/>
    </row>
    <row r="55" spans="1:2" ht="13.5" thickBot="1" x14ac:dyDescent="0.3">
      <c r="A55" s="69" t="s">
        <v>75</v>
      </c>
      <c r="B55" s="76"/>
    </row>
    <row r="56" spans="1:2" ht="13.5" thickBot="1" x14ac:dyDescent="0.3">
      <c r="A56" s="69" t="s">
        <v>76</v>
      </c>
      <c r="B56" s="76"/>
    </row>
    <row r="57" spans="1:2" ht="13.5" thickBot="1" x14ac:dyDescent="0.3">
      <c r="A57" s="69" t="s">
        <v>77</v>
      </c>
      <c r="B57" s="76"/>
    </row>
    <row r="58" spans="1:2" ht="15.75" thickBot="1" x14ac:dyDescent="0.3">
      <c r="A58"/>
      <c r="B58"/>
    </row>
    <row r="59" spans="1:2" ht="14.25" thickBot="1" x14ac:dyDescent="0.3">
      <c r="A59" s="67" t="s">
        <v>78</v>
      </c>
      <c r="B59" s="68" t="s">
        <v>79</v>
      </c>
    </row>
    <row r="60" spans="1:2" ht="13.5" thickBot="1" x14ac:dyDescent="0.3">
      <c r="A60" s="69" t="s">
        <v>80</v>
      </c>
      <c r="B60" s="75"/>
    </row>
    <row r="61" spans="1:2" ht="13.5" thickBot="1" x14ac:dyDescent="0.3">
      <c r="A61" s="69" t="s">
        <v>81</v>
      </c>
      <c r="B61" s="70"/>
    </row>
    <row r="62" spans="1:2" ht="13.5" thickBot="1" x14ac:dyDescent="0.3">
      <c r="A62" s="69" t="s">
        <v>82</v>
      </c>
      <c r="B62" s="70"/>
    </row>
    <row r="63" spans="1:2" ht="13.5" thickBot="1" x14ac:dyDescent="0.3">
      <c r="A63" s="69" t="s">
        <v>83</v>
      </c>
      <c r="B63" s="70"/>
    </row>
    <row r="64" spans="1:2" ht="13.5" thickBot="1" x14ac:dyDescent="0.3">
      <c r="A64" s="69" t="s">
        <v>87</v>
      </c>
      <c r="B64" s="70"/>
    </row>
    <row r="65" spans="1:2" ht="13.5" thickBot="1" x14ac:dyDescent="0.3">
      <c r="A65" s="69" t="s">
        <v>88</v>
      </c>
      <c r="B65" s="70"/>
    </row>
    <row r="66" spans="1:2" ht="13.5" thickBot="1" x14ac:dyDescent="0.3">
      <c r="A66" s="69" t="s">
        <v>84</v>
      </c>
      <c r="B66" s="70"/>
    </row>
    <row r="67" spans="1:2" ht="13.5" thickBot="1" x14ac:dyDescent="0.3">
      <c r="A67" s="69" t="s">
        <v>85</v>
      </c>
      <c r="B67" s="70"/>
    </row>
    <row r="68" spans="1:2" ht="13.5" thickBot="1" x14ac:dyDescent="0.3">
      <c r="A68" s="69" t="s">
        <v>86</v>
      </c>
      <c r="B68" s="75"/>
    </row>
  </sheetData>
  <sheetProtection formatCells="0" formatColumns="0" formatRows="0" insertColumns="0" insertRows="0" insertHyperlinks="0" deleteColumns="0" deleteRows="0" sort="0" autoFilter="0" pivotTables="0"/>
  <protectedRanges>
    <protectedRange password="CF7A" sqref="A1:F1 A17:F26 A38:F40 A45:F46 A48:F50 A47 C47:F47 A43:A44 C43:F44 F41:F42 F27:F37" name="Range1"/>
    <protectedRange password="CF7A" sqref="B47 B43:B44 A41:B42 A27:B37" name="Range1_3"/>
    <protectedRange password="CF7A" sqref="C41:E42 C27:E37" name="Range1_2_1"/>
  </protectedRanges>
  <mergeCells count="16">
    <mergeCell ref="E48:F48"/>
    <mergeCell ref="A45:F45"/>
    <mergeCell ref="E46:F46"/>
    <mergeCell ref="E47:F47"/>
    <mergeCell ref="A39:F39"/>
    <mergeCell ref="A4:A5"/>
    <mergeCell ref="A6:A7"/>
    <mergeCell ref="A10:A11"/>
    <mergeCell ref="A2:G2"/>
    <mergeCell ref="A16:F16"/>
    <mergeCell ref="A8:A9"/>
    <mergeCell ref="A17:F17"/>
    <mergeCell ref="A18:F18"/>
    <mergeCell ref="A25:F25"/>
    <mergeCell ref="A19:F19"/>
    <mergeCell ref="A20:F20"/>
  </mergeCells>
  <phoneticPr fontId="5" type="noConversion"/>
  <dataValidations count="1">
    <dataValidation type="list" allowBlank="1" showInputMessage="1" showErrorMessage="1" sqref="WVK47 IY47 SU47 ACQ47 AMM47 AWI47 BGE47 BQA47 BZW47 CJS47 CTO47 DDK47 DNG47 DXC47 EGY47 EQU47 FAQ47 FKM47 FUI47 GEE47 GOA47 GXW47 HHS47 HRO47 IBK47 ILG47 IVC47 JEY47 JOU47 JYQ47 KIM47 KSI47 LCE47 LMA47 LVW47 MFS47 MPO47 MZK47 NJG47 NTC47 OCY47 OMU47 OWQ47 PGM47 PQI47 QAE47 QKA47 QTW47 RDS47 RNO47 RXK47 SHG47 SRC47 TAY47 TKU47 TUQ47 UEM47 UOI47 UYE47 VIA47 VRW47 WBS47 WLO47">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551"/>
  <sheetViews>
    <sheetView topLeftCell="A232" zoomScaleNormal="100" workbookViewId="0">
      <selection activeCell="C231" sqref="C231"/>
    </sheetView>
  </sheetViews>
  <sheetFormatPr defaultRowHeight="15" x14ac:dyDescent="0.25"/>
  <cols>
    <col min="2" max="2" width="17" customWidth="1"/>
    <col min="3" max="3" width="59" customWidth="1"/>
    <col min="4" max="4" width="20.85546875" customWidth="1"/>
    <col min="5" max="5" width="10.5703125" bestFit="1" customWidth="1"/>
    <col min="6" max="6" width="12.28515625" bestFit="1" customWidth="1"/>
    <col min="7" max="7" width="14.42578125" customWidth="1"/>
    <col min="8" max="8" width="11.85546875" customWidth="1"/>
    <col min="9" max="9" width="16.7109375" customWidth="1"/>
    <col min="10" max="10" width="21.42578125" customWidth="1"/>
    <col min="23" max="23" width="23.7109375" hidden="1" customWidth="1"/>
  </cols>
  <sheetData>
    <row r="1" spans="1:23" ht="18.75" x14ac:dyDescent="0.3">
      <c r="A1" s="165" t="s">
        <v>112</v>
      </c>
      <c r="B1" s="165"/>
      <c r="C1" s="165"/>
      <c r="D1" s="165"/>
      <c r="E1" s="165"/>
      <c r="F1" s="165"/>
      <c r="G1" s="165"/>
      <c r="H1" s="165"/>
      <c r="I1" s="165"/>
      <c r="J1" s="165"/>
      <c r="W1" t="s">
        <v>71</v>
      </c>
    </row>
    <row r="2" spans="1:23" ht="30" x14ac:dyDescent="0.25">
      <c r="A2" s="108" t="s">
        <v>3</v>
      </c>
      <c r="B2" s="108" t="s">
        <v>101</v>
      </c>
      <c r="C2" s="108" t="s">
        <v>26</v>
      </c>
      <c r="D2" s="107" t="s">
        <v>102</v>
      </c>
      <c r="E2" s="107" t="s">
        <v>106</v>
      </c>
      <c r="F2" s="107" t="s">
        <v>107</v>
      </c>
      <c r="G2" s="107" t="s">
        <v>103</v>
      </c>
      <c r="H2" s="107" t="s">
        <v>104</v>
      </c>
      <c r="I2" s="107" t="s">
        <v>105</v>
      </c>
      <c r="J2" s="107" t="s">
        <v>33</v>
      </c>
      <c r="W2" t="s">
        <v>72</v>
      </c>
    </row>
    <row r="3" spans="1:23" ht="30" x14ac:dyDescent="0.25">
      <c r="A3" s="101">
        <v>1</v>
      </c>
      <c r="B3" s="101" t="s">
        <v>126</v>
      </c>
      <c r="C3" s="101" t="s">
        <v>128</v>
      </c>
      <c r="D3" s="101" t="s">
        <v>71</v>
      </c>
      <c r="E3" s="101" t="s">
        <v>281</v>
      </c>
      <c r="F3" s="112">
        <v>41922</v>
      </c>
      <c r="G3" s="109" t="s">
        <v>651</v>
      </c>
      <c r="H3" s="137">
        <v>41940</v>
      </c>
      <c r="I3" s="109"/>
      <c r="J3" s="109"/>
      <c r="W3" t="s">
        <v>108</v>
      </c>
    </row>
    <row r="4" spans="1:23" x14ac:dyDescent="0.25">
      <c r="A4" s="101">
        <v>2</v>
      </c>
      <c r="B4" s="101"/>
      <c r="C4" s="101" t="s">
        <v>127</v>
      </c>
      <c r="D4" s="101" t="s">
        <v>71</v>
      </c>
      <c r="E4" s="101" t="s">
        <v>281</v>
      </c>
      <c r="F4" s="112">
        <v>41922</v>
      </c>
      <c r="G4" s="109" t="s">
        <v>651</v>
      </c>
      <c r="H4" s="137">
        <v>41940</v>
      </c>
      <c r="I4" s="109"/>
      <c r="J4" s="109"/>
      <c r="W4" t="s">
        <v>109</v>
      </c>
    </row>
    <row r="5" spans="1:23" x14ac:dyDescent="0.25">
      <c r="A5" s="101">
        <v>3</v>
      </c>
      <c r="B5" s="101"/>
      <c r="C5" s="101" t="s">
        <v>189</v>
      </c>
      <c r="D5" s="101" t="s">
        <v>71</v>
      </c>
      <c r="E5" s="101" t="s">
        <v>281</v>
      </c>
      <c r="F5" s="112">
        <v>41922</v>
      </c>
      <c r="G5" s="109" t="s">
        <v>651</v>
      </c>
      <c r="H5" s="137">
        <v>41940</v>
      </c>
      <c r="I5" s="109"/>
      <c r="J5" s="109"/>
      <c r="W5" t="s">
        <v>110</v>
      </c>
    </row>
    <row r="6" spans="1:23" x14ac:dyDescent="0.25">
      <c r="A6" s="101">
        <v>4</v>
      </c>
      <c r="B6" s="101"/>
      <c r="C6" s="101" t="s">
        <v>190</v>
      </c>
      <c r="D6" s="101" t="s">
        <v>71</v>
      </c>
      <c r="E6" s="101" t="s">
        <v>281</v>
      </c>
      <c r="F6" s="112">
        <v>41922</v>
      </c>
      <c r="G6" s="109" t="s">
        <v>651</v>
      </c>
      <c r="H6" s="137">
        <v>41940</v>
      </c>
      <c r="I6" s="109"/>
      <c r="J6" s="109"/>
      <c r="W6" t="s">
        <v>75</v>
      </c>
    </row>
    <row r="7" spans="1:23" x14ac:dyDescent="0.25">
      <c r="A7" s="101">
        <v>5</v>
      </c>
      <c r="B7" s="101"/>
      <c r="C7" s="101" t="s">
        <v>191</v>
      </c>
      <c r="D7" s="101" t="s">
        <v>71</v>
      </c>
      <c r="E7" s="101" t="s">
        <v>281</v>
      </c>
      <c r="F7" s="112">
        <v>41922</v>
      </c>
      <c r="G7" s="109" t="s">
        <v>651</v>
      </c>
      <c r="H7" s="137">
        <v>41940</v>
      </c>
      <c r="I7" s="109"/>
      <c r="J7" s="109"/>
      <c r="W7" t="s">
        <v>111</v>
      </c>
    </row>
    <row r="8" spans="1:23" x14ac:dyDescent="0.25">
      <c r="A8" s="101">
        <v>6</v>
      </c>
      <c r="B8" s="101"/>
      <c r="C8" s="101" t="s">
        <v>192</v>
      </c>
      <c r="D8" s="101" t="s">
        <v>71</v>
      </c>
      <c r="E8" s="101" t="s">
        <v>281</v>
      </c>
      <c r="F8" s="112">
        <v>41922</v>
      </c>
      <c r="G8" s="109" t="s">
        <v>651</v>
      </c>
      <c r="H8" s="137">
        <v>41940</v>
      </c>
      <c r="I8" s="109"/>
      <c r="J8" s="109"/>
    </row>
    <row r="9" spans="1:23" x14ac:dyDescent="0.25">
      <c r="A9" s="101">
        <v>7</v>
      </c>
      <c r="B9" s="101"/>
      <c r="C9" s="101" t="s">
        <v>133</v>
      </c>
      <c r="D9" s="101" t="s">
        <v>71</v>
      </c>
      <c r="E9" s="101" t="s">
        <v>281</v>
      </c>
      <c r="F9" s="112">
        <v>41922</v>
      </c>
      <c r="G9" s="109" t="s">
        <v>651</v>
      </c>
      <c r="H9" s="137">
        <v>41940</v>
      </c>
      <c r="I9" s="109"/>
      <c r="J9" s="109"/>
    </row>
    <row r="10" spans="1:23" x14ac:dyDescent="0.25">
      <c r="A10" s="101">
        <v>8</v>
      </c>
      <c r="B10" s="101"/>
      <c r="C10" s="101" t="s">
        <v>134</v>
      </c>
      <c r="D10" s="101" t="s">
        <v>71</v>
      </c>
      <c r="E10" s="101" t="s">
        <v>281</v>
      </c>
      <c r="F10" s="112">
        <v>41922</v>
      </c>
      <c r="G10" s="109" t="s">
        <v>651</v>
      </c>
      <c r="H10" s="137">
        <v>41940</v>
      </c>
      <c r="I10" s="109"/>
      <c r="J10" s="109"/>
    </row>
    <row r="11" spans="1:23" x14ac:dyDescent="0.25">
      <c r="A11" s="101">
        <v>9</v>
      </c>
      <c r="B11" s="101"/>
      <c r="C11" s="101" t="s">
        <v>135</v>
      </c>
      <c r="D11" s="101" t="s">
        <v>71</v>
      </c>
      <c r="E11" s="101" t="s">
        <v>281</v>
      </c>
      <c r="F11" s="112">
        <v>41922</v>
      </c>
      <c r="G11" s="109" t="s">
        <v>651</v>
      </c>
      <c r="H11" s="137">
        <v>41940</v>
      </c>
      <c r="I11" s="109"/>
      <c r="J11" s="109"/>
    </row>
    <row r="12" spans="1:23" x14ac:dyDescent="0.25">
      <c r="A12" s="101">
        <v>10</v>
      </c>
      <c r="B12" s="101"/>
      <c r="C12" s="101" t="s">
        <v>136</v>
      </c>
      <c r="D12" s="101" t="s">
        <v>71</v>
      </c>
      <c r="E12" s="101" t="s">
        <v>281</v>
      </c>
      <c r="F12" s="112">
        <v>41922</v>
      </c>
      <c r="G12" s="109" t="s">
        <v>651</v>
      </c>
      <c r="H12" s="137">
        <v>41940</v>
      </c>
      <c r="I12" s="109"/>
      <c r="J12" s="109"/>
    </row>
    <row r="13" spans="1:23" x14ac:dyDescent="0.25">
      <c r="A13" s="101">
        <v>11</v>
      </c>
      <c r="B13" s="101"/>
      <c r="C13" s="101" t="s">
        <v>137</v>
      </c>
      <c r="D13" s="101" t="s">
        <v>71</v>
      </c>
      <c r="E13" s="101" t="s">
        <v>281</v>
      </c>
      <c r="F13" s="112">
        <v>41922</v>
      </c>
      <c r="G13" s="109" t="s">
        <v>651</v>
      </c>
      <c r="H13" s="137">
        <v>41940</v>
      </c>
      <c r="I13" s="109"/>
      <c r="J13" s="109"/>
    </row>
    <row r="14" spans="1:23" x14ac:dyDescent="0.25">
      <c r="A14" s="101">
        <v>12</v>
      </c>
      <c r="B14" s="101"/>
      <c r="C14" s="101" t="s">
        <v>138</v>
      </c>
      <c r="D14" s="101" t="s">
        <v>71</v>
      </c>
      <c r="E14" s="101" t="s">
        <v>281</v>
      </c>
      <c r="F14" s="112">
        <v>41922</v>
      </c>
      <c r="G14" s="109" t="s">
        <v>651</v>
      </c>
      <c r="H14" s="137">
        <v>41940</v>
      </c>
      <c r="I14" s="109"/>
      <c r="J14" s="109"/>
    </row>
    <row r="15" spans="1:23" x14ac:dyDescent="0.25">
      <c r="A15" s="101">
        <v>13</v>
      </c>
      <c r="B15" s="101"/>
      <c r="C15" s="101" t="s">
        <v>139</v>
      </c>
      <c r="D15" s="101" t="s">
        <v>71</v>
      </c>
      <c r="E15" s="101" t="s">
        <v>281</v>
      </c>
      <c r="F15" s="112">
        <v>41922</v>
      </c>
      <c r="G15" s="109" t="s">
        <v>651</v>
      </c>
      <c r="H15" s="137">
        <v>41940</v>
      </c>
      <c r="I15" s="109"/>
      <c r="J15" s="109"/>
    </row>
    <row r="16" spans="1:23" x14ac:dyDescent="0.25">
      <c r="A16" s="101">
        <v>14</v>
      </c>
      <c r="B16" s="101"/>
      <c r="C16" s="101" t="s">
        <v>129</v>
      </c>
      <c r="D16" s="101" t="s">
        <v>71</v>
      </c>
      <c r="E16" s="101" t="s">
        <v>281</v>
      </c>
      <c r="F16" s="112">
        <v>41922</v>
      </c>
      <c r="G16" s="109" t="s">
        <v>651</v>
      </c>
      <c r="H16" s="137">
        <v>41940</v>
      </c>
      <c r="I16" s="109"/>
      <c r="J16" s="109"/>
    </row>
    <row r="17" spans="1:10" x14ac:dyDescent="0.25">
      <c r="A17" s="101">
        <v>15</v>
      </c>
      <c r="B17" s="101"/>
      <c r="C17" s="101" t="s">
        <v>140</v>
      </c>
      <c r="D17" s="101" t="s">
        <v>71</v>
      </c>
      <c r="E17" s="101" t="s">
        <v>281</v>
      </c>
      <c r="F17" s="112">
        <v>41922</v>
      </c>
      <c r="G17" s="109" t="s">
        <v>651</v>
      </c>
      <c r="H17" s="137">
        <v>41940</v>
      </c>
      <c r="I17" s="109"/>
      <c r="J17" s="109"/>
    </row>
    <row r="18" spans="1:10" ht="30" x14ac:dyDescent="0.25">
      <c r="A18" s="101">
        <v>16</v>
      </c>
      <c r="B18" s="101"/>
      <c r="C18" s="101" t="s">
        <v>1226</v>
      </c>
      <c r="D18" s="101" t="s">
        <v>71</v>
      </c>
      <c r="E18" s="101" t="s">
        <v>281</v>
      </c>
      <c r="F18" s="112">
        <v>41922</v>
      </c>
      <c r="G18" s="109" t="s">
        <v>651</v>
      </c>
      <c r="H18" s="137">
        <v>41940</v>
      </c>
      <c r="I18" s="109"/>
      <c r="J18" s="109"/>
    </row>
    <row r="19" spans="1:10" x14ac:dyDescent="0.25">
      <c r="A19" s="101">
        <v>17</v>
      </c>
      <c r="B19" s="101"/>
      <c r="C19" s="101" t="s">
        <v>142</v>
      </c>
      <c r="D19" s="101" t="s">
        <v>71</v>
      </c>
      <c r="E19" s="101" t="s">
        <v>281</v>
      </c>
      <c r="F19" s="112">
        <v>41922</v>
      </c>
      <c r="G19" s="109" t="s">
        <v>651</v>
      </c>
      <c r="H19" s="137">
        <v>41940</v>
      </c>
      <c r="I19" s="109"/>
      <c r="J19" s="109"/>
    </row>
    <row r="20" spans="1:10" x14ac:dyDescent="0.25">
      <c r="A20" s="101">
        <v>18</v>
      </c>
      <c r="B20" s="101"/>
      <c r="C20" s="101" t="s">
        <v>141</v>
      </c>
      <c r="D20" s="101" t="s">
        <v>71</v>
      </c>
      <c r="E20" s="101" t="s">
        <v>281</v>
      </c>
      <c r="F20" s="112">
        <v>41922</v>
      </c>
      <c r="G20" s="109" t="s">
        <v>651</v>
      </c>
      <c r="H20" s="137">
        <v>41940</v>
      </c>
      <c r="I20" s="109"/>
      <c r="J20" s="109"/>
    </row>
    <row r="21" spans="1:10" ht="30" x14ac:dyDescent="0.25">
      <c r="A21" s="101">
        <v>19</v>
      </c>
      <c r="B21" s="101"/>
      <c r="C21" s="101" t="s">
        <v>143</v>
      </c>
      <c r="D21" s="101" t="s">
        <v>71</v>
      </c>
      <c r="E21" s="101" t="s">
        <v>281</v>
      </c>
      <c r="F21" s="112">
        <v>41922</v>
      </c>
      <c r="G21" s="109" t="s">
        <v>651</v>
      </c>
      <c r="H21" s="137">
        <v>41940</v>
      </c>
      <c r="I21" s="109"/>
      <c r="J21" s="109"/>
    </row>
    <row r="22" spans="1:10" ht="30" x14ac:dyDescent="0.25">
      <c r="A22" s="101">
        <v>20</v>
      </c>
      <c r="B22" s="101"/>
      <c r="C22" s="101" t="s">
        <v>144</v>
      </c>
      <c r="D22" s="101" t="s">
        <v>71</v>
      </c>
      <c r="E22" s="101" t="s">
        <v>281</v>
      </c>
      <c r="F22" s="112">
        <v>41922</v>
      </c>
      <c r="G22" s="109" t="s">
        <v>651</v>
      </c>
      <c r="H22" s="137">
        <v>41940</v>
      </c>
      <c r="I22" s="109"/>
      <c r="J22" s="109"/>
    </row>
    <row r="23" spans="1:10" ht="30" x14ac:dyDescent="0.25">
      <c r="A23" s="101">
        <v>21</v>
      </c>
      <c r="B23" s="101"/>
      <c r="C23" s="101" t="s">
        <v>699</v>
      </c>
      <c r="D23" s="101" t="s">
        <v>71</v>
      </c>
      <c r="E23" s="101" t="s">
        <v>281</v>
      </c>
      <c r="F23" s="112">
        <v>41922</v>
      </c>
      <c r="G23" s="109" t="s">
        <v>651</v>
      </c>
      <c r="H23" s="137">
        <v>41940</v>
      </c>
      <c r="I23" s="109"/>
      <c r="J23" s="109"/>
    </row>
    <row r="24" spans="1:10" x14ac:dyDescent="0.25">
      <c r="A24" s="101">
        <v>22</v>
      </c>
      <c r="B24" s="101"/>
      <c r="C24" s="101" t="s">
        <v>145</v>
      </c>
      <c r="D24" s="101" t="s">
        <v>71</v>
      </c>
      <c r="E24" s="101" t="s">
        <v>281</v>
      </c>
      <c r="F24" s="112">
        <v>41922</v>
      </c>
      <c r="G24" s="109" t="s">
        <v>651</v>
      </c>
      <c r="H24" s="137">
        <v>41940</v>
      </c>
      <c r="I24" s="109"/>
      <c r="J24" s="109"/>
    </row>
    <row r="25" spans="1:10" x14ac:dyDescent="0.25">
      <c r="A25" s="101">
        <v>23</v>
      </c>
      <c r="B25" s="101"/>
      <c r="C25" s="101" t="s">
        <v>146</v>
      </c>
      <c r="D25" s="101" t="s">
        <v>71</v>
      </c>
      <c r="E25" s="101" t="s">
        <v>281</v>
      </c>
      <c r="F25" s="112">
        <v>41922</v>
      </c>
      <c r="G25" s="109" t="s">
        <v>651</v>
      </c>
      <c r="H25" s="137">
        <v>41940</v>
      </c>
      <c r="I25" s="109"/>
      <c r="J25" s="109"/>
    </row>
    <row r="26" spans="1:10" ht="30" x14ac:dyDescent="0.25">
      <c r="A26" s="101">
        <v>24</v>
      </c>
      <c r="B26" s="101"/>
      <c r="C26" s="101" t="s">
        <v>151</v>
      </c>
      <c r="D26" s="101" t="s">
        <v>71</v>
      </c>
      <c r="E26" s="101" t="s">
        <v>281</v>
      </c>
      <c r="F26" s="112">
        <v>41922</v>
      </c>
      <c r="G26" s="109" t="s">
        <v>651</v>
      </c>
      <c r="H26" s="137">
        <v>41940</v>
      </c>
      <c r="I26" s="109"/>
      <c r="J26" s="109"/>
    </row>
    <row r="27" spans="1:10" x14ac:dyDescent="0.25">
      <c r="A27" s="101">
        <v>25</v>
      </c>
      <c r="B27" s="101"/>
      <c r="C27" s="101" t="s">
        <v>147</v>
      </c>
      <c r="D27" s="101" t="s">
        <v>71</v>
      </c>
      <c r="E27" s="101" t="s">
        <v>281</v>
      </c>
      <c r="F27" s="112">
        <v>41922</v>
      </c>
      <c r="G27" s="109" t="s">
        <v>651</v>
      </c>
      <c r="H27" s="137">
        <v>41940</v>
      </c>
      <c r="I27" s="109"/>
      <c r="J27" s="109"/>
    </row>
    <row r="28" spans="1:10" x14ac:dyDescent="0.25">
      <c r="A28" s="101">
        <v>26</v>
      </c>
      <c r="B28" s="101"/>
      <c r="C28" s="101" t="s">
        <v>148</v>
      </c>
      <c r="D28" s="101" t="s">
        <v>71</v>
      </c>
      <c r="E28" s="101" t="s">
        <v>281</v>
      </c>
      <c r="F28" s="112">
        <v>41922</v>
      </c>
      <c r="G28" s="109" t="s">
        <v>651</v>
      </c>
      <c r="H28" s="137">
        <v>41940</v>
      </c>
      <c r="I28" s="109"/>
      <c r="J28" s="109"/>
    </row>
    <row r="29" spans="1:10" x14ac:dyDescent="0.25">
      <c r="A29" s="101">
        <v>27</v>
      </c>
      <c r="B29" s="101"/>
      <c r="C29" s="101" t="s">
        <v>149</v>
      </c>
      <c r="D29" s="101" t="s">
        <v>71</v>
      </c>
      <c r="E29" s="101" t="s">
        <v>281</v>
      </c>
      <c r="F29" s="112">
        <v>41922</v>
      </c>
      <c r="G29" s="109" t="s">
        <v>651</v>
      </c>
      <c r="H29" s="137">
        <v>41940</v>
      </c>
      <c r="I29" s="109"/>
      <c r="J29" s="109"/>
    </row>
    <row r="30" spans="1:10" x14ac:dyDescent="0.25">
      <c r="A30" s="101">
        <v>28</v>
      </c>
      <c r="B30" s="101"/>
      <c r="C30" s="101" t="s">
        <v>150</v>
      </c>
      <c r="D30" s="101" t="s">
        <v>71</v>
      </c>
      <c r="E30" s="101" t="s">
        <v>281</v>
      </c>
      <c r="F30" s="112">
        <v>41922</v>
      </c>
      <c r="G30" s="109" t="s">
        <v>651</v>
      </c>
      <c r="H30" s="137">
        <v>41940</v>
      </c>
      <c r="I30" s="109"/>
      <c r="J30" s="109"/>
    </row>
    <row r="31" spans="1:10" x14ac:dyDescent="0.25">
      <c r="A31" s="101">
        <v>29</v>
      </c>
      <c r="B31" s="101"/>
      <c r="C31" s="113" t="s">
        <v>152</v>
      </c>
      <c r="D31" s="101" t="s">
        <v>71</v>
      </c>
      <c r="E31" s="101" t="s">
        <v>281</v>
      </c>
      <c r="F31" s="112">
        <v>41922</v>
      </c>
      <c r="G31" s="109" t="s">
        <v>651</v>
      </c>
      <c r="H31" s="137">
        <v>41940</v>
      </c>
      <c r="I31" s="109"/>
      <c r="J31" s="109"/>
    </row>
    <row r="32" spans="1:10" x14ac:dyDescent="0.25">
      <c r="A32" s="101">
        <v>30</v>
      </c>
      <c r="B32" s="101"/>
      <c r="C32" s="101" t="s">
        <v>425</v>
      </c>
      <c r="D32" s="101" t="s">
        <v>71</v>
      </c>
      <c r="E32" s="101" t="s">
        <v>281</v>
      </c>
      <c r="F32" s="112">
        <v>41922</v>
      </c>
      <c r="G32" s="109" t="s">
        <v>651</v>
      </c>
      <c r="H32" s="137">
        <v>41940</v>
      </c>
      <c r="I32" s="109"/>
      <c r="J32" s="109"/>
    </row>
    <row r="33" spans="1:10" x14ac:dyDescent="0.25">
      <c r="A33" s="101">
        <v>31</v>
      </c>
      <c r="B33" s="101"/>
      <c r="C33" s="101" t="s">
        <v>424</v>
      </c>
      <c r="D33" s="101" t="s">
        <v>71</v>
      </c>
      <c r="E33" s="101" t="s">
        <v>281</v>
      </c>
      <c r="F33" s="112">
        <v>41922</v>
      </c>
      <c r="G33" s="109" t="s">
        <v>651</v>
      </c>
      <c r="H33" s="137">
        <v>41940</v>
      </c>
      <c r="I33" s="109"/>
      <c r="J33" s="109"/>
    </row>
    <row r="34" spans="1:10" x14ac:dyDescent="0.25">
      <c r="A34" s="101">
        <v>32</v>
      </c>
      <c r="B34" s="101"/>
      <c r="C34" s="101" t="s">
        <v>417</v>
      </c>
      <c r="D34" s="101" t="s">
        <v>71</v>
      </c>
      <c r="E34" s="101" t="s">
        <v>281</v>
      </c>
      <c r="F34" s="112">
        <v>41922</v>
      </c>
      <c r="G34" s="109" t="s">
        <v>651</v>
      </c>
      <c r="H34" s="137">
        <v>41940</v>
      </c>
      <c r="I34" s="109"/>
      <c r="J34" s="109"/>
    </row>
    <row r="35" spans="1:10" x14ac:dyDescent="0.25">
      <c r="A35" s="101">
        <v>33</v>
      </c>
      <c r="B35" s="101"/>
      <c r="C35" s="101" t="s">
        <v>418</v>
      </c>
      <c r="D35" s="101" t="s">
        <v>71</v>
      </c>
      <c r="E35" s="101" t="s">
        <v>281</v>
      </c>
      <c r="F35" s="112">
        <v>41922</v>
      </c>
      <c r="G35" s="109" t="s">
        <v>651</v>
      </c>
      <c r="H35" s="137">
        <v>41940</v>
      </c>
      <c r="I35" s="109"/>
      <c r="J35" s="109"/>
    </row>
    <row r="36" spans="1:10" x14ac:dyDescent="0.25">
      <c r="A36" s="101">
        <v>34</v>
      </c>
      <c r="B36" s="101"/>
      <c r="C36" s="101" t="s">
        <v>419</v>
      </c>
      <c r="D36" s="101" t="s">
        <v>71</v>
      </c>
      <c r="E36" s="101" t="s">
        <v>281</v>
      </c>
      <c r="F36" s="112">
        <v>41922</v>
      </c>
      <c r="G36" s="109" t="s">
        <v>651</v>
      </c>
      <c r="H36" s="137">
        <v>41940</v>
      </c>
      <c r="I36" s="109"/>
      <c r="J36" s="109"/>
    </row>
    <row r="37" spans="1:10" x14ac:dyDescent="0.25">
      <c r="A37" s="101">
        <v>35</v>
      </c>
      <c r="B37" s="101"/>
      <c r="C37" s="101" t="s">
        <v>420</v>
      </c>
      <c r="D37" s="101" t="s">
        <v>71</v>
      </c>
      <c r="E37" s="101" t="s">
        <v>281</v>
      </c>
      <c r="F37" s="112">
        <v>41922</v>
      </c>
      <c r="G37" s="109" t="s">
        <v>651</v>
      </c>
      <c r="H37" s="137">
        <v>41940</v>
      </c>
      <c r="I37" s="109"/>
      <c r="J37" s="109"/>
    </row>
    <row r="38" spans="1:10" ht="30" x14ac:dyDescent="0.25">
      <c r="A38" s="101">
        <v>36</v>
      </c>
      <c r="B38" s="101"/>
      <c r="C38" s="101" t="s">
        <v>421</v>
      </c>
      <c r="D38" s="101" t="s">
        <v>71</v>
      </c>
      <c r="E38" s="101" t="s">
        <v>281</v>
      </c>
      <c r="F38" s="112">
        <v>41922</v>
      </c>
      <c r="G38" s="109" t="s">
        <v>651</v>
      </c>
      <c r="H38" s="137">
        <v>41940</v>
      </c>
      <c r="I38" s="109"/>
      <c r="J38" s="109"/>
    </row>
    <row r="39" spans="1:10" x14ac:dyDescent="0.25">
      <c r="A39" s="101">
        <v>37</v>
      </c>
      <c r="B39" s="101"/>
      <c r="C39" s="101" t="s">
        <v>422</v>
      </c>
      <c r="D39" s="101" t="s">
        <v>71</v>
      </c>
      <c r="E39" s="101" t="s">
        <v>281</v>
      </c>
      <c r="F39" s="112">
        <v>41922</v>
      </c>
      <c r="G39" s="109" t="s">
        <v>651</v>
      </c>
      <c r="H39" s="137">
        <v>41940</v>
      </c>
      <c r="I39" s="109"/>
      <c r="J39" s="109"/>
    </row>
    <row r="40" spans="1:10" x14ac:dyDescent="0.25">
      <c r="A40" s="101">
        <v>38</v>
      </c>
      <c r="B40" s="101"/>
      <c r="C40" s="101" t="s">
        <v>423</v>
      </c>
      <c r="D40" s="101" t="s">
        <v>71</v>
      </c>
      <c r="E40" s="101" t="s">
        <v>281</v>
      </c>
      <c r="F40" s="112">
        <v>41922</v>
      </c>
      <c r="G40" s="109" t="s">
        <v>651</v>
      </c>
      <c r="H40" s="137">
        <v>41940</v>
      </c>
      <c r="I40" s="109"/>
      <c r="J40" s="109"/>
    </row>
    <row r="41" spans="1:10" x14ac:dyDescent="0.25">
      <c r="A41" s="101">
        <v>39</v>
      </c>
      <c r="B41" s="101"/>
      <c r="C41" s="101" t="s">
        <v>153</v>
      </c>
      <c r="D41" s="101" t="s">
        <v>71</v>
      </c>
      <c r="E41" s="101" t="s">
        <v>281</v>
      </c>
      <c r="F41" s="112">
        <v>41922</v>
      </c>
      <c r="G41" s="109" t="s">
        <v>651</v>
      </c>
      <c r="H41" s="137">
        <v>41940</v>
      </c>
      <c r="I41" s="109"/>
      <c r="J41" s="109"/>
    </row>
    <row r="42" spans="1:10" x14ac:dyDescent="0.25">
      <c r="A42" s="101">
        <v>40</v>
      </c>
      <c r="B42" s="101"/>
      <c r="C42" s="101" t="s">
        <v>154</v>
      </c>
      <c r="D42" s="101" t="s">
        <v>71</v>
      </c>
      <c r="E42" s="101" t="s">
        <v>281</v>
      </c>
      <c r="F42" s="112">
        <v>41922</v>
      </c>
      <c r="G42" s="109" t="s">
        <v>651</v>
      </c>
      <c r="H42" s="137">
        <v>41940</v>
      </c>
      <c r="I42" s="109"/>
      <c r="J42" s="109"/>
    </row>
    <row r="43" spans="1:10" ht="30" x14ac:dyDescent="0.25">
      <c r="A43" s="101">
        <v>41</v>
      </c>
      <c r="B43" s="101"/>
      <c r="C43" s="101" t="s">
        <v>155</v>
      </c>
      <c r="D43" s="101" t="s">
        <v>71</v>
      </c>
      <c r="E43" s="101" t="s">
        <v>281</v>
      </c>
      <c r="F43" s="112">
        <v>41922</v>
      </c>
      <c r="G43" s="109" t="s">
        <v>651</v>
      </c>
      <c r="H43" s="137">
        <v>41940</v>
      </c>
      <c r="I43" s="109"/>
      <c r="J43" s="109"/>
    </row>
    <row r="44" spans="1:10" ht="81" customHeight="1" x14ac:dyDescent="0.25">
      <c r="A44" s="101">
        <v>34</v>
      </c>
      <c r="B44" s="101" t="s">
        <v>260</v>
      </c>
      <c r="C44" s="101" t="s">
        <v>261</v>
      </c>
      <c r="D44" s="101" t="s">
        <v>109</v>
      </c>
      <c r="E44" s="101" t="s">
        <v>257</v>
      </c>
      <c r="F44" s="112">
        <v>41922</v>
      </c>
      <c r="G44" s="109" t="s">
        <v>1140</v>
      </c>
      <c r="H44" s="142">
        <v>41922</v>
      </c>
      <c r="I44" s="109"/>
      <c r="J44" s="109"/>
    </row>
    <row r="45" spans="1:10" ht="75.75" customHeight="1" x14ac:dyDescent="0.25">
      <c r="A45" s="101">
        <v>35</v>
      </c>
      <c r="B45" s="101"/>
      <c r="C45" s="101" t="s">
        <v>234</v>
      </c>
      <c r="D45" s="101" t="s">
        <v>109</v>
      </c>
      <c r="E45" s="101" t="s">
        <v>257</v>
      </c>
      <c r="F45" s="112">
        <v>41922</v>
      </c>
      <c r="G45" s="109" t="s">
        <v>1140</v>
      </c>
      <c r="H45" s="142">
        <v>41922</v>
      </c>
      <c r="I45" s="109"/>
      <c r="J45" s="109"/>
    </row>
    <row r="46" spans="1:10" ht="30" x14ac:dyDescent="0.25">
      <c r="A46" s="101">
        <v>36</v>
      </c>
      <c r="B46" s="101"/>
      <c r="C46" s="101" t="s">
        <v>269</v>
      </c>
      <c r="D46" s="101" t="s">
        <v>109</v>
      </c>
      <c r="E46" s="101" t="s">
        <v>257</v>
      </c>
      <c r="F46" s="112">
        <v>41922</v>
      </c>
      <c r="G46" s="109" t="s">
        <v>1140</v>
      </c>
      <c r="H46" s="142">
        <v>41922</v>
      </c>
      <c r="I46" s="109"/>
      <c r="J46" s="109"/>
    </row>
    <row r="47" spans="1:10" ht="30" x14ac:dyDescent="0.25">
      <c r="A47" s="101">
        <v>37</v>
      </c>
      <c r="B47" s="101"/>
      <c r="C47" s="101" t="s">
        <v>272</v>
      </c>
      <c r="D47" s="101" t="s">
        <v>71</v>
      </c>
      <c r="E47" s="101" t="s">
        <v>257</v>
      </c>
      <c r="F47" s="112">
        <v>41922</v>
      </c>
      <c r="G47" s="109" t="s">
        <v>1140</v>
      </c>
      <c r="H47" s="142">
        <v>41922</v>
      </c>
      <c r="I47" s="109"/>
      <c r="J47" s="109"/>
    </row>
    <row r="48" spans="1:10" ht="30" x14ac:dyDescent="0.25">
      <c r="A48" s="101">
        <v>38</v>
      </c>
      <c r="B48" s="101"/>
      <c r="C48" s="101" t="s">
        <v>273</v>
      </c>
      <c r="D48" s="101" t="s">
        <v>109</v>
      </c>
      <c r="E48" s="101" t="s">
        <v>257</v>
      </c>
      <c r="F48" s="112">
        <v>41922</v>
      </c>
      <c r="G48" s="109" t="s">
        <v>1140</v>
      </c>
      <c r="H48" s="142">
        <v>41922</v>
      </c>
      <c r="I48" s="109"/>
      <c r="J48" s="109"/>
    </row>
    <row r="49" spans="1:10" ht="30" x14ac:dyDescent="0.25">
      <c r="A49" s="101">
        <v>39</v>
      </c>
      <c r="B49" s="101"/>
      <c r="C49" s="101" t="s">
        <v>274</v>
      </c>
      <c r="D49" s="101" t="s">
        <v>109</v>
      </c>
      <c r="E49" s="101" t="s">
        <v>257</v>
      </c>
      <c r="F49" s="112">
        <v>41922</v>
      </c>
      <c r="G49" s="109" t="s">
        <v>1140</v>
      </c>
      <c r="H49" s="142">
        <v>41922</v>
      </c>
      <c r="I49" s="109"/>
      <c r="J49" s="109"/>
    </row>
    <row r="50" spans="1:10" ht="30" x14ac:dyDescent="0.25">
      <c r="A50" s="101">
        <v>40</v>
      </c>
      <c r="B50" s="101"/>
      <c r="C50" s="101" t="s">
        <v>275</v>
      </c>
      <c r="D50" s="101" t="s">
        <v>71</v>
      </c>
      <c r="E50" s="101" t="s">
        <v>257</v>
      </c>
      <c r="F50" s="112">
        <v>41922</v>
      </c>
      <c r="G50" s="109" t="s">
        <v>1140</v>
      </c>
      <c r="H50" s="142">
        <v>41922</v>
      </c>
      <c r="I50" s="109"/>
      <c r="J50" s="109"/>
    </row>
    <row r="51" spans="1:10" ht="30" x14ac:dyDescent="0.25">
      <c r="A51" s="101">
        <v>41</v>
      </c>
      <c r="B51" s="101"/>
      <c r="C51" s="101" t="s">
        <v>276</v>
      </c>
      <c r="D51" s="101" t="s">
        <v>71</v>
      </c>
      <c r="E51" s="101" t="s">
        <v>257</v>
      </c>
      <c r="F51" s="112">
        <v>41922</v>
      </c>
      <c r="G51" s="109" t="s">
        <v>1140</v>
      </c>
      <c r="H51" s="142">
        <v>41922</v>
      </c>
      <c r="I51" s="109"/>
      <c r="J51" s="109"/>
    </row>
    <row r="52" spans="1:10" ht="30" x14ac:dyDescent="0.25">
      <c r="A52" s="101">
        <v>42</v>
      </c>
      <c r="B52" s="101"/>
      <c r="C52" s="101" t="s">
        <v>277</v>
      </c>
      <c r="D52" s="101" t="s">
        <v>71</v>
      </c>
      <c r="E52" s="101" t="s">
        <v>257</v>
      </c>
      <c r="F52" s="112">
        <v>41922</v>
      </c>
      <c r="G52" s="109" t="s">
        <v>1140</v>
      </c>
      <c r="H52" s="142">
        <v>41922</v>
      </c>
      <c r="I52" s="109"/>
      <c r="J52" s="109"/>
    </row>
    <row r="53" spans="1:10" ht="30" x14ac:dyDescent="0.25">
      <c r="A53" s="101">
        <v>43</v>
      </c>
      <c r="B53" s="101"/>
      <c r="C53" s="101" t="s">
        <v>278</v>
      </c>
      <c r="D53" s="101" t="s">
        <v>71</v>
      </c>
      <c r="E53" s="101" t="s">
        <v>257</v>
      </c>
      <c r="F53" s="112">
        <v>41922</v>
      </c>
      <c r="G53" s="109" t="s">
        <v>1140</v>
      </c>
      <c r="H53" s="142">
        <v>41922</v>
      </c>
      <c r="I53" s="109"/>
      <c r="J53" s="109"/>
    </row>
    <row r="54" spans="1:10" ht="30" x14ac:dyDescent="0.25">
      <c r="A54" s="101">
        <v>44</v>
      </c>
      <c r="B54" s="101"/>
      <c r="C54" s="101" t="s">
        <v>270</v>
      </c>
      <c r="D54" s="101" t="s">
        <v>72</v>
      </c>
      <c r="E54" s="101" t="s">
        <v>257</v>
      </c>
      <c r="F54" s="112">
        <v>41922</v>
      </c>
      <c r="G54" s="109" t="s">
        <v>1140</v>
      </c>
      <c r="H54" s="142">
        <v>41922</v>
      </c>
      <c r="I54" s="109"/>
      <c r="J54" s="109"/>
    </row>
    <row r="55" spans="1:10" ht="30" x14ac:dyDescent="0.25">
      <c r="A55" s="101">
        <v>45</v>
      </c>
      <c r="B55" s="101"/>
      <c r="C55" s="101" t="s">
        <v>271</v>
      </c>
      <c r="D55" s="101" t="s">
        <v>72</v>
      </c>
      <c r="E55" s="101" t="s">
        <v>257</v>
      </c>
      <c r="F55" s="112">
        <v>41922</v>
      </c>
      <c r="G55" s="109" t="s">
        <v>1140</v>
      </c>
      <c r="H55" s="142">
        <v>41922</v>
      </c>
      <c r="I55" s="109"/>
      <c r="J55" s="109"/>
    </row>
    <row r="56" spans="1:10" ht="30" x14ac:dyDescent="0.25">
      <c r="A56" s="101">
        <v>46</v>
      </c>
      <c r="B56" s="101"/>
      <c r="C56" s="101" t="s">
        <v>279</v>
      </c>
      <c r="D56" s="101" t="s">
        <v>72</v>
      </c>
      <c r="E56" s="101" t="s">
        <v>257</v>
      </c>
      <c r="F56" s="112">
        <v>41922</v>
      </c>
      <c r="G56" s="109" t="s">
        <v>1140</v>
      </c>
      <c r="H56" s="142">
        <v>41922</v>
      </c>
      <c r="I56" s="109"/>
      <c r="J56" s="109"/>
    </row>
    <row r="57" spans="1:10" ht="45" x14ac:dyDescent="0.25">
      <c r="A57" s="101">
        <v>47</v>
      </c>
      <c r="B57" s="101"/>
      <c r="C57" s="101" t="s">
        <v>280</v>
      </c>
      <c r="D57" s="101" t="s">
        <v>71</v>
      </c>
      <c r="E57" s="101" t="s">
        <v>257</v>
      </c>
      <c r="F57" s="112">
        <v>41922</v>
      </c>
      <c r="G57" s="109" t="s">
        <v>1140</v>
      </c>
      <c r="H57" s="142">
        <v>41922</v>
      </c>
      <c r="I57" s="109"/>
      <c r="J57" s="109"/>
    </row>
    <row r="58" spans="1:10" ht="30" x14ac:dyDescent="0.25">
      <c r="A58" s="101">
        <v>48</v>
      </c>
      <c r="B58" s="101"/>
      <c r="C58" s="101" t="s">
        <v>284</v>
      </c>
      <c r="D58" s="101" t="s">
        <v>72</v>
      </c>
      <c r="E58" s="101" t="s">
        <v>257</v>
      </c>
      <c r="F58" s="112">
        <v>41922</v>
      </c>
      <c r="G58" s="109" t="s">
        <v>1140</v>
      </c>
      <c r="H58" s="142">
        <v>41922</v>
      </c>
      <c r="I58" s="109"/>
      <c r="J58" s="109"/>
    </row>
    <row r="59" spans="1:10" ht="105" x14ac:dyDescent="0.25">
      <c r="A59" s="101">
        <v>49</v>
      </c>
      <c r="B59" s="101"/>
      <c r="C59" s="101" t="s">
        <v>235</v>
      </c>
      <c r="D59" s="101" t="s">
        <v>71</v>
      </c>
      <c r="E59" s="101" t="s">
        <v>257</v>
      </c>
      <c r="F59" s="112">
        <v>41922</v>
      </c>
      <c r="G59" s="109" t="s">
        <v>1140</v>
      </c>
      <c r="H59" s="142">
        <v>41922</v>
      </c>
      <c r="I59" s="109"/>
      <c r="J59" s="109"/>
    </row>
    <row r="60" spans="1:10" ht="30" x14ac:dyDescent="0.25">
      <c r="A60" s="101">
        <v>50</v>
      </c>
      <c r="B60" s="101"/>
      <c r="C60" s="101" t="s">
        <v>236</v>
      </c>
      <c r="D60" s="101" t="s">
        <v>71</v>
      </c>
      <c r="E60" s="101" t="s">
        <v>257</v>
      </c>
      <c r="F60" s="112">
        <v>41922</v>
      </c>
      <c r="G60" s="109" t="s">
        <v>1140</v>
      </c>
      <c r="H60" s="142">
        <v>41922</v>
      </c>
      <c r="I60" s="109"/>
      <c r="J60" s="109"/>
    </row>
    <row r="61" spans="1:10" ht="30" x14ac:dyDescent="0.25">
      <c r="A61" s="101">
        <v>51</v>
      </c>
      <c r="B61" s="101"/>
      <c r="C61" s="101" t="s">
        <v>237</v>
      </c>
      <c r="D61" s="101" t="s">
        <v>71</v>
      </c>
      <c r="E61" s="101" t="s">
        <v>257</v>
      </c>
      <c r="F61" s="112">
        <v>41922</v>
      </c>
      <c r="G61" s="109" t="s">
        <v>1140</v>
      </c>
      <c r="H61" s="142">
        <v>41922</v>
      </c>
      <c r="I61" s="109"/>
      <c r="J61" s="109"/>
    </row>
    <row r="62" spans="1:10" ht="45" x14ac:dyDescent="0.25">
      <c r="A62" s="101">
        <v>52</v>
      </c>
      <c r="B62" s="101"/>
      <c r="C62" s="101" t="s">
        <v>285</v>
      </c>
      <c r="D62" s="101" t="s">
        <v>71</v>
      </c>
      <c r="E62" s="101" t="s">
        <v>257</v>
      </c>
      <c r="F62" s="112">
        <v>41922</v>
      </c>
      <c r="G62" s="109" t="s">
        <v>1140</v>
      </c>
      <c r="H62" s="142">
        <v>41922</v>
      </c>
      <c r="I62" s="109"/>
      <c r="J62" s="109"/>
    </row>
    <row r="63" spans="1:10" ht="30" x14ac:dyDescent="0.25">
      <c r="A63" s="101">
        <v>53</v>
      </c>
      <c r="B63" s="101"/>
      <c r="C63" s="101" t="s">
        <v>238</v>
      </c>
      <c r="D63" s="101" t="s">
        <v>71</v>
      </c>
      <c r="E63" s="101" t="s">
        <v>257</v>
      </c>
      <c r="F63" s="112">
        <v>41922</v>
      </c>
      <c r="G63" s="109" t="s">
        <v>1140</v>
      </c>
      <c r="H63" s="142">
        <v>41922</v>
      </c>
      <c r="I63" s="109"/>
      <c r="J63" s="109"/>
    </row>
    <row r="64" spans="1:10" ht="30" x14ac:dyDescent="0.25">
      <c r="A64" s="101">
        <v>54</v>
      </c>
      <c r="B64" s="101"/>
      <c r="C64" s="101" t="s">
        <v>239</v>
      </c>
      <c r="D64" s="101" t="s">
        <v>71</v>
      </c>
      <c r="E64" s="101" t="s">
        <v>257</v>
      </c>
      <c r="F64" s="112">
        <v>41922</v>
      </c>
      <c r="G64" s="109" t="s">
        <v>1140</v>
      </c>
      <c r="H64" s="142">
        <v>41922</v>
      </c>
      <c r="I64" s="109"/>
      <c r="J64" s="109"/>
    </row>
    <row r="65" spans="1:10" ht="30" x14ac:dyDescent="0.25">
      <c r="A65" s="101">
        <v>55</v>
      </c>
      <c r="B65" s="101"/>
      <c r="C65" s="101" t="s">
        <v>240</v>
      </c>
      <c r="D65" s="101" t="s">
        <v>71</v>
      </c>
      <c r="E65" s="101" t="s">
        <v>257</v>
      </c>
      <c r="F65" s="112">
        <v>41922</v>
      </c>
      <c r="G65" s="109" t="s">
        <v>1140</v>
      </c>
      <c r="H65" s="142">
        <v>41922</v>
      </c>
      <c r="I65" s="109"/>
      <c r="J65" s="109"/>
    </row>
    <row r="66" spans="1:10" ht="30" x14ac:dyDescent="0.25">
      <c r="A66" s="101">
        <v>56</v>
      </c>
      <c r="B66" s="101"/>
      <c r="C66" s="101" t="s">
        <v>241</v>
      </c>
      <c r="D66" s="101" t="s">
        <v>71</v>
      </c>
      <c r="E66" s="101" t="s">
        <v>257</v>
      </c>
      <c r="F66" s="112">
        <v>41922</v>
      </c>
      <c r="G66" s="109" t="s">
        <v>1140</v>
      </c>
      <c r="H66" s="142">
        <v>41922</v>
      </c>
      <c r="I66" s="109"/>
      <c r="J66" s="109"/>
    </row>
    <row r="67" spans="1:10" ht="30" x14ac:dyDescent="0.25">
      <c r="A67" s="101">
        <v>57</v>
      </c>
      <c r="B67" s="101"/>
      <c r="C67" s="101" t="s">
        <v>242</v>
      </c>
      <c r="D67" s="101" t="s">
        <v>109</v>
      </c>
      <c r="E67" s="101" t="s">
        <v>257</v>
      </c>
      <c r="F67" s="112">
        <v>41922</v>
      </c>
      <c r="G67" s="109" t="s">
        <v>1140</v>
      </c>
      <c r="H67" s="142">
        <v>41922</v>
      </c>
      <c r="I67" s="109"/>
      <c r="J67" s="109"/>
    </row>
    <row r="68" spans="1:10" ht="30" x14ac:dyDescent="0.25">
      <c r="A68" s="101">
        <v>58</v>
      </c>
      <c r="B68" s="101"/>
      <c r="C68" s="101" t="s">
        <v>243</v>
      </c>
      <c r="D68" s="101" t="s">
        <v>71</v>
      </c>
      <c r="E68" s="101" t="s">
        <v>257</v>
      </c>
      <c r="F68" s="112">
        <v>41922</v>
      </c>
      <c r="G68" s="109" t="s">
        <v>1140</v>
      </c>
      <c r="H68" s="142">
        <v>41922</v>
      </c>
      <c r="I68" s="109"/>
      <c r="J68" s="109"/>
    </row>
    <row r="69" spans="1:10" ht="30" x14ac:dyDescent="0.25">
      <c r="A69" s="101">
        <v>59</v>
      </c>
      <c r="B69" s="101"/>
      <c r="C69" s="101" t="s">
        <v>244</v>
      </c>
      <c r="D69" s="101" t="s">
        <v>109</v>
      </c>
      <c r="E69" s="101" t="s">
        <v>257</v>
      </c>
      <c r="F69" s="112">
        <v>41922</v>
      </c>
      <c r="G69" s="109" t="s">
        <v>1140</v>
      </c>
      <c r="H69" s="142">
        <v>41922</v>
      </c>
      <c r="I69" s="109"/>
      <c r="J69" s="109"/>
    </row>
    <row r="70" spans="1:10" ht="30" x14ac:dyDescent="0.25">
      <c r="A70" s="101">
        <v>60</v>
      </c>
      <c r="B70" s="101"/>
      <c r="C70" s="101" t="s">
        <v>245</v>
      </c>
      <c r="D70" s="101" t="s">
        <v>71</v>
      </c>
      <c r="E70" s="101" t="s">
        <v>257</v>
      </c>
      <c r="F70" s="112">
        <v>41922</v>
      </c>
      <c r="G70" s="109" t="s">
        <v>1140</v>
      </c>
      <c r="H70" s="142">
        <v>41922</v>
      </c>
      <c r="I70" s="109"/>
      <c r="J70" s="109"/>
    </row>
    <row r="71" spans="1:10" ht="30" x14ac:dyDescent="0.25">
      <c r="A71" s="101">
        <v>61</v>
      </c>
      <c r="B71" s="101"/>
      <c r="C71" s="101" t="s">
        <v>246</v>
      </c>
      <c r="D71" s="101" t="s">
        <v>109</v>
      </c>
      <c r="E71" s="101" t="s">
        <v>257</v>
      </c>
      <c r="F71" s="112">
        <v>41922</v>
      </c>
      <c r="G71" s="109" t="s">
        <v>1140</v>
      </c>
      <c r="H71" s="142">
        <v>41922</v>
      </c>
      <c r="I71" s="109"/>
      <c r="J71" s="109"/>
    </row>
    <row r="72" spans="1:10" ht="30" x14ac:dyDescent="0.25">
      <c r="A72" s="101">
        <v>62</v>
      </c>
      <c r="B72" s="101"/>
      <c r="C72" s="101" t="s">
        <v>262</v>
      </c>
      <c r="D72" s="101" t="s">
        <v>71</v>
      </c>
      <c r="E72" s="101" t="s">
        <v>257</v>
      </c>
      <c r="F72" s="112">
        <v>41922</v>
      </c>
      <c r="G72" s="109" t="s">
        <v>1140</v>
      </c>
      <c r="H72" s="142">
        <v>41922</v>
      </c>
      <c r="I72" s="109"/>
      <c r="J72" s="109"/>
    </row>
    <row r="73" spans="1:10" ht="30" x14ac:dyDescent="0.25">
      <c r="A73" s="101">
        <v>63</v>
      </c>
      <c r="B73" s="101"/>
      <c r="C73" s="101" t="s">
        <v>263</v>
      </c>
      <c r="D73" s="101" t="s">
        <v>109</v>
      </c>
      <c r="E73" s="101" t="s">
        <v>257</v>
      </c>
      <c r="F73" s="112">
        <v>41922</v>
      </c>
      <c r="G73" s="109" t="s">
        <v>1140</v>
      </c>
      <c r="H73" s="142">
        <v>41922</v>
      </c>
      <c r="I73" s="109"/>
      <c r="J73" s="109"/>
    </row>
    <row r="74" spans="1:10" ht="30" x14ac:dyDescent="0.25">
      <c r="A74" s="101">
        <v>64</v>
      </c>
      <c r="B74" s="101"/>
      <c r="C74" s="101" t="s">
        <v>264</v>
      </c>
      <c r="D74" s="101" t="s">
        <v>71</v>
      </c>
      <c r="E74" s="101" t="s">
        <v>257</v>
      </c>
      <c r="F74" s="112">
        <v>41922</v>
      </c>
      <c r="G74" s="109" t="s">
        <v>1140</v>
      </c>
      <c r="H74" s="142">
        <v>41922</v>
      </c>
      <c r="I74" s="109"/>
      <c r="J74" s="109"/>
    </row>
    <row r="75" spans="1:10" ht="30" x14ac:dyDescent="0.25">
      <c r="A75" s="101">
        <v>65</v>
      </c>
      <c r="B75" s="101"/>
      <c r="C75" s="101" t="s">
        <v>265</v>
      </c>
      <c r="D75" s="101" t="s">
        <v>109</v>
      </c>
      <c r="E75" s="101" t="s">
        <v>257</v>
      </c>
      <c r="F75" s="112">
        <v>41922</v>
      </c>
      <c r="G75" s="109" t="s">
        <v>1140</v>
      </c>
      <c r="H75" s="142">
        <v>41922</v>
      </c>
      <c r="I75" s="109"/>
      <c r="J75" s="109"/>
    </row>
    <row r="76" spans="1:10" ht="30" x14ac:dyDescent="0.25">
      <c r="A76" s="101">
        <v>66</v>
      </c>
      <c r="B76" s="101"/>
      <c r="C76" s="101" t="s">
        <v>266</v>
      </c>
      <c r="D76" s="101" t="s">
        <v>71</v>
      </c>
      <c r="E76" s="101" t="s">
        <v>257</v>
      </c>
      <c r="F76" s="112">
        <v>41922</v>
      </c>
      <c r="G76" s="109" t="s">
        <v>1140</v>
      </c>
      <c r="H76" s="142">
        <v>41922</v>
      </c>
      <c r="I76" s="109"/>
      <c r="J76" s="109"/>
    </row>
    <row r="77" spans="1:10" ht="30" x14ac:dyDescent="0.25">
      <c r="A77" s="101">
        <v>67</v>
      </c>
      <c r="B77" s="101"/>
      <c r="C77" s="101" t="s">
        <v>267</v>
      </c>
      <c r="D77" s="101" t="s">
        <v>109</v>
      </c>
      <c r="E77" s="101" t="s">
        <v>257</v>
      </c>
      <c r="F77" s="112">
        <v>41922</v>
      </c>
      <c r="G77" s="109" t="s">
        <v>1140</v>
      </c>
      <c r="H77" s="142">
        <v>41922</v>
      </c>
      <c r="I77" s="109"/>
      <c r="J77" s="109"/>
    </row>
    <row r="78" spans="1:10" ht="30" x14ac:dyDescent="0.25">
      <c r="A78" s="101">
        <v>68</v>
      </c>
      <c r="B78" s="101"/>
      <c r="C78" s="101" t="s">
        <v>268</v>
      </c>
      <c r="D78" s="101" t="s">
        <v>71</v>
      </c>
      <c r="E78" s="101" t="s">
        <v>257</v>
      </c>
      <c r="F78" s="112">
        <v>41922</v>
      </c>
      <c r="G78" s="109" t="s">
        <v>1140</v>
      </c>
      <c r="H78" s="142">
        <v>41922</v>
      </c>
      <c r="I78" s="109"/>
      <c r="J78" s="109"/>
    </row>
    <row r="79" spans="1:10" ht="30" x14ac:dyDescent="0.25">
      <c r="A79" s="101">
        <v>69</v>
      </c>
      <c r="B79" s="101"/>
      <c r="C79" s="101" t="s">
        <v>247</v>
      </c>
      <c r="D79" s="101" t="s">
        <v>71</v>
      </c>
      <c r="E79" s="101" t="s">
        <v>257</v>
      </c>
      <c r="F79" s="112">
        <v>41922</v>
      </c>
      <c r="G79" s="109" t="s">
        <v>1140</v>
      </c>
      <c r="H79" s="142">
        <v>41922</v>
      </c>
      <c r="I79" s="109"/>
      <c r="J79" s="109"/>
    </row>
    <row r="80" spans="1:10" ht="30" x14ac:dyDescent="0.25">
      <c r="A80" s="101">
        <v>70</v>
      </c>
      <c r="B80" s="101"/>
      <c r="C80" s="101" t="s">
        <v>248</v>
      </c>
      <c r="D80" s="101" t="s">
        <v>71</v>
      </c>
      <c r="E80" s="101" t="s">
        <v>257</v>
      </c>
      <c r="F80" s="112">
        <v>41922</v>
      </c>
      <c r="G80" s="109" t="s">
        <v>1140</v>
      </c>
      <c r="H80" s="142">
        <v>41922</v>
      </c>
      <c r="I80" s="109"/>
      <c r="J80" s="109"/>
    </row>
    <row r="81" spans="1:10" ht="30" x14ac:dyDescent="0.25">
      <c r="A81" s="101">
        <v>71</v>
      </c>
      <c r="B81" s="101"/>
      <c r="C81" s="101" t="s">
        <v>612</v>
      </c>
      <c r="D81" s="101" t="s">
        <v>71</v>
      </c>
      <c r="E81" s="101" t="s">
        <v>257</v>
      </c>
      <c r="F81" s="112">
        <v>41922</v>
      </c>
      <c r="G81" s="109" t="s">
        <v>1140</v>
      </c>
      <c r="H81" s="142">
        <v>41922</v>
      </c>
      <c r="I81" s="109"/>
      <c r="J81" s="109"/>
    </row>
    <row r="82" spans="1:10" ht="30" x14ac:dyDescent="0.25">
      <c r="A82" s="101">
        <v>72</v>
      </c>
      <c r="B82" s="101"/>
      <c r="C82" s="101" t="s">
        <v>249</v>
      </c>
      <c r="D82" s="101" t="s">
        <v>71</v>
      </c>
      <c r="E82" s="101" t="s">
        <v>257</v>
      </c>
      <c r="F82" s="112">
        <v>41922</v>
      </c>
      <c r="G82" s="109" t="s">
        <v>1140</v>
      </c>
      <c r="H82" s="142">
        <v>41922</v>
      </c>
      <c r="I82" s="109"/>
      <c r="J82" s="109"/>
    </row>
    <row r="83" spans="1:10" ht="30" x14ac:dyDescent="0.25">
      <c r="A83" s="101">
        <v>73</v>
      </c>
      <c r="B83" s="101"/>
      <c r="C83" s="101" t="s">
        <v>645</v>
      </c>
      <c r="D83" s="101" t="s">
        <v>71</v>
      </c>
      <c r="E83" s="101" t="s">
        <v>257</v>
      </c>
      <c r="F83" s="112">
        <v>41922</v>
      </c>
      <c r="G83" s="109" t="s">
        <v>1140</v>
      </c>
      <c r="H83" s="142">
        <v>41922</v>
      </c>
      <c r="I83" s="109"/>
      <c r="J83" s="109"/>
    </row>
    <row r="84" spans="1:10" ht="30" x14ac:dyDescent="0.25">
      <c r="A84" s="101">
        <v>74</v>
      </c>
      <c r="B84" s="101"/>
      <c r="C84" s="101" t="s">
        <v>250</v>
      </c>
      <c r="D84" s="101" t="s">
        <v>71</v>
      </c>
      <c r="E84" s="101" t="s">
        <v>257</v>
      </c>
      <c r="F84" s="112">
        <v>41922</v>
      </c>
      <c r="G84" s="109" t="s">
        <v>1140</v>
      </c>
      <c r="H84" s="142">
        <v>41922</v>
      </c>
      <c r="I84" s="109"/>
      <c r="J84" s="109"/>
    </row>
    <row r="85" spans="1:10" ht="30" x14ac:dyDescent="0.25">
      <c r="A85" s="101">
        <v>75</v>
      </c>
      <c r="B85" s="101"/>
      <c r="C85" s="101" t="s">
        <v>251</v>
      </c>
      <c r="D85" s="101" t="s">
        <v>71</v>
      </c>
      <c r="E85" s="101" t="s">
        <v>257</v>
      </c>
      <c r="F85" s="112">
        <v>41922</v>
      </c>
      <c r="G85" s="109" t="s">
        <v>1140</v>
      </c>
      <c r="H85" s="142">
        <v>41922</v>
      </c>
      <c r="I85" s="109"/>
      <c r="J85" s="109"/>
    </row>
    <row r="86" spans="1:10" ht="30" x14ac:dyDescent="0.25">
      <c r="A86" s="101">
        <v>76</v>
      </c>
      <c r="B86" s="101"/>
      <c r="C86" s="101" t="s">
        <v>646</v>
      </c>
      <c r="D86" s="101" t="s">
        <v>71</v>
      </c>
      <c r="E86" s="101" t="s">
        <v>257</v>
      </c>
      <c r="F86" s="112">
        <v>41922</v>
      </c>
      <c r="G86" s="109" t="s">
        <v>1140</v>
      </c>
      <c r="H86" s="142">
        <v>41922</v>
      </c>
      <c r="I86" s="109"/>
      <c r="J86" s="109"/>
    </row>
    <row r="87" spans="1:10" ht="30" x14ac:dyDescent="0.25">
      <c r="A87" s="101">
        <v>77</v>
      </c>
      <c r="B87" s="101"/>
      <c r="C87" s="101" t="s">
        <v>647</v>
      </c>
      <c r="D87" s="101" t="s">
        <v>71</v>
      </c>
      <c r="E87" s="101" t="s">
        <v>257</v>
      </c>
      <c r="F87" s="112">
        <v>41922</v>
      </c>
      <c r="G87" s="109" t="s">
        <v>1140</v>
      </c>
      <c r="H87" s="142">
        <v>41922</v>
      </c>
      <c r="I87" s="109"/>
      <c r="J87" s="109"/>
    </row>
    <row r="88" spans="1:10" ht="30" x14ac:dyDescent="0.25">
      <c r="A88" s="101">
        <v>78</v>
      </c>
      <c r="B88" s="101"/>
      <c r="C88" s="101" t="s">
        <v>252</v>
      </c>
      <c r="D88" s="101" t="s">
        <v>71</v>
      </c>
      <c r="E88" s="101" t="s">
        <v>257</v>
      </c>
      <c r="F88" s="112">
        <v>41922</v>
      </c>
      <c r="G88" s="109" t="s">
        <v>1140</v>
      </c>
      <c r="H88" s="142">
        <v>41922</v>
      </c>
      <c r="I88" s="109"/>
      <c r="J88" s="109"/>
    </row>
    <row r="89" spans="1:10" ht="30" x14ac:dyDescent="0.25">
      <c r="A89" s="101">
        <v>79</v>
      </c>
      <c r="B89" s="101"/>
      <c r="C89" s="101" t="s">
        <v>253</v>
      </c>
      <c r="D89" s="101" t="s">
        <v>71</v>
      </c>
      <c r="E89" s="101" t="s">
        <v>257</v>
      </c>
      <c r="F89" s="112">
        <v>41922</v>
      </c>
      <c r="G89" s="109" t="s">
        <v>1140</v>
      </c>
      <c r="H89" s="142">
        <v>41922</v>
      </c>
      <c r="I89" s="109"/>
      <c r="J89" s="109"/>
    </row>
    <row r="90" spans="1:10" ht="30" x14ac:dyDescent="0.25">
      <c r="A90" s="101">
        <v>80</v>
      </c>
      <c r="B90" s="101"/>
      <c r="C90" s="101" t="s">
        <v>254</v>
      </c>
      <c r="D90" s="101" t="s">
        <v>71</v>
      </c>
      <c r="E90" s="101" t="s">
        <v>257</v>
      </c>
      <c r="F90" s="112">
        <v>41922</v>
      </c>
      <c r="G90" s="109" t="s">
        <v>1140</v>
      </c>
      <c r="H90" s="142">
        <v>41922</v>
      </c>
      <c r="I90" s="109"/>
      <c r="J90" s="109"/>
    </row>
    <row r="91" spans="1:10" ht="30" x14ac:dyDescent="0.25">
      <c r="A91" s="101">
        <v>81</v>
      </c>
      <c r="B91" s="101"/>
      <c r="C91" s="101" t="s">
        <v>255</v>
      </c>
      <c r="D91" s="101" t="s">
        <v>71</v>
      </c>
      <c r="E91" s="101" t="s">
        <v>257</v>
      </c>
      <c r="F91" s="112">
        <v>41922</v>
      </c>
      <c r="G91" s="109" t="s">
        <v>1140</v>
      </c>
      <c r="H91" s="142">
        <v>41922</v>
      </c>
      <c r="I91" s="109"/>
      <c r="J91" s="109"/>
    </row>
    <row r="92" spans="1:10" ht="30" x14ac:dyDescent="0.25">
      <c r="A92" s="101">
        <v>82</v>
      </c>
      <c r="B92" s="101"/>
      <c r="C92" s="101" t="s">
        <v>256</v>
      </c>
      <c r="D92" s="101" t="s">
        <v>71</v>
      </c>
      <c r="E92" s="101" t="s">
        <v>257</v>
      </c>
      <c r="F92" s="112">
        <v>41922</v>
      </c>
      <c r="G92" s="109" t="s">
        <v>1140</v>
      </c>
      <c r="H92" s="142">
        <v>41922</v>
      </c>
      <c r="I92" s="109"/>
      <c r="J92" s="109"/>
    </row>
    <row r="93" spans="1:10" ht="45" x14ac:dyDescent="0.25">
      <c r="A93" s="101">
        <v>83</v>
      </c>
      <c r="B93" s="101" t="s">
        <v>658</v>
      </c>
      <c r="C93" s="101" t="s">
        <v>659</v>
      </c>
      <c r="D93" s="101" t="s">
        <v>109</v>
      </c>
      <c r="E93" s="101" t="s">
        <v>660</v>
      </c>
      <c r="F93" s="101" t="s">
        <v>661</v>
      </c>
      <c r="G93" s="109"/>
      <c r="H93" s="109"/>
      <c r="I93" s="109"/>
      <c r="J93" s="109"/>
    </row>
    <row r="94" spans="1:10" ht="45" x14ac:dyDescent="0.25">
      <c r="A94" s="101">
        <v>84</v>
      </c>
      <c r="B94" s="101" t="s">
        <v>658</v>
      </c>
      <c r="C94" s="101" t="s">
        <v>808</v>
      </c>
      <c r="D94" s="101" t="s">
        <v>71</v>
      </c>
      <c r="E94" s="101" t="s">
        <v>660</v>
      </c>
      <c r="F94" s="101" t="s">
        <v>661</v>
      </c>
      <c r="G94" s="109"/>
      <c r="H94" s="109"/>
      <c r="I94" s="109"/>
      <c r="J94" s="109"/>
    </row>
    <row r="95" spans="1:10" ht="45" x14ac:dyDescent="0.25">
      <c r="A95" s="101">
        <v>85</v>
      </c>
      <c r="B95" s="101" t="s">
        <v>658</v>
      </c>
      <c r="C95" s="101" t="s">
        <v>662</v>
      </c>
      <c r="D95" s="101" t="s">
        <v>109</v>
      </c>
      <c r="E95" s="101" t="s">
        <v>660</v>
      </c>
      <c r="F95" s="101" t="s">
        <v>661</v>
      </c>
      <c r="G95" s="109"/>
      <c r="H95" s="109"/>
      <c r="I95" s="109"/>
      <c r="J95" s="109"/>
    </row>
    <row r="96" spans="1:10" ht="45" x14ac:dyDescent="0.25">
      <c r="A96" s="101">
        <v>86</v>
      </c>
      <c r="B96" s="101" t="s">
        <v>658</v>
      </c>
      <c r="C96" s="101" t="s">
        <v>818</v>
      </c>
      <c r="D96" s="101" t="s">
        <v>71</v>
      </c>
      <c r="E96" s="101" t="s">
        <v>660</v>
      </c>
      <c r="F96" s="101" t="s">
        <v>661</v>
      </c>
      <c r="G96" s="109"/>
      <c r="H96" s="109"/>
      <c r="I96" s="109"/>
      <c r="J96" s="109"/>
    </row>
    <row r="97" spans="1:10" ht="45" x14ac:dyDescent="0.25">
      <c r="A97" s="101">
        <v>87</v>
      </c>
      <c r="B97" s="101" t="s">
        <v>658</v>
      </c>
      <c r="C97" s="101" t="s">
        <v>663</v>
      </c>
      <c r="D97" s="101" t="s">
        <v>109</v>
      </c>
      <c r="E97" s="101" t="s">
        <v>660</v>
      </c>
      <c r="F97" s="101" t="s">
        <v>661</v>
      </c>
      <c r="G97" s="109"/>
      <c r="H97" s="109"/>
      <c r="I97" s="109"/>
      <c r="J97" s="109"/>
    </row>
    <row r="98" spans="1:10" ht="45" x14ac:dyDescent="0.25">
      <c r="A98" s="101">
        <v>88</v>
      </c>
      <c r="B98" s="101" t="s">
        <v>658</v>
      </c>
      <c r="C98" s="101" t="s">
        <v>826</v>
      </c>
      <c r="D98" s="101" t="s">
        <v>71</v>
      </c>
      <c r="E98" s="101" t="s">
        <v>660</v>
      </c>
      <c r="F98" s="101" t="s">
        <v>661</v>
      </c>
      <c r="G98" s="109"/>
      <c r="H98" s="109"/>
      <c r="I98" s="109"/>
      <c r="J98" s="109"/>
    </row>
    <row r="99" spans="1:10" ht="45" x14ac:dyDescent="0.25">
      <c r="A99" s="101">
        <v>89</v>
      </c>
      <c r="B99" s="101" t="s">
        <v>658</v>
      </c>
      <c r="C99" s="101" t="s">
        <v>664</v>
      </c>
      <c r="D99" s="101" t="s">
        <v>109</v>
      </c>
      <c r="E99" s="101" t="s">
        <v>660</v>
      </c>
      <c r="F99" s="101" t="s">
        <v>661</v>
      </c>
      <c r="G99" s="109"/>
      <c r="H99" s="109"/>
      <c r="I99" s="109"/>
      <c r="J99" s="109"/>
    </row>
    <row r="100" spans="1:10" ht="45" x14ac:dyDescent="0.25">
      <c r="A100" s="101">
        <v>90</v>
      </c>
      <c r="B100" s="101" t="s">
        <v>658</v>
      </c>
      <c r="C100" s="101" t="s">
        <v>667</v>
      </c>
      <c r="D100" s="101" t="s">
        <v>71</v>
      </c>
      <c r="E100" s="101" t="s">
        <v>660</v>
      </c>
      <c r="F100" s="101" t="s">
        <v>661</v>
      </c>
      <c r="G100" s="109"/>
      <c r="H100" s="109"/>
      <c r="I100" s="109"/>
      <c r="J100" s="109"/>
    </row>
    <row r="101" spans="1:10" ht="45" x14ac:dyDescent="0.25">
      <c r="A101" s="101">
        <v>91</v>
      </c>
      <c r="B101" s="101" t="s">
        <v>658</v>
      </c>
      <c r="C101" s="101" t="s">
        <v>851</v>
      </c>
      <c r="D101" s="101" t="s">
        <v>109</v>
      </c>
      <c r="E101" s="101" t="s">
        <v>660</v>
      </c>
      <c r="F101" s="101" t="s">
        <v>661</v>
      </c>
      <c r="G101" s="109"/>
      <c r="H101" s="109"/>
      <c r="I101" s="109"/>
      <c r="J101" s="109"/>
    </row>
    <row r="102" spans="1:10" ht="45" x14ac:dyDescent="0.25">
      <c r="A102" s="101">
        <v>92</v>
      </c>
      <c r="B102" s="101" t="s">
        <v>658</v>
      </c>
      <c r="C102" s="101" t="s">
        <v>852</v>
      </c>
      <c r="D102" s="101" t="s">
        <v>71</v>
      </c>
      <c r="E102" s="101" t="s">
        <v>660</v>
      </c>
      <c r="F102" s="101" t="s">
        <v>661</v>
      </c>
      <c r="G102" s="109"/>
      <c r="H102" s="109"/>
      <c r="I102" s="109"/>
      <c r="J102" s="109"/>
    </row>
    <row r="103" spans="1:10" ht="45" x14ac:dyDescent="0.25">
      <c r="A103" s="101">
        <v>93</v>
      </c>
      <c r="B103" s="101" t="s">
        <v>658</v>
      </c>
      <c r="C103" s="101" t="s">
        <v>858</v>
      </c>
      <c r="D103" s="101" t="s">
        <v>109</v>
      </c>
      <c r="E103" s="101" t="s">
        <v>660</v>
      </c>
      <c r="F103" s="101" t="s">
        <v>661</v>
      </c>
      <c r="G103" s="109"/>
      <c r="H103" s="109"/>
      <c r="I103" s="109"/>
      <c r="J103" s="109"/>
    </row>
    <row r="104" spans="1:10" ht="45" x14ac:dyDescent="0.25">
      <c r="A104" s="101">
        <v>94</v>
      </c>
      <c r="B104" s="101" t="s">
        <v>658</v>
      </c>
      <c r="C104" s="101" t="s">
        <v>859</v>
      </c>
      <c r="D104" s="101" t="s">
        <v>71</v>
      </c>
      <c r="E104" s="101" t="s">
        <v>660</v>
      </c>
      <c r="F104" s="101" t="s">
        <v>661</v>
      </c>
      <c r="G104" s="109"/>
      <c r="H104" s="109"/>
      <c r="I104" s="109"/>
      <c r="J104" s="109"/>
    </row>
    <row r="105" spans="1:10" ht="45" x14ac:dyDescent="0.25">
      <c r="A105" s="101">
        <v>95</v>
      </c>
      <c r="B105" s="101" t="s">
        <v>658</v>
      </c>
      <c r="C105" s="144" t="s">
        <v>665</v>
      </c>
      <c r="D105" s="101" t="s">
        <v>109</v>
      </c>
      <c r="E105" s="101" t="s">
        <v>660</v>
      </c>
      <c r="F105" s="101" t="s">
        <v>661</v>
      </c>
      <c r="G105" s="109"/>
      <c r="H105" s="109"/>
      <c r="I105" s="109"/>
      <c r="J105" s="109"/>
    </row>
    <row r="106" spans="1:10" ht="45" x14ac:dyDescent="0.25">
      <c r="A106" s="101">
        <v>96</v>
      </c>
      <c r="B106" s="101" t="s">
        <v>658</v>
      </c>
      <c r="C106" s="101" t="s">
        <v>666</v>
      </c>
      <c r="D106" s="101" t="s">
        <v>71</v>
      </c>
      <c r="E106" s="101" t="s">
        <v>660</v>
      </c>
      <c r="F106" s="101" t="s">
        <v>661</v>
      </c>
      <c r="G106" s="109"/>
      <c r="H106" s="109"/>
      <c r="I106" s="109"/>
      <c r="J106" s="109"/>
    </row>
    <row r="107" spans="1:10" ht="45" x14ac:dyDescent="0.25">
      <c r="A107" s="101">
        <v>97</v>
      </c>
      <c r="B107" s="101" t="s">
        <v>658</v>
      </c>
      <c r="C107" s="101" t="s">
        <v>868</v>
      </c>
      <c r="D107" s="101" t="s">
        <v>71</v>
      </c>
      <c r="E107" s="101" t="s">
        <v>660</v>
      </c>
      <c r="F107" s="101" t="s">
        <v>661</v>
      </c>
      <c r="G107" s="109"/>
      <c r="H107" s="109"/>
      <c r="I107" s="109"/>
      <c r="J107" s="109"/>
    </row>
    <row r="108" spans="1:10" ht="45" x14ac:dyDescent="0.25">
      <c r="A108" s="101">
        <v>98</v>
      </c>
      <c r="B108" s="101" t="s">
        <v>658</v>
      </c>
      <c r="C108" s="101" t="s">
        <v>668</v>
      </c>
      <c r="D108" s="101" t="s">
        <v>109</v>
      </c>
      <c r="E108" s="101" t="s">
        <v>660</v>
      </c>
      <c r="F108" s="101" t="s">
        <v>661</v>
      </c>
      <c r="G108" s="109"/>
      <c r="H108" s="109"/>
      <c r="I108" s="109"/>
      <c r="J108" s="109"/>
    </row>
    <row r="109" spans="1:10" ht="45" x14ac:dyDescent="0.25">
      <c r="A109" s="101">
        <v>99</v>
      </c>
      <c r="B109" s="101" t="s">
        <v>658</v>
      </c>
      <c r="C109" s="101" t="s">
        <v>742</v>
      </c>
      <c r="D109" s="101" t="s">
        <v>71</v>
      </c>
      <c r="E109" s="101" t="s">
        <v>660</v>
      </c>
      <c r="F109" s="101" t="s">
        <v>661</v>
      </c>
      <c r="G109" s="109"/>
      <c r="H109" s="109"/>
      <c r="I109" s="109"/>
      <c r="J109" s="109"/>
    </row>
    <row r="110" spans="1:10" ht="45" x14ac:dyDescent="0.25">
      <c r="A110" s="101">
        <v>100</v>
      </c>
      <c r="B110" s="101" t="s">
        <v>658</v>
      </c>
      <c r="C110" s="101" t="s">
        <v>877</v>
      </c>
      <c r="D110" s="101" t="s">
        <v>71</v>
      </c>
      <c r="E110" s="101" t="s">
        <v>660</v>
      </c>
      <c r="F110" s="101" t="s">
        <v>661</v>
      </c>
      <c r="G110" s="109"/>
      <c r="H110" s="109"/>
      <c r="I110" s="109"/>
      <c r="J110" s="109"/>
    </row>
    <row r="111" spans="1:10" ht="45" x14ac:dyDescent="0.25">
      <c r="A111" s="101">
        <v>101</v>
      </c>
      <c r="B111" s="101" t="s">
        <v>658</v>
      </c>
      <c r="C111" s="101" t="s">
        <v>743</v>
      </c>
      <c r="D111" s="101" t="s">
        <v>109</v>
      </c>
      <c r="E111" s="101" t="s">
        <v>660</v>
      </c>
      <c r="F111" s="101" t="s">
        <v>661</v>
      </c>
      <c r="G111" s="109"/>
      <c r="H111" s="109"/>
      <c r="I111" s="109"/>
      <c r="J111" s="109"/>
    </row>
    <row r="112" spans="1:10" ht="45" x14ac:dyDescent="0.25">
      <c r="A112" s="101">
        <v>102</v>
      </c>
      <c r="B112" s="101" t="s">
        <v>658</v>
      </c>
      <c r="C112" s="101" t="s">
        <v>744</v>
      </c>
      <c r="D112" s="101" t="s">
        <v>71</v>
      </c>
      <c r="E112" s="101" t="s">
        <v>660</v>
      </c>
      <c r="F112" s="101" t="s">
        <v>661</v>
      </c>
      <c r="G112" s="109"/>
      <c r="H112" s="109"/>
      <c r="I112" s="109"/>
      <c r="J112" s="109"/>
    </row>
    <row r="113" spans="1:10" ht="45" x14ac:dyDescent="0.25">
      <c r="A113" s="101">
        <v>103</v>
      </c>
      <c r="B113" s="101" t="s">
        <v>658</v>
      </c>
      <c r="C113" s="101" t="s">
        <v>890</v>
      </c>
      <c r="D113" s="101" t="s">
        <v>71</v>
      </c>
      <c r="E113" s="101" t="s">
        <v>660</v>
      </c>
      <c r="F113" s="101" t="s">
        <v>661</v>
      </c>
      <c r="G113" s="109"/>
      <c r="H113" s="109"/>
      <c r="I113" s="109"/>
      <c r="J113" s="109"/>
    </row>
    <row r="114" spans="1:10" ht="45" x14ac:dyDescent="0.25">
      <c r="A114" s="101">
        <v>104</v>
      </c>
      <c r="B114" s="101" t="s">
        <v>658</v>
      </c>
      <c r="C114" s="101" t="s">
        <v>669</v>
      </c>
      <c r="D114" s="101" t="s">
        <v>109</v>
      </c>
      <c r="E114" s="101" t="s">
        <v>660</v>
      </c>
      <c r="F114" s="101" t="s">
        <v>661</v>
      </c>
      <c r="G114" s="109"/>
      <c r="H114" s="109"/>
      <c r="I114" s="109"/>
      <c r="J114" s="109"/>
    </row>
    <row r="115" spans="1:10" ht="45" x14ac:dyDescent="0.25">
      <c r="A115" s="101">
        <v>105</v>
      </c>
      <c r="B115" s="101" t="s">
        <v>658</v>
      </c>
      <c r="C115" s="101" t="s">
        <v>898</v>
      </c>
      <c r="D115" s="101" t="s">
        <v>71</v>
      </c>
      <c r="E115" s="101" t="s">
        <v>660</v>
      </c>
      <c r="F115" s="101" t="s">
        <v>661</v>
      </c>
      <c r="G115" s="109"/>
      <c r="H115" s="109"/>
      <c r="I115" s="109"/>
      <c r="J115" s="109"/>
    </row>
    <row r="116" spans="1:10" ht="45" x14ac:dyDescent="0.25">
      <c r="A116" s="101">
        <v>106</v>
      </c>
      <c r="B116" s="101" t="s">
        <v>658</v>
      </c>
      <c r="C116" s="101" t="s">
        <v>1255</v>
      </c>
      <c r="D116" s="101" t="s">
        <v>109</v>
      </c>
      <c r="E116" s="101" t="s">
        <v>660</v>
      </c>
      <c r="F116" s="101" t="s">
        <v>661</v>
      </c>
      <c r="G116" s="109"/>
      <c r="H116" s="109"/>
      <c r="I116" s="109"/>
      <c r="J116" s="109"/>
    </row>
    <row r="117" spans="1:10" ht="45" x14ac:dyDescent="0.25">
      <c r="A117" s="101">
        <v>107</v>
      </c>
      <c r="B117" s="101" t="s">
        <v>658</v>
      </c>
      <c r="C117" s="101" t="s">
        <v>902</v>
      </c>
      <c r="D117" s="101" t="s">
        <v>71</v>
      </c>
      <c r="E117" s="101" t="s">
        <v>660</v>
      </c>
      <c r="F117" s="101" t="s">
        <v>661</v>
      </c>
      <c r="G117" s="109"/>
      <c r="H117" s="109"/>
      <c r="I117" s="109"/>
      <c r="J117" s="109"/>
    </row>
    <row r="118" spans="1:10" ht="45" x14ac:dyDescent="0.25">
      <c r="A118" s="101">
        <v>108</v>
      </c>
      <c r="B118" s="101" t="s">
        <v>658</v>
      </c>
      <c r="C118" s="101" t="s">
        <v>903</v>
      </c>
      <c r="D118" s="101" t="s">
        <v>71</v>
      </c>
      <c r="E118" s="101" t="s">
        <v>660</v>
      </c>
      <c r="F118" s="101" t="s">
        <v>661</v>
      </c>
      <c r="G118" s="109"/>
      <c r="H118" s="109"/>
      <c r="I118" s="109"/>
      <c r="J118" s="109"/>
    </row>
    <row r="119" spans="1:10" ht="45" x14ac:dyDescent="0.25">
      <c r="A119" s="101">
        <v>109</v>
      </c>
      <c r="B119" s="101" t="s">
        <v>658</v>
      </c>
      <c r="C119" s="101" t="s">
        <v>1265</v>
      </c>
      <c r="D119" s="101" t="s">
        <v>109</v>
      </c>
      <c r="E119" s="101" t="s">
        <v>660</v>
      </c>
      <c r="F119" s="101" t="s">
        <v>661</v>
      </c>
      <c r="G119" s="109"/>
      <c r="H119" s="109"/>
      <c r="I119" s="109"/>
      <c r="J119" s="109"/>
    </row>
    <row r="120" spans="1:10" ht="60" x14ac:dyDescent="0.25">
      <c r="A120" s="101">
        <v>110</v>
      </c>
      <c r="B120" s="101" t="s">
        <v>658</v>
      </c>
      <c r="C120" s="101" t="s">
        <v>704</v>
      </c>
      <c r="D120" s="101" t="s">
        <v>109</v>
      </c>
      <c r="E120" s="101" t="s">
        <v>660</v>
      </c>
      <c r="F120" s="101" t="s">
        <v>661</v>
      </c>
      <c r="G120" s="109"/>
      <c r="H120" s="109"/>
      <c r="I120" s="109"/>
      <c r="J120" s="109"/>
    </row>
    <row r="121" spans="1:10" ht="45" x14ac:dyDescent="0.25">
      <c r="A121" s="101">
        <v>111</v>
      </c>
      <c r="B121" s="101" t="s">
        <v>658</v>
      </c>
      <c r="C121" s="101" t="s">
        <v>705</v>
      </c>
      <c r="D121" s="101" t="s">
        <v>71</v>
      </c>
      <c r="E121" s="101" t="s">
        <v>660</v>
      </c>
      <c r="F121" s="101" t="s">
        <v>661</v>
      </c>
      <c r="G121" s="109"/>
      <c r="H121" s="109"/>
      <c r="I121" s="109"/>
      <c r="J121" s="109"/>
    </row>
    <row r="122" spans="1:10" ht="45" x14ac:dyDescent="0.25">
      <c r="A122" s="101">
        <v>112</v>
      </c>
      <c r="B122" s="101" t="s">
        <v>658</v>
      </c>
      <c r="C122" s="101" t="s">
        <v>706</v>
      </c>
      <c r="D122" s="101" t="s">
        <v>71</v>
      </c>
      <c r="E122" s="101" t="s">
        <v>660</v>
      </c>
      <c r="F122" s="101" t="s">
        <v>661</v>
      </c>
      <c r="G122" s="109"/>
      <c r="H122" s="109"/>
      <c r="I122" s="109"/>
      <c r="J122" s="109"/>
    </row>
    <row r="123" spans="1:10" ht="90" x14ac:dyDescent="0.25">
      <c r="A123" s="101">
        <v>113</v>
      </c>
      <c r="B123" s="101" t="s">
        <v>658</v>
      </c>
      <c r="C123" s="101" t="s">
        <v>709</v>
      </c>
      <c r="D123" s="101" t="s">
        <v>109</v>
      </c>
      <c r="E123" s="101" t="s">
        <v>660</v>
      </c>
      <c r="F123" s="101" t="s">
        <v>708</v>
      </c>
      <c r="G123" s="109"/>
      <c r="H123" s="109"/>
      <c r="I123" s="109"/>
      <c r="J123" s="109"/>
    </row>
    <row r="124" spans="1:10" ht="45" x14ac:dyDescent="0.25">
      <c r="A124" s="101">
        <v>114</v>
      </c>
      <c r="B124" s="101" t="s">
        <v>658</v>
      </c>
      <c r="C124" s="101" t="s">
        <v>721</v>
      </c>
      <c r="D124" s="101" t="s">
        <v>109</v>
      </c>
      <c r="E124" s="101" t="s">
        <v>660</v>
      </c>
      <c r="F124" s="101" t="s">
        <v>708</v>
      </c>
      <c r="G124" s="109"/>
      <c r="H124" s="109"/>
      <c r="I124" s="109"/>
      <c r="J124" s="109"/>
    </row>
    <row r="125" spans="1:10" ht="45" x14ac:dyDescent="0.25">
      <c r="A125" s="101">
        <v>115</v>
      </c>
      <c r="B125" s="101" t="s">
        <v>658</v>
      </c>
      <c r="C125" s="101" t="s">
        <v>710</v>
      </c>
      <c r="D125" s="101" t="s">
        <v>71</v>
      </c>
      <c r="E125" s="101" t="s">
        <v>660</v>
      </c>
      <c r="F125" s="101" t="s">
        <v>708</v>
      </c>
      <c r="G125" s="109"/>
      <c r="H125" s="109"/>
      <c r="I125" s="109"/>
      <c r="J125" s="109"/>
    </row>
    <row r="126" spans="1:10" ht="45" x14ac:dyDescent="0.25">
      <c r="A126" s="101">
        <v>116</v>
      </c>
      <c r="B126" s="101" t="s">
        <v>658</v>
      </c>
      <c r="C126" s="101" t="s">
        <v>711</v>
      </c>
      <c r="D126" s="101" t="s">
        <v>71</v>
      </c>
      <c r="E126" s="101" t="s">
        <v>660</v>
      </c>
      <c r="F126" s="101" t="s">
        <v>708</v>
      </c>
      <c r="G126" s="109"/>
      <c r="H126" s="109"/>
      <c r="I126" s="109"/>
      <c r="J126" s="109"/>
    </row>
    <row r="127" spans="1:10" ht="45" x14ac:dyDescent="0.25">
      <c r="A127" s="101">
        <v>117</v>
      </c>
      <c r="B127" s="101" t="s">
        <v>658</v>
      </c>
      <c r="C127" s="101" t="s">
        <v>723</v>
      </c>
      <c r="D127" s="101" t="s">
        <v>109</v>
      </c>
      <c r="E127" s="101" t="s">
        <v>660</v>
      </c>
      <c r="F127" s="101" t="s">
        <v>708</v>
      </c>
      <c r="G127" s="109"/>
      <c r="H127" s="109"/>
      <c r="I127" s="109"/>
      <c r="J127" s="109"/>
    </row>
    <row r="128" spans="1:10" ht="45" x14ac:dyDescent="0.25">
      <c r="A128" s="101">
        <v>118</v>
      </c>
      <c r="B128" s="101" t="s">
        <v>658</v>
      </c>
      <c r="C128" s="101" t="s">
        <v>712</v>
      </c>
      <c r="D128" s="101" t="s">
        <v>71</v>
      </c>
      <c r="E128" s="101" t="s">
        <v>660</v>
      </c>
      <c r="F128" s="101" t="s">
        <v>708</v>
      </c>
      <c r="G128" s="109"/>
      <c r="H128" s="109"/>
      <c r="I128" s="109"/>
      <c r="J128" s="109"/>
    </row>
    <row r="129" spans="1:10" ht="45" x14ac:dyDescent="0.25">
      <c r="A129" s="101">
        <v>119</v>
      </c>
      <c r="B129" s="101" t="s">
        <v>658</v>
      </c>
      <c r="C129" s="138" t="s">
        <v>713</v>
      </c>
      <c r="D129" s="101" t="s">
        <v>71</v>
      </c>
      <c r="E129" s="101" t="s">
        <v>660</v>
      </c>
      <c r="F129" s="101" t="s">
        <v>708</v>
      </c>
      <c r="G129" s="109"/>
      <c r="H129" s="109"/>
      <c r="I129" s="109"/>
      <c r="J129" s="109"/>
    </row>
    <row r="130" spans="1:10" ht="45" x14ac:dyDescent="0.25">
      <c r="A130" s="101">
        <v>120</v>
      </c>
      <c r="B130" s="101" t="s">
        <v>658</v>
      </c>
      <c r="C130" s="101" t="s">
        <v>714</v>
      </c>
      <c r="D130" s="101" t="s">
        <v>71</v>
      </c>
      <c r="E130" s="101" t="s">
        <v>660</v>
      </c>
      <c r="F130" s="101" t="s">
        <v>708</v>
      </c>
      <c r="G130" s="109"/>
      <c r="H130" s="109"/>
      <c r="I130" s="109"/>
      <c r="J130" s="109"/>
    </row>
    <row r="131" spans="1:10" ht="45" x14ac:dyDescent="0.25">
      <c r="A131" s="101">
        <v>121</v>
      </c>
      <c r="B131" s="101" t="s">
        <v>658</v>
      </c>
      <c r="C131" s="101" t="s">
        <v>715</v>
      </c>
      <c r="D131" s="101" t="s">
        <v>71</v>
      </c>
      <c r="E131" s="101" t="s">
        <v>660</v>
      </c>
      <c r="F131" s="101" t="s">
        <v>708</v>
      </c>
      <c r="G131" s="109"/>
      <c r="H131" s="109"/>
      <c r="I131" s="109"/>
      <c r="J131" s="109"/>
    </row>
    <row r="132" spans="1:10" ht="45" x14ac:dyDescent="0.25">
      <c r="A132" s="101">
        <v>122</v>
      </c>
      <c r="B132" s="101" t="s">
        <v>658</v>
      </c>
      <c r="C132" s="101" t="s">
        <v>722</v>
      </c>
      <c r="D132" s="101" t="s">
        <v>109</v>
      </c>
      <c r="E132" s="101" t="s">
        <v>660</v>
      </c>
      <c r="F132" s="101" t="s">
        <v>708</v>
      </c>
      <c r="G132" s="109"/>
      <c r="H132" s="109"/>
      <c r="I132" s="109"/>
      <c r="J132" s="109"/>
    </row>
    <row r="133" spans="1:10" ht="45" x14ac:dyDescent="0.25">
      <c r="A133" s="101">
        <v>123</v>
      </c>
      <c r="B133" s="101" t="s">
        <v>658</v>
      </c>
      <c r="C133" s="101" t="s">
        <v>716</v>
      </c>
      <c r="D133" s="101" t="s">
        <v>71</v>
      </c>
      <c r="E133" s="101" t="s">
        <v>660</v>
      </c>
      <c r="F133" s="101" t="s">
        <v>708</v>
      </c>
      <c r="G133" s="109"/>
      <c r="H133" s="109"/>
      <c r="I133" s="109"/>
      <c r="J133" s="109"/>
    </row>
    <row r="134" spans="1:10" ht="45" x14ac:dyDescent="0.25">
      <c r="A134" s="101">
        <v>124</v>
      </c>
      <c r="B134" s="101" t="s">
        <v>658</v>
      </c>
      <c r="C134" s="138" t="s">
        <v>717</v>
      </c>
      <c r="D134" s="101" t="s">
        <v>71</v>
      </c>
      <c r="E134" s="101" t="s">
        <v>660</v>
      </c>
      <c r="F134" s="101" t="s">
        <v>708</v>
      </c>
      <c r="G134" s="109"/>
      <c r="H134" s="109"/>
      <c r="I134" s="109"/>
      <c r="J134" s="109"/>
    </row>
    <row r="135" spans="1:10" ht="45" x14ac:dyDescent="0.25">
      <c r="A135" s="101">
        <v>125</v>
      </c>
      <c r="B135" s="101" t="s">
        <v>658</v>
      </c>
      <c r="C135" s="101" t="s">
        <v>718</v>
      </c>
      <c r="D135" s="101" t="s">
        <v>71</v>
      </c>
      <c r="E135" s="101" t="s">
        <v>660</v>
      </c>
      <c r="F135" s="101" t="s">
        <v>708</v>
      </c>
      <c r="G135" s="109"/>
      <c r="H135" s="109"/>
      <c r="I135" s="109"/>
      <c r="J135" s="109"/>
    </row>
    <row r="136" spans="1:10" ht="60" x14ac:dyDescent="0.25">
      <c r="A136" s="101">
        <v>126</v>
      </c>
      <c r="B136" s="101" t="s">
        <v>658</v>
      </c>
      <c r="C136" s="101" t="s">
        <v>719</v>
      </c>
      <c r="D136" s="101" t="s">
        <v>71</v>
      </c>
      <c r="E136" s="101" t="s">
        <v>660</v>
      </c>
      <c r="F136" s="101" t="s">
        <v>708</v>
      </c>
      <c r="G136" s="109"/>
      <c r="H136" s="109"/>
      <c r="I136" s="109"/>
      <c r="J136" s="109"/>
    </row>
    <row r="137" spans="1:10" ht="45" x14ac:dyDescent="0.25">
      <c r="A137" s="101">
        <v>127</v>
      </c>
      <c r="B137" s="101" t="s">
        <v>658</v>
      </c>
      <c r="C137" s="101" t="s">
        <v>720</v>
      </c>
      <c r="D137" s="101" t="s">
        <v>109</v>
      </c>
      <c r="E137" s="101" t="s">
        <v>660</v>
      </c>
      <c r="F137" s="101" t="s">
        <v>708</v>
      </c>
      <c r="G137" s="109"/>
      <c r="H137" s="109"/>
      <c r="I137" s="109"/>
      <c r="J137" s="109"/>
    </row>
    <row r="138" spans="1:10" ht="45" x14ac:dyDescent="0.25">
      <c r="A138" s="101">
        <v>128</v>
      </c>
      <c r="B138" s="101" t="s">
        <v>658</v>
      </c>
      <c r="C138" s="101" t="s">
        <v>724</v>
      </c>
      <c r="D138" s="101" t="s">
        <v>71</v>
      </c>
      <c r="E138" s="101" t="s">
        <v>660</v>
      </c>
      <c r="F138" s="101" t="s">
        <v>708</v>
      </c>
      <c r="G138" s="109"/>
      <c r="H138" s="109"/>
      <c r="I138" s="109"/>
      <c r="J138" s="109"/>
    </row>
    <row r="139" spans="1:10" ht="45" x14ac:dyDescent="0.25">
      <c r="A139" s="101">
        <v>129</v>
      </c>
      <c r="B139" s="101" t="s">
        <v>658</v>
      </c>
      <c r="C139" s="101" t="s">
        <v>725</v>
      </c>
      <c r="D139" s="101" t="s">
        <v>71</v>
      </c>
      <c r="E139" s="101" t="s">
        <v>660</v>
      </c>
      <c r="F139" s="101" t="s">
        <v>708</v>
      </c>
      <c r="G139" s="109"/>
      <c r="H139" s="109"/>
      <c r="I139" s="109"/>
      <c r="J139" s="109"/>
    </row>
    <row r="140" spans="1:10" ht="45" x14ac:dyDescent="0.25">
      <c r="A140" s="101">
        <v>130</v>
      </c>
      <c r="B140" s="101" t="s">
        <v>658</v>
      </c>
      <c r="C140" s="101" t="s">
        <v>726</v>
      </c>
      <c r="D140" s="101" t="s">
        <v>71</v>
      </c>
      <c r="E140" s="101" t="s">
        <v>660</v>
      </c>
      <c r="F140" s="101" t="s">
        <v>708</v>
      </c>
      <c r="G140" s="109"/>
      <c r="H140" s="109"/>
      <c r="I140" s="109"/>
      <c r="J140" s="109"/>
    </row>
    <row r="141" spans="1:10" ht="45" x14ac:dyDescent="0.25">
      <c r="A141" s="101">
        <v>131</v>
      </c>
      <c r="B141" s="101" t="s">
        <v>658</v>
      </c>
      <c r="C141" s="101" t="s">
        <v>727</v>
      </c>
      <c r="D141" s="101" t="s">
        <v>71</v>
      </c>
      <c r="E141" s="101" t="s">
        <v>660</v>
      </c>
      <c r="F141" s="101" t="s">
        <v>708</v>
      </c>
      <c r="G141" s="109"/>
      <c r="H141" s="109"/>
      <c r="I141" s="109"/>
      <c r="J141" s="109"/>
    </row>
    <row r="142" spans="1:10" ht="45" x14ac:dyDescent="0.25">
      <c r="A142" s="101">
        <v>132</v>
      </c>
      <c r="B142" s="101" t="s">
        <v>658</v>
      </c>
      <c r="C142" s="101" t="s">
        <v>728</v>
      </c>
      <c r="D142" s="101" t="s">
        <v>109</v>
      </c>
      <c r="E142" s="101" t="s">
        <v>660</v>
      </c>
      <c r="F142" s="101" t="s">
        <v>708</v>
      </c>
      <c r="G142" s="109"/>
      <c r="H142" s="109"/>
      <c r="I142" s="109"/>
      <c r="J142" s="109"/>
    </row>
    <row r="143" spans="1:10" ht="45" x14ac:dyDescent="0.25">
      <c r="A143" s="101">
        <v>133</v>
      </c>
      <c r="B143" s="101" t="s">
        <v>658</v>
      </c>
      <c r="C143" s="138" t="s">
        <v>729</v>
      </c>
      <c r="D143" s="101" t="s">
        <v>71</v>
      </c>
      <c r="E143" s="101" t="s">
        <v>660</v>
      </c>
      <c r="F143" s="101" t="s">
        <v>708</v>
      </c>
      <c r="G143" s="109"/>
      <c r="H143" s="109"/>
      <c r="I143" s="109"/>
      <c r="J143" s="109"/>
    </row>
    <row r="144" spans="1:10" ht="45" x14ac:dyDescent="0.25">
      <c r="A144" s="101">
        <v>134</v>
      </c>
      <c r="B144" s="101" t="s">
        <v>658</v>
      </c>
      <c r="C144" s="101" t="s">
        <v>730</v>
      </c>
      <c r="D144" s="101" t="s">
        <v>71</v>
      </c>
      <c r="E144" s="101" t="s">
        <v>660</v>
      </c>
      <c r="F144" s="101" t="s">
        <v>708</v>
      </c>
      <c r="G144" s="109"/>
      <c r="H144" s="109"/>
      <c r="I144" s="109"/>
      <c r="J144" s="109"/>
    </row>
    <row r="145" spans="1:10" ht="45" x14ac:dyDescent="0.25">
      <c r="A145" s="101">
        <v>135</v>
      </c>
      <c r="B145" s="101" t="s">
        <v>658</v>
      </c>
      <c r="C145" s="101" t="s">
        <v>731</v>
      </c>
      <c r="D145" s="101" t="s">
        <v>71</v>
      </c>
      <c r="E145" s="101" t="s">
        <v>660</v>
      </c>
      <c r="F145" s="101" t="s">
        <v>708</v>
      </c>
      <c r="G145" s="109"/>
      <c r="H145" s="109"/>
      <c r="I145" s="109"/>
      <c r="J145" s="109"/>
    </row>
    <row r="146" spans="1:10" ht="45" x14ac:dyDescent="0.25">
      <c r="A146" s="101">
        <v>136</v>
      </c>
      <c r="B146" s="101" t="s">
        <v>658</v>
      </c>
      <c r="C146" s="101" t="s">
        <v>732</v>
      </c>
      <c r="D146" s="101" t="s">
        <v>71</v>
      </c>
      <c r="E146" s="101" t="s">
        <v>660</v>
      </c>
      <c r="F146" s="101" t="s">
        <v>708</v>
      </c>
      <c r="G146" s="109"/>
      <c r="H146" s="109"/>
      <c r="I146" s="109"/>
      <c r="J146" s="109"/>
    </row>
    <row r="147" spans="1:10" ht="45" x14ac:dyDescent="0.25">
      <c r="A147" s="101">
        <v>137</v>
      </c>
      <c r="B147" s="101" t="s">
        <v>658</v>
      </c>
      <c r="C147" s="101" t="s">
        <v>733</v>
      </c>
      <c r="D147" s="101" t="s">
        <v>109</v>
      </c>
      <c r="E147" s="101" t="s">
        <v>660</v>
      </c>
      <c r="F147" s="101" t="s">
        <v>708</v>
      </c>
      <c r="G147" s="109"/>
      <c r="H147" s="109"/>
      <c r="I147" s="109"/>
      <c r="J147" s="109"/>
    </row>
    <row r="148" spans="1:10" ht="45" x14ac:dyDescent="0.25">
      <c r="A148" s="101">
        <v>138</v>
      </c>
      <c r="B148" s="101" t="s">
        <v>658</v>
      </c>
      <c r="C148" s="101" t="s">
        <v>734</v>
      </c>
      <c r="D148" s="101" t="s">
        <v>71</v>
      </c>
      <c r="E148" s="101" t="s">
        <v>660</v>
      </c>
      <c r="F148" s="101" t="s">
        <v>708</v>
      </c>
      <c r="G148" s="109"/>
      <c r="H148" s="109"/>
      <c r="I148" s="109"/>
      <c r="J148" s="109"/>
    </row>
    <row r="149" spans="1:10" ht="45" x14ac:dyDescent="0.25">
      <c r="A149" s="101">
        <v>139</v>
      </c>
      <c r="B149" s="101" t="s">
        <v>658</v>
      </c>
      <c r="C149" s="101" t="s">
        <v>735</v>
      </c>
      <c r="D149" s="101" t="s">
        <v>71</v>
      </c>
      <c r="E149" s="101" t="s">
        <v>660</v>
      </c>
      <c r="F149" s="101" t="s">
        <v>708</v>
      </c>
      <c r="G149" s="109"/>
      <c r="H149" s="109"/>
      <c r="I149" s="109"/>
      <c r="J149" s="109"/>
    </row>
    <row r="150" spans="1:10" ht="45" x14ac:dyDescent="0.25">
      <c r="A150" s="101">
        <v>140</v>
      </c>
      <c r="B150" s="101" t="s">
        <v>658</v>
      </c>
      <c r="C150" s="101" t="s">
        <v>736</v>
      </c>
      <c r="D150" s="101" t="s">
        <v>71</v>
      </c>
      <c r="E150" s="101" t="s">
        <v>660</v>
      </c>
      <c r="F150" s="101" t="s">
        <v>708</v>
      </c>
      <c r="G150" s="109"/>
      <c r="H150" s="109"/>
      <c r="I150" s="109"/>
      <c r="J150" s="109"/>
    </row>
    <row r="151" spans="1:10" ht="45" x14ac:dyDescent="0.25">
      <c r="A151" s="101">
        <v>141</v>
      </c>
      <c r="B151" s="101" t="s">
        <v>658</v>
      </c>
      <c r="C151" s="101" t="s">
        <v>737</v>
      </c>
      <c r="D151" s="101" t="s">
        <v>109</v>
      </c>
      <c r="E151" s="101" t="s">
        <v>660</v>
      </c>
      <c r="F151" s="101" t="s">
        <v>708</v>
      </c>
      <c r="G151" s="109"/>
      <c r="H151" s="109"/>
      <c r="I151" s="109"/>
      <c r="J151" s="109"/>
    </row>
    <row r="152" spans="1:10" ht="45" x14ac:dyDescent="0.25">
      <c r="A152" s="101">
        <v>142</v>
      </c>
      <c r="B152" s="101" t="s">
        <v>658</v>
      </c>
      <c r="C152" s="101" t="s">
        <v>738</v>
      </c>
      <c r="D152" s="101" t="s">
        <v>71</v>
      </c>
      <c r="E152" s="101" t="s">
        <v>660</v>
      </c>
      <c r="F152" s="101" t="s">
        <v>708</v>
      </c>
      <c r="G152" s="109"/>
      <c r="H152" s="109"/>
      <c r="I152" s="109"/>
      <c r="J152" s="109"/>
    </row>
    <row r="153" spans="1:10" ht="45" x14ac:dyDescent="0.25">
      <c r="A153" s="101">
        <v>143</v>
      </c>
      <c r="B153" s="101" t="s">
        <v>658</v>
      </c>
      <c r="C153" s="138" t="s">
        <v>739</v>
      </c>
      <c r="D153" s="101" t="s">
        <v>71</v>
      </c>
      <c r="E153" s="101" t="s">
        <v>660</v>
      </c>
      <c r="F153" s="101" t="s">
        <v>708</v>
      </c>
      <c r="G153" s="109"/>
      <c r="H153" s="109"/>
      <c r="I153" s="109"/>
      <c r="J153" s="109"/>
    </row>
    <row r="154" spans="1:10" ht="45" x14ac:dyDescent="0.25">
      <c r="A154" s="101">
        <v>144</v>
      </c>
      <c r="B154" s="101" t="s">
        <v>658</v>
      </c>
      <c r="C154" s="101" t="s">
        <v>740</v>
      </c>
      <c r="D154" s="101" t="s">
        <v>71</v>
      </c>
      <c r="E154" s="101" t="s">
        <v>660</v>
      </c>
      <c r="F154" s="101" t="s">
        <v>708</v>
      </c>
      <c r="G154" s="109"/>
      <c r="H154" s="109"/>
      <c r="I154" s="109"/>
      <c r="J154" s="109"/>
    </row>
    <row r="155" spans="1:10" ht="45" x14ac:dyDescent="0.25">
      <c r="A155" s="101">
        <v>145</v>
      </c>
      <c r="B155" s="101" t="s">
        <v>658</v>
      </c>
      <c r="C155" s="101" t="s">
        <v>741</v>
      </c>
      <c r="D155" s="101" t="s">
        <v>71</v>
      </c>
      <c r="E155" s="101" t="s">
        <v>660</v>
      </c>
      <c r="F155" s="101" t="s">
        <v>708</v>
      </c>
      <c r="G155" s="109"/>
      <c r="H155" s="109"/>
      <c r="I155" s="109"/>
      <c r="J155" s="109"/>
    </row>
    <row r="156" spans="1:10" ht="45" x14ac:dyDescent="0.25">
      <c r="A156" s="101">
        <v>146</v>
      </c>
      <c r="B156" s="101" t="s">
        <v>658</v>
      </c>
      <c r="C156" s="101" t="s">
        <v>745</v>
      </c>
      <c r="D156" s="101" t="s">
        <v>109</v>
      </c>
      <c r="E156" s="101" t="s">
        <v>660</v>
      </c>
      <c r="F156" s="101" t="s">
        <v>708</v>
      </c>
      <c r="G156" s="109"/>
      <c r="H156" s="109"/>
      <c r="I156" s="109"/>
      <c r="J156" s="109"/>
    </row>
    <row r="157" spans="1:10" ht="45" x14ac:dyDescent="0.25">
      <c r="A157" s="101">
        <v>147</v>
      </c>
      <c r="B157" s="101" t="s">
        <v>658</v>
      </c>
      <c r="C157" s="101" t="s">
        <v>746</v>
      </c>
      <c r="D157" s="101" t="s">
        <v>71</v>
      </c>
      <c r="E157" s="101" t="s">
        <v>660</v>
      </c>
      <c r="F157" s="101" t="s">
        <v>708</v>
      </c>
      <c r="G157" s="109"/>
      <c r="H157" s="109"/>
      <c r="I157" s="109"/>
      <c r="J157" s="109"/>
    </row>
    <row r="158" spans="1:10" ht="45" x14ac:dyDescent="0.25">
      <c r="A158" s="101">
        <v>148</v>
      </c>
      <c r="B158" s="101" t="s">
        <v>658</v>
      </c>
      <c r="C158" s="138" t="s">
        <v>747</v>
      </c>
      <c r="D158" s="101" t="s">
        <v>71</v>
      </c>
      <c r="E158" s="101" t="s">
        <v>660</v>
      </c>
      <c r="F158" s="101" t="s">
        <v>708</v>
      </c>
      <c r="G158" s="109"/>
      <c r="H158" s="109"/>
      <c r="I158" s="109"/>
      <c r="J158" s="109"/>
    </row>
    <row r="159" spans="1:10" ht="45" x14ac:dyDescent="0.25">
      <c r="A159" s="101">
        <v>149</v>
      </c>
      <c r="B159" s="101" t="s">
        <v>658</v>
      </c>
      <c r="C159" s="101" t="s">
        <v>748</v>
      </c>
      <c r="D159" s="101" t="s">
        <v>71</v>
      </c>
      <c r="E159" s="101" t="s">
        <v>660</v>
      </c>
      <c r="F159" s="101" t="s">
        <v>708</v>
      </c>
      <c r="G159" s="109"/>
      <c r="H159" s="109"/>
      <c r="I159" s="109"/>
      <c r="J159" s="109"/>
    </row>
    <row r="160" spans="1:10" ht="45" x14ac:dyDescent="0.25">
      <c r="A160" s="101">
        <v>150</v>
      </c>
      <c r="B160" s="101" t="s">
        <v>658</v>
      </c>
      <c r="C160" s="138" t="s">
        <v>749</v>
      </c>
      <c r="D160" s="101" t="s">
        <v>71</v>
      </c>
      <c r="E160" s="101" t="s">
        <v>660</v>
      </c>
      <c r="F160" s="101" t="s">
        <v>708</v>
      </c>
      <c r="G160" s="109"/>
      <c r="H160" s="109"/>
      <c r="I160" s="109"/>
      <c r="J160" s="109"/>
    </row>
    <row r="161" spans="1:10" ht="45" x14ac:dyDescent="0.25">
      <c r="A161" s="101">
        <v>151</v>
      </c>
      <c r="B161" s="101" t="s">
        <v>658</v>
      </c>
      <c r="C161" s="101" t="s">
        <v>1214</v>
      </c>
      <c r="D161" s="101" t="s">
        <v>109</v>
      </c>
      <c r="E161" s="101" t="s">
        <v>660</v>
      </c>
      <c r="F161" s="101" t="s">
        <v>708</v>
      </c>
      <c r="G161" s="109"/>
      <c r="H161" s="109"/>
      <c r="I161" s="109"/>
      <c r="J161" s="109"/>
    </row>
    <row r="162" spans="1:10" ht="45" x14ac:dyDescent="0.25">
      <c r="A162" s="101">
        <v>152</v>
      </c>
      <c r="B162" s="101" t="s">
        <v>658</v>
      </c>
      <c r="C162" s="101" t="s">
        <v>750</v>
      </c>
      <c r="D162" s="101" t="s">
        <v>71</v>
      </c>
      <c r="E162" s="101" t="s">
        <v>660</v>
      </c>
      <c r="F162" s="101" t="s">
        <v>708</v>
      </c>
      <c r="G162" s="109"/>
      <c r="H162" s="109"/>
      <c r="I162" s="109"/>
      <c r="J162" s="109"/>
    </row>
    <row r="163" spans="1:10" ht="45" x14ac:dyDescent="0.25">
      <c r="A163" s="101">
        <v>153</v>
      </c>
      <c r="B163" s="101" t="s">
        <v>658</v>
      </c>
      <c r="C163" s="138" t="s">
        <v>751</v>
      </c>
      <c r="D163" s="101" t="s">
        <v>71</v>
      </c>
      <c r="E163" s="101" t="s">
        <v>660</v>
      </c>
      <c r="F163" s="101" t="s">
        <v>708</v>
      </c>
      <c r="G163" s="109"/>
      <c r="H163" s="109"/>
      <c r="I163" s="109"/>
      <c r="J163" s="109"/>
    </row>
    <row r="164" spans="1:10" ht="45" x14ac:dyDescent="0.25">
      <c r="A164" s="101">
        <v>154</v>
      </c>
      <c r="B164" s="101" t="s">
        <v>658</v>
      </c>
      <c r="C164" s="101" t="s">
        <v>1215</v>
      </c>
      <c r="D164" s="101" t="s">
        <v>109</v>
      </c>
      <c r="E164" s="101" t="s">
        <v>660</v>
      </c>
      <c r="F164" s="101" t="s">
        <v>708</v>
      </c>
      <c r="G164" s="109"/>
      <c r="H164" s="109"/>
      <c r="I164" s="109"/>
      <c r="J164" s="109"/>
    </row>
    <row r="165" spans="1:10" ht="45" x14ac:dyDescent="0.25">
      <c r="A165" s="101">
        <v>155</v>
      </c>
      <c r="B165" s="101" t="s">
        <v>658</v>
      </c>
      <c r="C165" s="101" t="s">
        <v>752</v>
      </c>
      <c r="D165" s="101" t="s">
        <v>71</v>
      </c>
      <c r="E165" s="101" t="s">
        <v>660</v>
      </c>
      <c r="F165" s="101" t="s">
        <v>708</v>
      </c>
      <c r="G165" s="109"/>
      <c r="H165" s="109"/>
      <c r="I165" s="109"/>
      <c r="J165" s="109"/>
    </row>
    <row r="166" spans="1:10" ht="45" x14ac:dyDescent="0.25">
      <c r="A166" s="101">
        <v>156</v>
      </c>
      <c r="B166" s="101" t="s">
        <v>658</v>
      </c>
      <c r="C166" s="138" t="s">
        <v>753</v>
      </c>
      <c r="D166" s="101" t="s">
        <v>71</v>
      </c>
      <c r="E166" s="101" t="s">
        <v>660</v>
      </c>
      <c r="F166" s="101" t="s">
        <v>708</v>
      </c>
      <c r="G166" s="109"/>
      <c r="H166" s="109"/>
      <c r="I166" s="109"/>
      <c r="J166" s="109"/>
    </row>
    <row r="167" spans="1:10" ht="45" x14ac:dyDescent="0.25">
      <c r="A167" s="101">
        <v>157</v>
      </c>
      <c r="B167" s="101" t="s">
        <v>658</v>
      </c>
      <c r="C167" s="101" t="s">
        <v>1216</v>
      </c>
      <c r="D167" s="101" t="s">
        <v>109</v>
      </c>
      <c r="E167" s="101" t="s">
        <v>660</v>
      </c>
      <c r="F167" s="101" t="s">
        <v>708</v>
      </c>
      <c r="G167" s="109"/>
      <c r="H167" s="109"/>
      <c r="I167" s="109"/>
      <c r="J167" s="109"/>
    </row>
    <row r="168" spans="1:10" ht="45" x14ac:dyDescent="0.25">
      <c r="A168" s="101">
        <v>158</v>
      </c>
      <c r="B168" s="101" t="s">
        <v>658</v>
      </c>
      <c r="C168" s="101" t="s">
        <v>754</v>
      </c>
      <c r="D168" s="101" t="s">
        <v>71</v>
      </c>
      <c r="E168" s="101" t="s">
        <v>660</v>
      </c>
      <c r="F168" s="101" t="s">
        <v>708</v>
      </c>
      <c r="G168" s="109"/>
      <c r="H168" s="109"/>
      <c r="I168" s="109"/>
      <c r="J168" s="109"/>
    </row>
    <row r="169" spans="1:10" ht="45" x14ac:dyDescent="0.25">
      <c r="A169" s="101">
        <v>159</v>
      </c>
      <c r="B169" s="101" t="s">
        <v>658</v>
      </c>
      <c r="C169" s="138" t="s">
        <v>755</v>
      </c>
      <c r="D169" s="101" t="s">
        <v>71</v>
      </c>
      <c r="E169" s="101" t="s">
        <v>660</v>
      </c>
      <c r="F169" s="101" t="s">
        <v>708</v>
      </c>
      <c r="G169" s="109"/>
      <c r="H169" s="109"/>
      <c r="I169" s="109"/>
      <c r="J169" s="109"/>
    </row>
    <row r="170" spans="1:10" ht="45" x14ac:dyDescent="0.25">
      <c r="A170" s="101">
        <v>160</v>
      </c>
      <c r="B170" s="101" t="s">
        <v>658</v>
      </c>
      <c r="C170" s="101" t="s">
        <v>1217</v>
      </c>
      <c r="D170" s="101" t="s">
        <v>109</v>
      </c>
      <c r="E170" s="101" t="s">
        <v>660</v>
      </c>
      <c r="F170" s="101" t="s">
        <v>708</v>
      </c>
      <c r="G170" s="109"/>
      <c r="H170" s="109"/>
      <c r="I170" s="109"/>
      <c r="J170" s="109"/>
    </row>
    <row r="171" spans="1:10" ht="45" x14ac:dyDescent="0.25">
      <c r="A171" s="101">
        <v>161</v>
      </c>
      <c r="B171" s="101" t="s">
        <v>658</v>
      </c>
      <c r="C171" s="101" t="s">
        <v>756</v>
      </c>
      <c r="D171" s="101" t="s">
        <v>71</v>
      </c>
      <c r="E171" s="101" t="s">
        <v>660</v>
      </c>
      <c r="F171" s="101" t="s">
        <v>708</v>
      </c>
      <c r="G171" s="109"/>
      <c r="H171" s="109"/>
      <c r="I171" s="109"/>
      <c r="J171" s="109"/>
    </row>
    <row r="172" spans="1:10" ht="45" x14ac:dyDescent="0.25">
      <c r="A172" s="101">
        <v>162</v>
      </c>
      <c r="B172" s="101" t="s">
        <v>658</v>
      </c>
      <c r="C172" s="138" t="s">
        <v>757</v>
      </c>
      <c r="D172" s="101" t="s">
        <v>71</v>
      </c>
      <c r="E172" s="101" t="s">
        <v>660</v>
      </c>
      <c r="F172" s="101" t="s">
        <v>708</v>
      </c>
      <c r="G172" s="109"/>
      <c r="H172" s="109"/>
      <c r="I172" s="109"/>
      <c r="J172" s="109"/>
    </row>
    <row r="173" spans="1:10" ht="45" x14ac:dyDescent="0.25">
      <c r="A173" s="101">
        <v>163</v>
      </c>
      <c r="B173" s="101" t="s">
        <v>658</v>
      </c>
      <c r="C173" s="101" t="s">
        <v>1218</v>
      </c>
      <c r="D173" s="101" t="s">
        <v>109</v>
      </c>
      <c r="E173" s="101" t="s">
        <v>660</v>
      </c>
      <c r="F173" s="101" t="s">
        <v>708</v>
      </c>
      <c r="G173" s="109"/>
      <c r="H173" s="109"/>
      <c r="I173" s="109"/>
      <c r="J173" s="109"/>
    </row>
    <row r="174" spans="1:10" ht="45" x14ac:dyDescent="0.25">
      <c r="A174" s="101">
        <v>164</v>
      </c>
      <c r="B174" s="101" t="s">
        <v>658</v>
      </c>
      <c r="C174" s="101" t="s">
        <v>758</v>
      </c>
      <c r="D174" s="101" t="s">
        <v>71</v>
      </c>
      <c r="E174" s="101" t="s">
        <v>660</v>
      </c>
      <c r="F174" s="101" t="s">
        <v>708</v>
      </c>
      <c r="G174" s="109"/>
      <c r="H174" s="109"/>
      <c r="I174" s="109"/>
      <c r="J174" s="109"/>
    </row>
    <row r="175" spans="1:10" ht="45" x14ac:dyDescent="0.25">
      <c r="A175" s="101">
        <v>165</v>
      </c>
      <c r="B175" s="101" t="s">
        <v>658</v>
      </c>
      <c r="C175" s="138" t="s">
        <v>759</v>
      </c>
      <c r="D175" s="101" t="s">
        <v>71</v>
      </c>
      <c r="E175" s="101" t="s">
        <v>660</v>
      </c>
      <c r="F175" s="101" t="s">
        <v>708</v>
      </c>
      <c r="G175" s="109"/>
      <c r="H175" s="109"/>
      <c r="I175" s="109"/>
      <c r="J175" s="109"/>
    </row>
    <row r="176" spans="1:10" ht="45" x14ac:dyDescent="0.25">
      <c r="A176" s="101">
        <v>166</v>
      </c>
      <c r="B176" s="101" t="s">
        <v>658</v>
      </c>
      <c r="C176" s="101" t="s">
        <v>1219</v>
      </c>
      <c r="D176" s="101" t="s">
        <v>109</v>
      </c>
      <c r="E176" s="101" t="s">
        <v>660</v>
      </c>
      <c r="F176" s="101" t="s">
        <v>708</v>
      </c>
      <c r="G176" s="109"/>
      <c r="H176" s="109"/>
      <c r="I176" s="109"/>
      <c r="J176" s="109"/>
    </row>
    <row r="177" spans="1:10" ht="45" x14ac:dyDescent="0.25">
      <c r="A177" s="101">
        <v>167</v>
      </c>
      <c r="B177" s="101" t="s">
        <v>658</v>
      </c>
      <c r="C177" s="101" t="s">
        <v>1012</v>
      </c>
      <c r="D177" s="101" t="s">
        <v>71</v>
      </c>
      <c r="E177" s="101" t="s">
        <v>660</v>
      </c>
      <c r="F177" s="101" t="s">
        <v>708</v>
      </c>
      <c r="G177" s="109"/>
      <c r="H177" s="109"/>
      <c r="I177" s="109"/>
      <c r="J177" s="109"/>
    </row>
    <row r="178" spans="1:10" ht="45" x14ac:dyDescent="0.25">
      <c r="A178" s="101">
        <v>168</v>
      </c>
      <c r="B178" s="101" t="s">
        <v>658</v>
      </c>
      <c r="C178" s="138" t="s">
        <v>760</v>
      </c>
      <c r="D178" s="101" t="s">
        <v>71</v>
      </c>
      <c r="E178" s="101" t="s">
        <v>660</v>
      </c>
      <c r="F178" s="101" t="s">
        <v>708</v>
      </c>
      <c r="G178" s="109"/>
      <c r="H178" s="109"/>
      <c r="I178" s="109"/>
      <c r="J178" s="109"/>
    </row>
    <row r="179" spans="1:10" ht="45" x14ac:dyDescent="0.25">
      <c r="A179" s="101">
        <v>169</v>
      </c>
      <c r="B179" s="101" t="s">
        <v>658</v>
      </c>
      <c r="C179" s="101" t="s">
        <v>1220</v>
      </c>
      <c r="D179" s="101" t="s">
        <v>109</v>
      </c>
      <c r="E179" s="101" t="s">
        <v>660</v>
      </c>
      <c r="F179" s="101" t="s">
        <v>708</v>
      </c>
      <c r="G179" s="109"/>
      <c r="H179" s="109"/>
      <c r="I179" s="109"/>
      <c r="J179" s="109"/>
    </row>
    <row r="180" spans="1:10" ht="45" x14ac:dyDescent="0.25">
      <c r="A180" s="101">
        <v>170</v>
      </c>
      <c r="B180" s="101" t="s">
        <v>658</v>
      </c>
      <c r="C180" s="101" t="s">
        <v>1017</v>
      </c>
      <c r="D180" s="101" t="s">
        <v>71</v>
      </c>
      <c r="E180" s="101" t="s">
        <v>660</v>
      </c>
      <c r="F180" s="101" t="s">
        <v>708</v>
      </c>
      <c r="G180" s="109"/>
      <c r="H180" s="109"/>
      <c r="I180" s="109"/>
      <c r="J180" s="109"/>
    </row>
    <row r="181" spans="1:10" ht="45" x14ac:dyDescent="0.25">
      <c r="A181" s="101">
        <v>171</v>
      </c>
      <c r="B181" s="101" t="s">
        <v>658</v>
      </c>
      <c r="C181" s="101" t="s">
        <v>1018</v>
      </c>
      <c r="D181" s="101" t="s">
        <v>71</v>
      </c>
      <c r="E181" s="101" t="s">
        <v>660</v>
      </c>
      <c r="F181" s="101" t="s">
        <v>708</v>
      </c>
      <c r="G181" s="109"/>
      <c r="H181" s="109"/>
      <c r="I181" s="109"/>
      <c r="J181" s="109"/>
    </row>
    <row r="182" spans="1:10" ht="45" x14ac:dyDescent="0.25">
      <c r="A182" s="101">
        <v>172</v>
      </c>
      <c r="B182" s="101" t="s">
        <v>658</v>
      </c>
      <c r="C182" s="101" t="s">
        <v>761</v>
      </c>
      <c r="D182" s="101" t="s">
        <v>71</v>
      </c>
      <c r="E182" s="101" t="s">
        <v>660</v>
      </c>
      <c r="F182" s="101" t="s">
        <v>708</v>
      </c>
      <c r="G182" s="109"/>
      <c r="H182" s="109"/>
      <c r="I182" s="109"/>
      <c r="J182" s="109"/>
    </row>
    <row r="183" spans="1:10" ht="45" x14ac:dyDescent="0.25">
      <c r="A183" s="101">
        <v>173</v>
      </c>
      <c r="B183" s="101" t="s">
        <v>658</v>
      </c>
      <c r="C183" s="101" t="s">
        <v>762</v>
      </c>
      <c r="D183" s="101" t="s">
        <v>71</v>
      </c>
      <c r="E183" s="101" t="s">
        <v>660</v>
      </c>
      <c r="F183" s="101" t="s">
        <v>708</v>
      </c>
      <c r="G183" s="109"/>
      <c r="H183" s="109"/>
      <c r="I183" s="109"/>
      <c r="J183" s="109"/>
    </row>
    <row r="184" spans="1:10" ht="45" x14ac:dyDescent="0.25">
      <c r="A184" s="101">
        <v>174</v>
      </c>
      <c r="B184" s="101" t="s">
        <v>658</v>
      </c>
      <c r="C184" s="101" t="s">
        <v>763</v>
      </c>
      <c r="D184" s="101" t="s">
        <v>71</v>
      </c>
      <c r="E184" s="101" t="s">
        <v>660</v>
      </c>
      <c r="F184" s="101" t="s">
        <v>708</v>
      </c>
      <c r="G184" s="109"/>
      <c r="H184" s="109"/>
      <c r="I184" s="109"/>
      <c r="J184" s="109"/>
    </row>
    <row r="185" spans="1:10" ht="45" x14ac:dyDescent="0.25">
      <c r="A185" s="101">
        <v>175</v>
      </c>
      <c r="B185" s="101" t="s">
        <v>658</v>
      </c>
      <c r="C185" s="138" t="s">
        <v>764</v>
      </c>
      <c r="D185" s="101" t="s">
        <v>71</v>
      </c>
      <c r="E185" s="101" t="s">
        <v>660</v>
      </c>
      <c r="F185" s="101" t="s">
        <v>708</v>
      </c>
      <c r="G185" s="109"/>
      <c r="H185" s="109"/>
      <c r="I185" s="109"/>
      <c r="J185" s="109"/>
    </row>
    <row r="186" spans="1:10" ht="45" x14ac:dyDescent="0.25">
      <c r="A186" s="101">
        <v>176</v>
      </c>
      <c r="B186" s="101" t="s">
        <v>658</v>
      </c>
      <c r="C186" s="101" t="s">
        <v>1221</v>
      </c>
      <c r="D186" s="101" t="s">
        <v>109</v>
      </c>
      <c r="E186" s="101" t="s">
        <v>660</v>
      </c>
      <c r="F186" s="101" t="s">
        <v>708</v>
      </c>
      <c r="G186" s="109"/>
      <c r="H186" s="109"/>
      <c r="I186" s="109"/>
      <c r="J186" s="109"/>
    </row>
    <row r="187" spans="1:10" ht="45" x14ac:dyDescent="0.25">
      <c r="A187" s="101">
        <v>177</v>
      </c>
      <c r="B187" s="101" t="s">
        <v>658</v>
      </c>
      <c r="C187" s="101" t="s">
        <v>1019</v>
      </c>
      <c r="D187" s="101" t="s">
        <v>71</v>
      </c>
      <c r="E187" s="101" t="s">
        <v>660</v>
      </c>
      <c r="F187" s="101" t="s">
        <v>708</v>
      </c>
      <c r="G187" s="109"/>
      <c r="H187" s="109"/>
      <c r="I187" s="109"/>
      <c r="J187" s="109"/>
    </row>
    <row r="188" spans="1:10" ht="45" x14ac:dyDescent="0.25">
      <c r="A188" s="101">
        <v>178</v>
      </c>
      <c r="B188" s="101" t="s">
        <v>658</v>
      </c>
      <c r="C188" s="101" t="s">
        <v>1020</v>
      </c>
      <c r="D188" s="101" t="s">
        <v>71</v>
      </c>
      <c r="E188" s="101" t="s">
        <v>660</v>
      </c>
      <c r="F188" s="101" t="s">
        <v>708</v>
      </c>
      <c r="G188" s="109"/>
      <c r="H188" s="109"/>
      <c r="I188" s="109"/>
      <c r="J188" s="109"/>
    </row>
    <row r="189" spans="1:10" ht="45" x14ac:dyDescent="0.25">
      <c r="A189" s="101">
        <v>179</v>
      </c>
      <c r="B189" s="101" t="s">
        <v>658</v>
      </c>
      <c r="C189" s="101" t="s">
        <v>765</v>
      </c>
      <c r="D189" s="101" t="s">
        <v>71</v>
      </c>
      <c r="E189" s="101" t="s">
        <v>660</v>
      </c>
      <c r="F189" s="101" t="s">
        <v>708</v>
      </c>
      <c r="G189" s="109"/>
      <c r="H189" s="109"/>
      <c r="I189" s="109"/>
      <c r="J189" s="109"/>
    </row>
    <row r="190" spans="1:10" ht="45" x14ac:dyDescent="0.25">
      <c r="A190" s="101">
        <v>180</v>
      </c>
      <c r="B190" s="101" t="s">
        <v>658</v>
      </c>
      <c r="C190" s="101" t="s">
        <v>766</v>
      </c>
      <c r="D190" s="101" t="s">
        <v>71</v>
      </c>
      <c r="E190" s="101" t="s">
        <v>660</v>
      </c>
      <c r="F190" s="101" t="s">
        <v>708</v>
      </c>
      <c r="G190" s="109"/>
      <c r="H190" s="109"/>
      <c r="I190" s="109"/>
      <c r="J190" s="109"/>
    </row>
    <row r="191" spans="1:10" ht="45" x14ac:dyDescent="0.25">
      <c r="A191" s="101">
        <v>181</v>
      </c>
      <c r="B191" s="101" t="s">
        <v>658</v>
      </c>
      <c r="C191" s="101" t="s">
        <v>767</v>
      </c>
      <c r="D191" s="101" t="s">
        <v>71</v>
      </c>
      <c r="E191" s="101" t="s">
        <v>660</v>
      </c>
      <c r="F191" s="101" t="s">
        <v>708</v>
      </c>
      <c r="G191" s="109"/>
      <c r="H191" s="109"/>
      <c r="I191" s="109"/>
      <c r="J191" s="109"/>
    </row>
    <row r="192" spans="1:10" ht="45" x14ac:dyDescent="0.25">
      <c r="A192" s="101">
        <v>182</v>
      </c>
      <c r="B192" s="101" t="s">
        <v>658</v>
      </c>
      <c r="C192" s="138" t="s">
        <v>768</v>
      </c>
      <c r="D192" s="101" t="s">
        <v>71</v>
      </c>
      <c r="E192" s="101" t="s">
        <v>660</v>
      </c>
      <c r="F192" s="101" t="s">
        <v>708</v>
      </c>
      <c r="G192" s="109"/>
      <c r="H192" s="109"/>
      <c r="I192" s="109"/>
      <c r="J192" s="109"/>
    </row>
    <row r="193" spans="1:10" ht="45" x14ac:dyDescent="0.25">
      <c r="A193" s="101">
        <v>183</v>
      </c>
      <c r="B193" s="101" t="s">
        <v>658</v>
      </c>
      <c r="C193" s="101" t="s">
        <v>1222</v>
      </c>
      <c r="D193" s="101" t="s">
        <v>109</v>
      </c>
      <c r="E193" s="101" t="s">
        <v>660</v>
      </c>
      <c r="F193" s="101" t="s">
        <v>708</v>
      </c>
      <c r="G193" s="109"/>
      <c r="H193" s="109"/>
      <c r="I193" s="109"/>
      <c r="J193" s="109"/>
    </row>
    <row r="194" spans="1:10" ht="45" x14ac:dyDescent="0.25">
      <c r="A194" s="101">
        <v>184</v>
      </c>
      <c r="B194" s="101" t="s">
        <v>658</v>
      </c>
      <c r="C194" s="101" t="s">
        <v>1021</v>
      </c>
      <c r="D194" s="101" t="s">
        <v>71</v>
      </c>
      <c r="E194" s="101" t="s">
        <v>660</v>
      </c>
      <c r="F194" s="101" t="s">
        <v>708</v>
      </c>
      <c r="G194" s="109"/>
      <c r="H194" s="109"/>
      <c r="I194" s="109"/>
      <c r="J194" s="109"/>
    </row>
    <row r="195" spans="1:10" ht="45" x14ac:dyDescent="0.25">
      <c r="A195" s="101">
        <v>185</v>
      </c>
      <c r="B195" s="101" t="s">
        <v>658</v>
      </c>
      <c r="C195" s="101" t="s">
        <v>1022</v>
      </c>
      <c r="D195" s="101" t="s">
        <v>71</v>
      </c>
      <c r="E195" s="101" t="s">
        <v>660</v>
      </c>
      <c r="F195" s="101" t="s">
        <v>708</v>
      </c>
      <c r="G195" s="109"/>
      <c r="H195" s="109"/>
      <c r="I195" s="109"/>
      <c r="J195" s="109"/>
    </row>
    <row r="196" spans="1:10" ht="45" x14ac:dyDescent="0.25">
      <c r="A196" s="101">
        <v>186</v>
      </c>
      <c r="B196" s="101" t="s">
        <v>658</v>
      </c>
      <c r="C196" s="101" t="s">
        <v>769</v>
      </c>
      <c r="D196" s="101" t="s">
        <v>71</v>
      </c>
      <c r="E196" s="101" t="s">
        <v>660</v>
      </c>
      <c r="F196" s="101" t="s">
        <v>708</v>
      </c>
      <c r="G196" s="109"/>
      <c r="H196" s="109"/>
      <c r="I196" s="109"/>
      <c r="J196" s="109"/>
    </row>
    <row r="197" spans="1:10" ht="45" x14ac:dyDescent="0.25">
      <c r="A197" s="101">
        <v>187</v>
      </c>
      <c r="B197" s="101" t="s">
        <v>658</v>
      </c>
      <c r="C197" s="101" t="s">
        <v>770</v>
      </c>
      <c r="D197" s="101" t="s">
        <v>71</v>
      </c>
      <c r="E197" s="101" t="s">
        <v>660</v>
      </c>
      <c r="F197" s="101" t="s">
        <v>708</v>
      </c>
      <c r="G197" s="109"/>
      <c r="H197" s="109"/>
      <c r="I197" s="109"/>
      <c r="J197" s="109"/>
    </row>
    <row r="198" spans="1:10" ht="45" x14ac:dyDescent="0.25">
      <c r="A198" s="101">
        <v>188</v>
      </c>
      <c r="B198" s="101" t="s">
        <v>658</v>
      </c>
      <c r="C198" s="101" t="s">
        <v>771</v>
      </c>
      <c r="D198" s="101" t="s">
        <v>71</v>
      </c>
      <c r="E198" s="101" t="s">
        <v>660</v>
      </c>
      <c r="F198" s="101" t="s">
        <v>708</v>
      </c>
      <c r="G198" s="109"/>
      <c r="H198" s="109"/>
      <c r="I198" s="109"/>
      <c r="J198" s="109"/>
    </row>
    <row r="199" spans="1:10" ht="45" x14ac:dyDescent="0.25">
      <c r="A199" s="101">
        <v>189</v>
      </c>
      <c r="B199" s="101" t="s">
        <v>658</v>
      </c>
      <c r="C199" s="138" t="s">
        <v>772</v>
      </c>
      <c r="D199" s="101" t="s">
        <v>71</v>
      </c>
      <c r="E199" s="101" t="s">
        <v>660</v>
      </c>
      <c r="F199" s="101" t="s">
        <v>708</v>
      </c>
      <c r="G199" s="109"/>
      <c r="H199" s="109"/>
      <c r="I199" s="109"/>
      <c r="J199" s="109"/>
    </row>
    <row r="200" spans="1:10" ht="45" x14ac:dyDescent="0.25">
      <c r="A200" s="101">
        <v>190</v>
      </c>
      <c r="B200" s="101" t="s">
        <v>658</v>
      </c>
      <c r="C200" s="101" t="s">
        <v>1223</v>
      </c>
      <c r="D200" s="101" t="s">
        <v>109</v>
      </c>
      <c r="E200" s="101" t="s">
        <v>660</v>
      </c>
      <c r="F200" s="101" t="s">
        <v>708</v>
      </c>
      <c r="G200" s="109"/>
      <c r="H200" s="109"/>
      <c r="I200" s="109"/>
      <c r="J200" s="109"/>
    </row>
    <row r="201" spans="1:10" ht="45" x14ac:dyDescent="0.25">
      <c r="A201" s="101">
        <v>191</v>
      </c>
      <c r="B201" s="101" t="s">
        <v>658</v>
      </c>
      <c r="C201" s="101" t="s">
        <v>1023</v>
      </c>
      <c r="D201" s="101"/>
      <c r="E201" s="101" t="s">
        <v>660</v>
      </c>
      <c r="F201" s="101" t="s">
        <v>708</v>
      </c>
      <c r="G201" s="109"/>
      <c r="H201" s="109"/>
      <c r="I201" s="109"/>
      <c r="J201" s="109"/>
    </row>
    <row r="202" spans="1:10" ht="45" x14ac:dyDescent="0.25">
      <c r="A202" s="101">
        <v>192</v>
      </c>
      <c r="B202" s="101" t="s">
        <v>658</v>
      </c>
      <c r="C202" s="101" t="s">
        <v>1024</v>
      </c>
      <c r="D202" s="101" t="s">
        <v>71</v>
      </c>
      <c r="E202" s="101" t="s">
        <v>660</v>
      </c>
      <c r="F202" s="101" t="s">
        <v>708</v>
      </c>
      <c r="G202" s="109"/>
      <c r="H202" s="109"/>
      <c r="I202" s="109"/>
      <c r="J202" s="109"/>
    </row>
    <row r="203" spans="1:10" ht="45" x14ac:dyDescent="0.25">
      <c r="A203" s="101">
        <v>193</v>
      </c>
      <c r="B203" s="101" t="s">
        <v>658</v>
      </c>
      <c r="C203" s="101" t="s">
        <v>773</v>
      </c>
      <c r="D203" s="101" t="s">
        <v>71</v>
      </c>
      <c r="E203" s="101" t="s">
        <v>660</v>
      </c>
      <c r="F203" s="101" t="s">
        <v>708</v>
      </c>
      <c r="G203" s="109"/>
      <c r="H203" s="109"/>
      <c r="I203" s="109"/>
      <c r="J203" s="109"/>
    </row>
    <row r="204" spans="1:10" ht="45" x14ac:dyDescent="0.25">
      <c r="A204" s="101">
        <v>194</v>
      </c>
      <c r="B204" s="101" t="s">
        <v>658</v>
      </c>
      <c r="C204" s="101" t="s">
        <v>774</v>
      </c>
      <c r="D204" s="101" t="s">
        <v>71</v>
      </c>
      <c r="E204" s="101" t="s">
        <v>660</v>
      </c>
      <c r="F204" s="101" t="s">
        <v>708</v>
      </c>
      <c r="G204" s="109"/>
      <c r="H204" s="109"/>
      <c r="I204" s="109"/>
      <c r="J204" s="109"/>
    </row>
    <row r="205" spans="1:10" ht="45" x14ac:dyDescent="0.25">
      <c r="A205" s="101">
        <v>195</v>
      </c>
      <c r="B205" s="101" t="s">
        <v>658</v>
      </c>
      <c r="C205" s="101" t="s">
        <v>775</v>
      </c>
      <c r="D205" s="101" t="s">
        <v>71</v>
      </c>
      <c r="E205" s="101" t="s">
        <v>660</v>
      </c>
      <c r="F205" s="101" t="s">
        <v>708</v>
      </c>
      <c r="G205" s="109"/>
      <c r="H205" s="109"/>
      <c r="I205" s="109"/>
      <c r="J205" s="109"/>
    </row>
    <row r="206" spans="1:10" ht="45" x14ac:dyDescent="0.25">
      <c r="A206" s="101">
        <v>196</v>
      </c>
      <c r="B206" s="101" t="s">
        <v>658</v>
      </c>
      <c r="C206" s="138" t="s">
        <v>776</v>
      </c>
      <c r="D206" s="101" t="s">
        <v>71</v>
      </c>
      <c r="E206" s="101" t="s">
        <v>660</v>
      </c>
      <c r="F206" s="101" t="s">
        <v>708</v>
      </c>
      <c r="G206" s="109"/>
      <c r="H206" s="109"/>
      <c r="I206" s="109"/>
      <c r="J206" s="109"/>
    </row>
    <row r="207" spans="1:10" ht="90" x14ac:dyDescent="0.25">
      <c r="A207" s="101">
        <v>197</v>
      </c>
      <c r="B207" s="101" t="s">
        <v>783</v>
      </c>
      <c r="C207" s="101" t="s">
        <v>1358</v>
      </c>
      <c r="D207" s="101" t="s">
        <v>109</v>
      </c>
      <c r="E207" s="101" t="s">
        <v>660</v>
      </c>
      <c r="F207" s="101" t="s">
        <v>708</v>
      </c>
      <c r="G207" s="109"/>
      <c r="H207" s="109"/>
      <c r="I207" s="109"/>
      <c r="J207" s="109"/>
    </row>
    <row r="208" spans="1:10" ht="90" x14ac:dyDescent="0.25">
      <c r="A208" s="101">
        <v>198</v>
      </c>
      <c r="B208" s="101" t="s">
        <v>783</v>
      </c>
      <c r="C208" s="101" t="s">
        <v>777</v>
      </c>
      <c r="D208" s="101" t="s">
        <v>71</v>
      </c>
      <c r="E208" s="101" t="s">
        <v>660</v>
      </c>
      <c r="F208" s="101" t="s">
        <v>708</v>
      </c>
      <c r="G208" s="109"/>
      <c r="H208" s="109"/>
      <c r="I208" s="109"/>
      <c r="J208" s="109"/>
    </row>
    <row r="209" spans="1:10" ht="90" x14ac:dyDescent="0.25">
      <c r="A209" s="101">
        <v>199</v>
      </c>
      <c r="B209" s="101" t="s">
        <v>783</v>
      </c>
      <c r="C209" s="101" t="s">
        <v>778</v>
      </c>
      <c r="D209" s="101" t="s">
        <v>71</v>
      </c>
      <c r="E209" s="101" t="s">
        <v>660</v>
      </c>
      <c r="F209" s="101" t="s">
        <v>708</v>
      </c>
      <c r="G209" s="109"/>
      <c r="H209" s="109"/>
      <c r="I209" s="109"/>
      <c r="J209" s="109"/>
    </row>
    <row r="210" spans="1:10" ht="90" x14ac:dyDescent="0.25">
      <c r="A210" s="101">
        <v>200</v>
      </c>
      <c r="B210" s="101" t="s">
        <v>783</v>
      </c>
      <c r="C210" s="101" t="s">
        <v>779</v>
      </c>
      <c r="D210" s="101" t="s">
        <v>71</v>
      </c>
      <c r="E210" s="101" t="s">
        <v>660</v>
      </c>
      <c r="F210" s="101" t="s">
        <v>708</v>
      </c>
      <c r="G210" s="109"/>
      <c r="H210" s="109"/>
      <c r="I210" s="109"/>
      <c r="J210" s="109"/>
    </row>
    <row r="211" spans="1:10" ht="90" x14ac:dyDescent="0.25">
      <c r="A211" s="101">
        <v>201</v>
      </c>
      <c r="B211" s="101" t="s">
        <v>783</v>
      </c>
      <c r="C211" s="101" t="s">
        <v>780</v>
      </c>
      <c r="D211" s="101" t="s">
        <v>71</v>
      </c>
      <c r="E211" s="101" t="s">
        <v>660</v>
      </c>
      <c r="F211" s="101" t="s">
        <v>708</v>
      </c>
      <c r="G211" s="109"/>
      <c r="H211" s="109"/>
      <c r="I211" s="109"/>
      <c r="J211" s="109"/>
    </row>
    <row r="212" spans="1:10" ht="120" x14ac:dyDescent="0.25">
      <c r="A212" s="101">
        <v>202</v>
      </c>
      <c r="B212" s="101" t="s">
        <v>783</v>
      </c>
      <c r="C212" s="101" t="s">
        <v>786</v>
      </c>
      <c r="D212" s="101" t="s">
        <v>109</v>
      </c>
      <c r="E212" s="101" t="s">
        <v>660</v>
      </c>
      <c r="F212" s="101" t="s">
        <v>708</v>
      </c>
      <c r="G212" s="109"/>
      <c r="H212" s="109"/>
      <c r="I212" s="109"/>
      <c r="J212" s="109"/>
    </row>
    <row r="213" spans="1:10" ht="90" x14ac:dyDescent="0.25">
      <c r="A213" s="101">
        <v>203</v>
      </c>
      <c r="B213" s="101" t="s">
        <v>783</v>
      </c>
      <c r="C213" s="101" t="s">
        <v>781</v>
      </c>
      <c r="D213" s="101" t="s">
        <v>71</v>
      </c>
      <c r="E213" s="101" t="s">
        <v>660</v>
      </c>
      <c r="F213" s="101" t="s">
        <v>708</v>
      </c>
      <c r="G213" s="109"/>
      <c r="H213" s="109"/>
      <c r="I213" s="109"/>
      <c r="J213" s="109"/>
    </row>
    <row r="214" spans="1:10" ht="90" x14ac:dyDescent="0.25">
      <c r="A214" s="101">
        <v>204</v>
      </c>
      <c r="B214" s="101" t="s">
        <v>783</v>
      </c>
      <c r="C214" s="101" t="s">
        <v>782</v>
      </c>
      <c r="D214" s="101" t="s">
        <v>71</v>
      </c>
      <c r="E214" s="101" t="s">
        <v>660</v>
      </c>
      <c r="F214" s="101" t="s">
        <v>708</v>
      </c>
      <c r="G214" s="109"/>
      <c r="H214" s="109"/>
      <c r="I214" s="109"/>
      <c r="J214" s="109"/>
    </row>
    <row r="215" spans="1:10" ht="90" x14ac:dyDescent="0.25">
      <c r="A215" s="101">
        <v>205</v>
      </c>
      <c r="B215" s="101" t="s">
        <v>784</v>
      </c>
      <c r="C215" s="138" t="s">
        <v>785</v>
      </c>
      <c r="D215" s="101" t="s">
        <v>71</v>
      </c>
      <c r="E215" s="101" t="s">
        <v>660</v>
      </c>
      <c r="F215" s="101" t="s">
        <v>708</v>
      </c>
      <c r="G215" s="109"/>
      <c r="H215" s="109"/>
      <c r="I215" s="109"/>
      <c r="J215" s="109"/>
    </row>
    <row r="216" spans="1:10" ht="90" x14ac:dyDescent="0.25">
      <c r="A216" s="101">
        <v>206</v>
      </c>
      <c r="B216" s="101" t="s">
        <v>784</v>
      </c>
      <c r="C216" s="101" t="s">
        <v>787</v>
      </c>
      <c r="D216" s="101" t="s">
        <v>109</v>
      </c>
      <c r="E216" s="101" t="s">
        <v>660</v>
      </c>
      <c r="F216" s="101" t="s">
        <v>708</v>
      </c>
      <c r="G216" s="109"/>
      <c r="H216" s="109"/>
      <c r="I216" s="109"/>
      <c r="J216" s="109"/>
    </row>
    <row r="217" spans="1:10" ht="90" x14ac:dyDescent="0.25">
      <c r="A217" s="101">
        <v>207</v>
      </c>
      <c r="B217" s="101" t="s">
        <v>784</v>
      </c>
      <c r="C217" s="101" t="s">
        <v>788</v>
      </c>
      <c r="D217" s="101" t="s">
        <v>71</v>
      </c>
      <c r="E217" s="101" t="s">
        <v>660</v>
      </c>
      <c r="F217" s="101" t="s">
        <v>708</v>
      </c>
      <c r="G217" s="109"/>
      <c r="H217" s="109"/>
      <c r="I217" s="109"/>
      <c r="J217" s="109"/>
    </row>
    <row r="218" spans="1:10" ht="90" x14ac:dyDescent="0.25">
      <c r="A218" s="101">
        <v>208</v>
      </c>
      <c r="B218" s="101" t="s">
        <v>784</v>
      </c>
      <c r="C218" s="101" t="s">
        <v>789</v>
      </c>
      <c r="D218" s="101" t="s">
        <v>71</v>
      </c>
      <c r="E218" s="101" t="s">
        <v>660</v>
      </c>
      <c r="F218" s="101" t="s">
        <v>708</v>
      </c>
      <c r="G218" s="109"/>
      <c r="H218" s="109"/>
      <c r="I218" s="109"/>
      <c r="J218" s="109"/>
    </row>
    <row r="219" spans="1:10" ht="90" x14ac:dyDescent="0.25">
      <c r="A219" s="101">
        <v>209</v>
      </c>
      <c r="B219" s="101" t="s">
        <v>784</v>
      </c>
      <c r="C219" s="101" t="s">
        <v>790</v>
      </c>
      <c r="D219" s="101" t="s">
        <v>71</v>
      </c>
      <c r="E219" s="101" t="s">
        <v>660</v>
      </c>
      <c r="F219" s="101" t="s">
        <v>708</v>
      </c>
      <c r="G219" s="109"/>
      <c r="H219" s="109"/>
      <c r="I219" s="109"/>
      <c r="J219" s="109"/>
    </row>
    <row r="220" spans="1:10" ht="90" x14ac:dyDescent="0.25">
      <c r="A220" s="101">
        <v>210</v>
      </c>
      <c r="B220" s="101" t="s">
        <v>784</v>
      </c>
      <c r="C220" s="101" t="s">
        <v>791</v>
      </c>
      <c r="D220" s="101" t="s">
        <v>71</v>
      </c>
      <c r="E220" s="101" t="s">
        <v>660</v>
      </c>
      <c r="F220" s="101" t="s">
        <v>708</v>
      </c>
      <c r="G220" s="109"/>
      <c r="H220" s="109"/>
      <c r="I220" s="109"/>
      <c r="J220" s="109"/>
    </row>
    <row r="221" spans="1:10" ht="90" x14ac:dyDescent="0.25">
      <c r="A221" s="101">
        <v>211</v>
      </c>
      <c r="B221" s="101" t="s">
        <v>784</v>
      </c>
      <c r="C221" s="101" t="s">
        <v>1224</v>
      </c>
      <c r="D221" s="101" t="s">
        <v>71</v>
      </c>
      <c r="E221" s="101" t="s">
        <v>660</v>
      </c>
      <c r="F221" s="101" t="s">
        <v>708</v>
      </c>
      <c r="G221" s="109"/>
      <c r="H221" s="109"/>
      <c r="I221" s="109"/>
      <c r="J221" s="109"/>
    </row>
    <row r="222" spans="1:10" ht="90" x14ac:dyDescent="0.25">
      <c r="A222" s="101">
        <v>212</v>
      </c>
      <c r="B222" s="101" t="s">
        <v>784</v>
      </c>
      <c r="C222" s="101" t="s">
        <v>792</v>
      </c>
      <c r="D222" s="101" t="s">
        <v>71</v>
      </c>
      <c r="E222" s="101" t="s">
        <v>660</v>
      </c>
      <c r="F222" s="101" t="s">
        <v>708</v>
      </c>
      <c r="G222" s="109"/>
      <c r="H222" s="109"/>
      <c r="I222" s="109"/>
      <c r="J222" s="109"/>
    </row>
    <row r="223" spans="1:10" ht="90" x14ac:dyDescent="0.25">
      <c r="A223" s="101">
        <v>213</v>
      </c>
      <c r="B223" s="101" t="s">
        <v>784</v>
      </c>
      <c r="C223" s="101" t="s">
        <v>793</v>
      </c>
      <c r="D223" s="101" t="s">
        <v>71</v>
      </c>
      <c r="E223" s="101" t="s">
        <v>660</v>
      </c>
      <c r="F223" s="101" t="s">
        <v>708</v>
      </c>
      <c r="G223" s="109"/>
      <c r="H223" s="109"/>
      <c r="I223" s="109"/>
      <c r="J223" s="109"/>
    </row>
    <row r="224" spans="1:10" ht="90" x14ac:dyDescent="0.25">
      <c r="A224" s="101">
        <v>214</v>
      </c>
      <c r="B224" s="101" t="s">
        <v>784</v>
      </c>
      <c r="C224" s="101" t="s">
        <v>794</v>
      </c>
      <c r="D224" s="101" t="s">
        <v>109</v>
      </c>
      <c r="E224" s="101" t="s">
        <v>660</v>
      </c>
      <c r="F224" s="101" t="s">
        <v>708</v>
      </c>
      <c r="G224" s="109"/>
      <c r="H224" s="109"/>
      <c r="I224" s="109"/>
      <c r="J224" s="109"/>
    </row>
    <row r="225" spans="1:10" ht="90" x14ac:dyDescent="0.25">
      <c r="A225" s="101">
        <v>215</v>
      </c>
      <c r="B225" s="101" t="s">
        <v>784</v>
      </c>
      <c r="C225" s="101" t="s">
        <v>795</v>
      </c>
      <c r="D225" s="101" t="s">
        <v>71</v>
      </c>
      <c r="E225" s="101" t="s">
        <v>660</v>
      </c>
      <c r="F225" s="101" t="s">
        <v>708</v>
      </c>
      <c r="G225" s="109"/>
      <c r="H225" s="109"/>
      <c r="I225" s="109"/>
      <c r="J225" s="109"/>
    </row>
    <row r="226" spans="1:10" ht="75" x14ac:dyDescent="0.25">
      <c r="A226" s="101">
        <v>216</v>
      </c>
      <c r="B226" s="101" t="s">
        <v>796</v>
      </c>
      <c r="C226" s="101" t="s">
        <v>1357</v>
      </c>
      <c r="D226" s="101" t="s">
        <v>109</v>
      </c>
      <c r="E226" s="101" t="s">
        <v>660</v>
      </c>
      <c r="F226" s="101" t="s">
        <v>708</v>
      </c>
      <c r="G226" s="109"/>
      <c r="H226" s="109"/>
      <c r="I226" s="109"/>
      <c r="J226" s="109"/>
    </row>
    <row r="227" spans="1:10" ht="75" x14ac:dyDescent="0.25">
      <c r="A227" s="101">
        <v>217</v>
      </c>
      <c r="B227" s="101" t="s">
        <v>796</v>
      </c>
      <c r="C227" s="101" t="s">
        <v>797</v>
      </c>
      <c r="D227" s="101" t="s">
        <v>71</v>
      </c>
      <c r="E227" s="101" t="s">
        <v>660</v>
      </c>
      <c r="F227" s="101" t="s">
        <v>708</v>
      </c>
      <c r="G227" s="109"/>
      <c r="H227" s="109"/>
      <c r="I227" s="109"/>
      <c r="J227" s="109"/>
    </row>
    <row r="228" spans="1:10" ht="75" x14ac:dyDescent="0.25">
      <c r="A228" s="101">
        <v>218</v>
      </c>
      <c r="B228" s="101" t="s">
        <v>796</v>
      </c>
      <c r="C228" s="101" t="s">
        <v>798</v>
      </c>
      <c r="D228" s="101" t="s">
        <v>71</v>
      </c>
      <c r="E228" s="101" t="s">
        <v>660</v>
      </c>
      <c r="F228" s="101" t="s">
        <v>708</v>
      </c>
      <c r="G228" s="109"/>
      <c r="H228" s="109"/>
      <c r="I228" s="109"/>
      <c r="J228" s="109"/>
    </row>
    <row r="229" spans="1:10" ht="75" x14ac:dyDescent="0.25">
      <c r="A229" s="101">
        <v>219</v>
      </c>
      <c r="B229" s="101" t="s">
        <v>796</v>
      </c>
      <c r="C229" s="101" t="s">
        <v>799</v>
      </c>
      <c r="D229" s="101" t="s">
        <v>71</v>
      </c>
      <c r="E229" s="101" t="s">
        <v>660</v>
      </c>
      <c r="F229" s="101" t="s">
        <v>708</v>
      </c>
      <c r="G229" s="109"/>
      <c r="H229" s="109"/>
      <c r="I229" s="109"/>
      <c r="J229" s="109"/>
    </row>
    <row r="230" spans="1:10" ht="75" x14ac:dyDescent="0.25">
      <c r="A230" s="101">
        <v>220</v>
      </c>
      <c r="B230" s="101" t="s">
        <v>796</v>
      </c>
      <c r="C230" s="101" t="s">
        <v>800</v>
      </c>
      <c r="D230" s="101" t="s">
        <v>109</v>
      </c>
      <c r="E230" s="101" t="s">
        <v>660</v>
      </c>
      <c r="F230" s="101" t="s">
        <v>708</v>
      </c>
      <c r="G230" s="109"/>
      <c r="H230" s="109"/>
      <c r="I230" s="109"/>
      <c r="J230" s="109"/>
    </row>
    <row r="231" spans="1:10" ht="75" x14ac:dyDescent="0.25">
      <c r="A231" s="101">
        <v>221</v>
      </c>
      <c r="B231" s="101" t="s">
        <v>796</v>
      </c>
      <c r="C231" s="101" t="s">
        <v>801</v>
      </c>
      <c r="D231" s="101" t="s">
        <v>109</v>
      </c>
      <c r="E231" s="101" t="s">
        <v>660</v>
      </c>
      <c r="F231" s="101" t="s">
        <v>708</v>
      </c>
      <c r="G231" s="109"/>
      <c r="H231" s="109"/>
      <c r="I231" s="109"/>
      <c r="J231" s="109"/>
    </row>
    <row r="232" spans="1:10" ht="75" x14ac:dyDescent="0.25">
      <c r="A232" s="101">
        <v>222</v>
      </c>
      <c r="B232" s="101" t="s">
        <v>796</v>
      </c>
      <c r="C232" s="101" t="s">
        <v>802</v>
      </c>
      <c r="D232" s="101" t="s">
        <v>71</v>
      </c>
      <c r="E232" s="101" t="s">
        <v>660</v>
      </c>
      <c r="F232" s="101" t="s">
        <v>708</v>
      </c>
      <c r="G232" s="109"/>
      <c r="H232" s="109"/>
      <c r="I232" s="109"/>
      <c r="J232" s="109"/>
    </row>
    <row r="233" spans="1:10" ht="75" x14ac:dyDescent="0.25">
      <c r="A233" s="101">
        <v>223</v>
      </c>
      <c r="B233" s="101" t="s">
        <v>796</v>
      </c>
      <c r="C233" s="101" t="s">
        <v>803</v>
      </c>
      <c r="D233" s="101" t="s">
        <v>71</v>
      </c>
      <c r="E233" s="101" t="s">
        <v>660</v>
      </c>
      <c r="F233" s="101" t="s">
        <v>708</v>
      </c>
      <c r="G233" s="109"/>
      <c r="H233" s="109"/>
      <c r="I233" s="109"/>
      <c r="J233" s="109"/>
    </row>
    <row r="234" spans="1:10" ht="75" x14ac:dyDescent="0.25">
      <c r="A234" s="101">
        <v>224</v>
      </c>
      <c r="B234" s="101" t="s">
        <v>796</v>
      </c>
      <c r="C234" s="101" t="s">
        <v>804</v>
      </c>
      <c r="D234" s="101" t="s">
        <v>72</v>
      </c>
      <c r="E234" s="101" t="s">
        <v>660</v>
      </c>
      <c r="F234" s="101" t="s">
        <v>708</v>
      </c>
      <c r="G234" s="109"/>
      <c r="H234" s="109"/>
      <c r="I234" s="109"/>
      <c r="J234" s="109"/>
    </row>
    <row r="235" spans="1:10" ht="75" x14ac:dyDescent="0.25">
      <c r="A235" s="101">
        <v>225</v>
      </c>
      <c r="B235" s="101" t="s">
        <v>796</v>
      </c>
      <c r="C235" s="101" t="s">
        <v>1225</v>
      </c>
      <c r="D235" s="101" t="s">
        <v>71</v>
      </c>
      <c r="E235" s="101" t="s">
        <v>660</v>
      </c>
      <c r="F235" s="101" t="s">
        <v>708</v>
      </c>
      <c r="G235" s="109"/>
      <c r="H235" s="109"/>
      <c r="I235" s="109"/>
      <c r="J235" s="109"/>
    </row>
    <row r="236" spans="1:10" ht="75" x14ac:dyDescent="0.25">
      <c r="A236" s="101">
        <v>226</v>
      </c>
      <c r="B236" s="101" t="s">
        <v>796</v>
      </c>
      <c r="C236" s="101" t="s">
        <v>805</v>
      </c>
      <c r="D236" s="101" t="s">
        <v>71</v>
      </c>
      <c r="E236" s="101" t="s">
        <v>660</v>
      </c>
      <c r="F236" s="101" t="s">
        <v>708</v>
      </c>
      <c r="G236" s="109"/>
      <c r="H236" s="109"/>
      <c r="I236" s="109"/>
      <c r="J236" s="109"/>
    </row>
    <row r="237" spans="1:10" x14ac:dyDescent="0.25">
      <c r="A237" s="101">
        <v>227</v>
      </c>
      <c r="B237" s="101"/>
      <c r="C237" s="101"/>
      <c r="D237" s="101"/>
      <c r="E237" s="101"/>
      <c r="F237" s="101"/>
      <c r="G237" s="109"/>
      <c r="H237" s="109"/>
      <c r="I237" s="109"/>
      <c r="J237" s="109"/>
    </row>
    <row r="238" spans="1:10" x14ac:dyDescent="0.25">
      <c r="A238" s="101">
        <v>228</v>
      </c>
      <c r="B238" s="101"/>
      <c r="C238" s="101"/>
      <c r="D238" s="101"/>
      <c r="E238" s="101"/>
      <c r="F238" s="101"/>
      <c r="G238" s="109"/>
      <c r="H238" s="109"/>
      <c r="I238" s="109"/>
      <c r="J238" s="109"/>
    </row>
    <row r="239" spans="1:10" x14ac:dyDescent="0.25">
      <c r="A239" s="101">
        <v>229</v>
      </c>
      <c r="B239" s="101"/>
      <c r="C239" s="101"/>
      <c r="D239" s="101"/>
      <c r="E239" s="101"/>
      <c r="F239" s="101"/>
      <c r="G239" s="109"/>
      <c r="H239" s="109"/>
      <c r="I239" s="109"/>
      <c r="J239" s="109"/>
    </row>
    <row r="240" spans="1:10" x14ac:dyDescent="0.25">
      <c r="A240" s="101">
        <v>230</v>
      </c>
      <c r="B240" s="101"/>
      <c r="C240" s="101"/>
      <c r="D240" s="101"/>
      <c r="E240" s="101"/>
      <c r="F240" s="101"/>
      <c r="G240" s="109"/>
      <c r="H240" s="109"/>
      <c r="I240" s="109"/>
      <c r="J240" s="109"/>
    </row>
    <row r="241" spans="1:10" x14ac:dyDescent="0.25">
      <c r="A241" s="101">
        <v>231</v>
      </c>
      <c r="B241" s="101"/>
      <c r="C241" s="101"/>
      <c r="D241" s="101"/>
      <c r="E241" s="101"/>
      <c r="F241" s="101"/>
      <c r="G241" s="109"/>
      <c r="H241" s="109"/>
      <c r="I241" s="109"/>
      <c r="J241" s="109"/>
    </row>
    <row r="242" spans="1:10" x14ac:dyDescent="0.25">
      <c r="A242" s="101">
        <v>232</v>
      </c>
      <c r="B242" s="101"/>
      <c r="C242" s="101"/>
      <c r="D242" s="101"/>
      <c r="E242" s="101"/>
      <c r="F242" s="101"/>
      <c r="G242" s="109"/>
      <c r="H242" s="109"/>
      <c r="I242" s="109"/>
      <c r="J242" s="109"/>
    </row>
    <row r="243" spans="1:10" x14ac:dyDescent="0.25">
      <c r="A243" s="101">
        <v>233</v>
      </c>
      <c r="B243" s="101"/>
      <c r="C243" s="101"/>
      <c r="D243" s="101"/>
      <c r="E243" s="101"/>
      <c r="F243" s="101"/>
      <c r="G243" s="109"/>
      <c r="H243" s="109"/>
      <c r="I243" s="109"/>
      <c r="J243" s="109"/>
    </row>
    <row r="244" spans="1:10" x14ac:dyDescent="0.25">
      <c r="A244" s="101">
        <v>234</v>
      </c>
      <c r="B244" s="101"/>
      <c r="C244" s="101"/>
      <c r="D244" s="101"/>
      <c r="E244" s="101"/>
      <c r="F244" s="101"/>
      <c r="G244" s="109"/>
      <c r="H244" s="109"/>
      <c r="I244" s="109"/>
      <c r="J244" s="109"/>
    </row>
    <row r="245" spans="1:10" x14ac:dyDescent="0.25">
      <c r="A245" s="101">
        <v>235</v>
      </c>
      <c r="B245" s="101"/>
      <c r="C245" s="101"/>
      <c r="D245" s="101"/>
      <c r="E245" s="101"/>
      <c r="F245" s="101"/>
      <c r="G245" s="109"/>
      <c r="H245" s="109"/>
      <c r="I245" s="109"/>
      <c r="J245" s="109"/>
    </row>
    <row r="246" spans="1:10" x14ac:dyDescent="0.25">
      <c r="A246" s="101">
        <v>236</v>
      </c>
      <c r="B246" s="101"/>
      <c r="C246" s="101"/>
      <c r="D246" s="101"/>
      <c r="E246" s="101"/>
      <c r="F246" s="101"/>
      <c r="G246" s="109"/>
      <c r="H246" s="109"/>
      <c r="I246" s="109"/>
      <c r="J246" s="109"/>
    </row>
    <row r="247" spans="1:10" x14ac:dyDescent="0.25">
      <c r="A247" s="101">
        <v>237</v>
      </c>
      <c r="B247" s="101"/>
      <c r="C247" s="101"/>
      <c r="D247" s="101"/>
      <c r="E247" s="101"/>
      <c r="F247" s="101"/>
      <c r="G247" s="109"/>
      <c r="H247" s="109"/>
      <c r="I247" s="109"/>
      <c r="J247" s="109"/>
    </row>
    <row r="248" spans="1:10" x14ac:dyDescent="0.25">
      <c r="A248" s="101">
        <v>238</v>
      </c>
      <c r="B248" s="101"/>
      <c r="C248" s="101"/>
      <c r="D248" s="101"/>
      <c r="E248" s="101"/>
      <c r="F248" s="101"/>
      <c r="G248" s="109"/>
      <c r="H248" s="109"/>
      <c r="I248" s="109"/>
      <c r="J248" s="109"/>
    </row>
    <row r="249" spans="1:10" x14ac:dyDescent="0.25">
      <c r="A249" s="101">
        <v>239</v>
      </c>
      <c r="B249" s="101"/>
      <c r="C249" s="101"/>
      <c r="D249" s="101"/>
      <c r="E249" s="101"/>
      <c r="F249" s="101"/>
      <c r="G249" s="109"/>
      <c r="H249" s="109"/>
      <c r="I249" s="109"/>
      <c r="J249" s="109"/>
    </row>
    <row r="250" spans="1:10" x14ac:dyDescent="0.25">
      <c r="A250" s="101">
        <v>240</v>
      </c>
      <c r="B250" s="101"/>
      <c r="C250" s="101"/>
      <c r="D250" s="101"/>
      <c r="E250" s="101"/>
      <c r="F250" s="101"/>
      <c r="G250" s="109"/>
      <c r="H250" s="109"/>
      <c r="I250" s="109"/>
      <c r="J250" s="109"/>
    </row>
    <row r="251" spans="1:10" x14ac:dyDescent="0.25">
      <c r="A251" s="101">
        <v>241</v>
      </c>
      <c r="B251" s="101"/>
      <c r="C251" s="101"/>
      <c r="D251" s="101"/>
      <c r="E251" s="101"/>
      <c r="F251" s="101"/>
      <c r="G251" s="109"/>
      <c r="H251" s="109"/>
      <c r="I251" s="109"/>
      <c r="J251" s="109"/>
    </row>
    <row r="252" spans="1:10" x14ac:dyDescent="0.25">
      <c r="A252" s="101">
        <v>242</v>
      </c>
      <c r="B252" s="101"/>
      <c r="C252" s="101"/>
      <c r="D252" s="101"/>
      <c r="E252" s="101"/>
      <c r="F252" s="101"/>
      <c r="G252" s="109"/>
      <c r="H252" s="109"/>
      <c r="I252" s="109"/>
      <c r="J252" s="109"/>
    </row>
    <row r="253" spans="1:10" x14ac:dyDescent="0.25">
      <c r="A253" s="101">
        <v>243</v>
      </c>
      <c r="B253" s="101"/>
      <c r="C253" s="101"/>
      <c r="D253" s="101"/>
      <c r="E253" s="101"/>
      <c r="F253" s="101"/>
      <c r="G253" s="109"/>
      <c r="H253" s="109"/>
      <c r="I253" s="109"/>
      <c r="J253" s="109"/>
    </row>
    <row r="254" spans="1:10" x14ac:dyDescent="0.25">
      <c r="A254" s="101">
        <v>244</v>
      </c>
      <c r="B254" s="101"/>
      <c r="C254" s="101"/>
      <c r="D254" s="101"/>
      <c r="E254" s="101"/>
      <c r="F254" s="101"/>
      <c r="G254" s="109"/>
      <c r="H254" s="109"/>
      <c r="I254" s="109"/>
      <c r="J254" s="109"/>
    </row>
    <row r="255" spans="1:10" x14ac:dyDescent="0.25">
      <c r="A255" s="101">
        <v>245</v>
      </c>
      <c r="B255" s="101"/>
      <c r="C255" s="101"/>
      <c r="D255" s="101"/>
      <c r="E255" s="101"/>
      <c r="F255" s="101"/>
      <c r="G255" s="109"/>
      <c r="H255" s="109"/>
      <c r="I255" s="109"/>
      <c r="J255" s="109"/>
    </row>
    <row r="256" spans="1:10" x14ac:dyDescent="0.25">
      <c r="A256" s="101">
        <v>246</v>
      </c>
      <c r="B256" s="101"/>
      <c r="C256" s="101"/>
      <c r="D256" s="101"/>
      <c r="E256" s="101"/>
      <c r="F256" s="101"/>
      <c r="G256" s="109"/>
      <c r="H256" s="109"/>
      <c r="I256" s="109"/>
      <c r="J256" s="109"/>
    </row>
    <row r="257" spans="1:10" x14ac:dyDescent="0.25">
      <c r="A257" s="101">
        <v>247</v>
      </c>
      <c r="B257" s="101"/>
      <c r="C257" s="101"/>
      <c r="D257" s="101"/>
      <c r="E257" s="101"/>
      <c r="F257" s="101"/>
      <c r="G257" s="109"/>
      <c r="H257" s="109"/>
      <c r="I257" s="109"/>
      <c r="J257" s="109"/>
    </row>
    <row r="258" spans="1:10" x14ac:dyDescent="0.25">
      <c r="A258" s="101">
        <v>248</v>
      </c>
      <c r="B258" s="101"/>
      <c r="C258" s="101"/>
      <c r="D258" s="101"/>
      <c r="E258" s="101"/>
      <c r="F258" s="101"/>
      <c r="G258" s="109"/>
      <c r="H258" s="109"/>
      <c r="I258" s="109"/>
      <c r="J258" s="109"/>
    </row>
    <row r="259" spans="1:10" x14ac:dyDescent="0.25">
      <c r="A259" s="101">
        <v>249</v>
      </c>
      <c r="B259" s="101"/>
      <c r="C259" s="101"/>
      <c r="D259" s="101"/>
      <c r="E259" s="101"/>
      <c r="F259" s="101"/>
      <c r="G259" s="109"/>
      <c r="H259" s="109"/>
      <c r="I259" s="109"/>
      <c r="J259" s="109"/>
    </row>
    <row r="260" spans="1:10" x14ac:dyDescent="0.25">
      <c r="A260" s="101">
        <v>250</v>
      </c>
      <c r="B260" s="101"/>
      <c r="C260" s="101"/>
      <c r="D260" s="101"/>
      <c r="E260" s="101"/>
      <c r="F260" s="101"/>
      <c r="G260" s="109"/>
      <c r="H260" s="109"/>
      <c r="I260" s="109"/>
      <c r="J260" s="109"/>
    </row>
    <row r="261" spans="1:10" x14ac:dyDescent="0.25">
      <c r="A261" s="101">
        <v>251</v>
      </c>
      <c r="B261" s="101"/>
      <c r="C261" s="101"/>
      <c r="D261" s="101"/>
      <c r="E261" s="101"/>
      <c r="F261" s="101"/>
      <c r="G261" s="109"/>
      <c r="H261" s="109"/>
      <c r="I261" s="109"/>
      <c r="J261" s="109"/>
    </row>
    <row r="262" spans="1:10" x14ac:dyDescent="0.25">
      <c r="A262" s="101">
        <v>252</v>
      </c>
      <c r="B262" s="101"/>
      <c r="C262" s="101"/>
      <c r="D262" s="101"/>
      <c r="E262" s="101"/>
      <c r="F262" s="101"/>
      <c r="G262" s="109"/>
      <c r="H262" s="109"/>
      <c r="I262" s="109"/>
      <c r="J262" s="109"/>
    </row>
    <row r="263" spans="1:10" x14ac:dyDescent="0.25">
      <c r="A263" s="101">
        <v>253</v>
      </c>
      <c r="B263" s="101"/>
      <c r="C263" s="101"/>
      <c r="D263" s="101"/>
      <c r="E263" s="101"/>
      <c r="F263" s="101"/>
      <c r="G263" s="109"/>
      <c r="H263" s="109"/>
      <c r="I263" s="109"/>
      <c r="J263" s="109"/>
    </row>
    <row r="264" spans="1:10" x14ac:dyDescent="0.25">
      <c r="A264" s="101">
        <v>254</v>
      </c>
      <c r="B264" s="101"/>
      <c r="C264" s="101"/>
      <c r="D264" s="101"/>
      <c r="E264" s="101"/>
      <c r="F264" s="101"/>
      <c r="G264" s="109"/>
      <c r="H264" s="109"/>
      <c r="I264" s="109"/>
      <c r="J264" s="109"/>
    </row>
    <row r="265" spans="1:10" x14ac:dyDescent="0.25">
      <c r="A265" s="101">
        <v>255</v>
      </c>
      <c r="B265" s="101"/>
      <c r="C265" s="101"/>
      <c r="D265" s="101"/>
      <c r="E265" s="101"/>
      <c r="F265" s="101"/>
      <c r="G265" s="109"/>
      <c r="H265" s="109"/>
      <c r="I265" s="109"/>
      <c r="J265" s="109"/>
    </row>
    <row r="266" spans="1:10" x14ac:dyDescent="0.25">
      <c r="A266" s="101">
        <v>256</v>
      </c>
      <c r="B266" s="101"/>
      <c r="C266" s="101"/>
      <c r="D266" s="101"/>
      <c r="E266" s="101"/>
      <c r="F266" s="101"/>
      <c r="G266" s="109"/>
      <c r="H266" s="109"/>
      <c r="I266" s="109"/>
      <c r="J266" s="109"/>
    </row>
    <row r="267" spans="1:10" x14ac:dyDescent="0.25">
      <c r="A267" s="101">
        <v>257</v>
      </c>
      <c r="B267" s="101"/>
      <c r="C267" s="101"/>
      <c r="D267" s="101"/>
      <c r="E267" s="101"/>
      <c r="F267" s="101"/>
      <c r="G267" s="109"/>
      <c r="H267" s="109"/>
      <c r="I267" s="109"/>
      <c r="J267" s="109"/>
    </row>
    <row r="268" spans="1:10" x14ac:dyDescent="0.25">
      <c r="A268" s="101">
        <v>258</v>
      </c>
      <c r="B268" s="101"/>
      <c r="C268" s="101"/>
      <c r="D268" s="101"/>
      <c r="E268" s="101"/>
      <c r="F268" s="101"/>
      <c r="G268" s="109"/>
      <c r="H268" s="109"/>
      <c r="I268" s="109"/>
      <c r="J268" s="109"/>
    </row>
    <row r="269" spans="1:10" x14ac:dyDescent="0.25">
      <c r="A269" s="101">
        <v>259</v>
      </c>
      <c r="B269" s="101"/>
      <c r="C269" s="101"/>
      <c r="D269" s="101"/>
      <c r="E269" s="101"/>
      <c r="F269" s="101"/>
      <c r="G269" s="109"/>
      <c r="H269" s="109"/>
      <c r="I269" s="109"/>
      <c r="J269" s="109"/>
    </row>
    <row r="270" spans="1:10" x14ac:dyDescent="0.25">
      <c r="A270" s="101">
        <v>260</v>
      </c>
      <c r="B270" s="101"/>
      <c r="C270" s="101"/>
      <c r="D270" s="101"/>
      <c r="E270" s="101"/>
      <c r="F270" s="101"/>
      <c r="G270" s="109"/>
      <c r="H270" s="109"/>
      <c r="I270" s="109"/>
      <c r="J270" s="109"/>
    </row>
    <row r="271" spans="1:10" x14ac:dyDescent="0.25">
      <c r="A271" s="101">
        <v>261</v>
      </c>
      <c r="B271" s="101"/>
      <c r="C271" s="101"/>
      <c r="D271" s="101"/>
      <c r="E271" s="101"/>
      <c r="F271" s="101"/>
      <c r="G271" s="109"/>
      <c r="H271" s="109"/>
      <c r="I271" s="109"/>
      <c r="J271" s="109"/>
    </row>
    <row r="272" spans="1:10" x14ac:dyDescent="0.25">
      <c r="A272" s="101">
        <v>262</v>
      </c>
      <c r="B272" s="101"/>
      <c r="C272" s="101"/>
      <c r="D272" s="101"/>
      <c r="E272" s="101"/>
      <c r="F272" s="101"/>
      <c r="G272" s="109"/>
      <c r="H272" s="109"/>
      <c r="I272" s="109"/>
      <c r="J272" s="109"/>
    </row>
    <row r="273" spans="1:10" x14ac:dyDescent="0.25">
      <c r="A273" s="101">
        <v>263</v>
      </c>
      <c r="B273" s="101"/>
      <c r="C273" s="101"/>
      <c r="D273" s="101"/>
      <c r="E273" s="101"/>
      <c r="F273" s="101"/>
      <c r="G273" s="109"/>
      <c r="H273" s="109"/>
      <c r="I273" s="109"/>
      <c r="J273" s="109"/>
    </row>
    <row r="274" spans="1:10" x14ac:dyDescent="0.25">
      <c r="A274" s="101">
        <v>264</v>
      </c>
      <c r="B274" s="101"/>
      <c r="C274" s="101"/>
      <c r="D274" s="101"/>
      <c r="E274" s="101"/>
      <c r="F274" s="101"/>
      <c r="G274" s="109"/>
      <c r="H274" s="109"/>
      <c r="I274" s="109"/>
      <c r="J274" s="109"/>
    </row>
    <row r="275" spans="1:10" x14ac:dyDescent="0.25">
      <c r="A275" s="101">
        <v>265</v>
      </c>
      <c r="B275" s="101"/>
      <c r="C275" s="101"/>
      <c r="D275" s="101"/>
      <c r="E275" s="101"/>
      <c r="F275" s="101"/>
      <c r="G275" s="109"/>
      <c r="H275" s="109"/>
      <c r="I275" s="109"/>
      <c r="J275" s="109"/>
    </row>
    <row r="276" spans="1:10" x14ac:dyDescent="0.25">
      <c r="A276" s="101">
        <v>266</v>
      </c>
      <c r="B276" s="101"/>
      <c r="C276" s="101"/>
      <c r="D276" s="101"/>
      <c r="E276" s="101"/>
      <c r="F276" s="101"/>
      <c r="G276" s="109"/>
      <c r="H276" s="109"/>
      <c r="I276" s="109"/>
      <c r="J276" s="109"/>
    </row>
    <row r="277" spans="1:10" x14ac:dyDescent="0.25">
      <c r="A277" s="101">
        <v>267</v>
      </c>
      <c r="B277" s="101"/>
      <c r="C277" s="101"/>
      <c r="D277" s="101"/>
      <c r="E277" s="101"/>
      <c r="F277" s="101"/>
      <c r="G277" s="109"/>
      <c r="H277" s="109"/>
      <c r="I277" s="109"/>
      <c r="J277" s="109"/>
    </row>
    <row r="278" spans="1:10" x14ac:dyDescent="0.25">
      <c r="A278" s="101">
        <v>268</v>
      </c>
      <c r="B278" s="101"/>
      <c r="C278" s="101"/>
      <c r="D278" s="101"/>
      <c r="E278" s="101"/>
      <c r="F278" s="101"/>
      <c r="G278" s="109"/>
      <c r="H278" s="109"/>
      <c r="I278" s="109"/>
      <c r="J278" s="109"/>
    </row>
    <row r="279" spans="1:10" x14ac:dyDescent="0.25">
      <c r="A279" s="101">
        <v>269</v>
      </c>
      <c r="B279" s="101"/>
      <c r="C279" s="101"/>
      <c r="D279" s="101"/>
      <c r="E279" s="101"/>
      <c r="F279" s="101"/>
      <c r="G279" s="109"/>
      <c r="H279" s="109"/>
      <c r="I279" s="109"/>
      <c r="J279" s="109"/>
    </row>
    <row r="280" spans="1:10" x14ac:dyDescent="0.25">
      <c r="A280" s="101">
        <v>270</v>
      </c>
      <c r="B280" s="101"/>
      <c r="C280" s="101"/>
      <c r="D280" s="101"/>
      <c r="E280" s="101"/>
      <c r="F280" s="101"/>
      <c r="G280" s="109"/>
      <c r="H280" s="109"/>
      <c r="I280" s="109"/>
      <c r="J280" s="109"/>
    </row>
    <row r="281" spans="1:10" x14ac:dyDescent="0.25">
      <c r="A281" s="101">
        <v>271</v>
      </c>
      <c r="B281" s="101"/>
      <c r="C281" s="101"/>
      <c r="D281" s="101"/>
      <c r="E281" s="101"/>
      <c r="F281" s="101"/>
      <c r="G281" s="109"/>
      <c r="H281" s="109"/>
      <c r="I281" s="109"/>
      <c r="J281" s="109"/>
    </row>
    <row r="282" spans="1:10" x14ac:dyDescent="0.25">
      <c r="A282" s="101">
        <v>272</v>
      </c>
      <c r="B282" s="101"/>
      <c r="C282" s="101"/>
      <c r="D282" s="101"/>
      <c r="E282" s="101"/>
      <c r="F282" s="101"/>
      <c r="G282" s="109"/>
      <c r="H282" s="109"/>
      <c r="I282" s="109"/>
      <c r="J282" s="109"/>
    </row>
    <row r="283" spans="1:10" x14ac:dyDescent="0.25">
      <c r="A283" s="101">
        <v>273</v>
      </c>
      <c r="B283" s="101"/>
      <c r="C283" s="101"/>
      <c r="D283" s="101"/>
      <c r="E283" s="101"/>
      <c r="F283" s="101"/>
      <c r="G283" s="109"/>
      <c r="H283" s="109"/>
      <c r="I283" s="109"/>
      <c r="J283" s="109"/>
    </row>
    <row r="284" spans="1:10" x14ac:dyDescent="0.25">
      <c r="A284" s="101">
        <v>274</v>
      </c>
      <c r="B284" s="101"/>
      <c r="C284" s="101"/>
      <c r="D284" s="101"/>
      <c r="E284" s="101"/>
      <c r="F284" s="101"/>
      <c r="G284" s="109"/>
      <c r="H284" s="109"/>
      <c r="I284" s="109"/>
      <c r="J284" s="109"/>
    </row>
    <row r="285" spans="1:10" x14ac:dyDescent="0.25">
      <c r="A285" s="101">
        <v>275</v>
      </c>
      <c r="B285" s="101"/>
      <c r="C285" s="101"/>
      <c r="D285" s="101"/>
      <c r="E285" s="101"/>
      <c r="F285" s="101"/>
      <c r="G285" s="109"/>
      <c r="H285" s="109"/>
      <c r="I285" s="109"/>
      <c r="J285" s="109"/>
    </row>
    <row r="286" spans="1:10" x14ac:dyDescent="0.25">
      <c r="A286" s="101">
        <v>276</v>
      </c>
      <c r="B286" s="101"/>
      <c r="C286" s="101"/>
      <c r="D286" s="101"/>
      <c r="E286" s="101"/>
      <c r="F286" s="101"/>
      <c r="G286" s="109"/>
      <c r="H286" s="109"/>
      <c r="I286" s="109"/>
      <c r="J286" s="109"/>
    </row>
    <row r="287" spans="1:10" x14ac:dyDescent="0.25">
      <c r="A287" s="101">
        <v>277</v>
      </c>
      <c r="B287" s="101"/>
      <c r="C287" s="101"/>
      <c r="D287" s="101"/>
      <c r="E287" s="101"/>
      <c r="F287" s="101"/>
      <c r="G287" s="109"/>
      <c r="H287" s="109"/>
      <c r="I287" s="109"/>
      <c r="J287" s="109"/>
    </row>
    <row r="288" spans="1:10" x14ac:dyDescent="0.25">
      <c r="A288" s="101">
        <v>278</v>
      </c>
      <c r="B288" s="101"/>
      <c r="C288" s="101"/>
      <c r="D288" s="101"/>
      <c r="E288" s="101"/>
      <c r="F288" s="101"/>
      <c r="G288" s="109"/>
      <c r="H288" s="109"/>
      <c r="I288" s="109"/>
      <c r="J288" s="109"/>
    </row>
    <row r="289" spans="1:10" x14ac:dyDescent="0.25">
      <c r="A289" s="101">
        <v>279</v>
      </c>
      <c r="B289" s="101"/>
      <c r="C289" s="101"/>
      <c r="D289" s="101"/>
      <c r="E289" s="101"/>
      <c r="F289" s="101"/>
      <c r="G289" s="109"/>
      <c r="H289" s="109"/>
      <c r="I289" s="109"/>
      <c r="J289" s="109"/>
    </row>
    <row r="290" spans="1:10" x14ac:dyDescent="0.25">
      <c r="A290" s="101">
        <v>280</v>
      </c>
      <c r="B290" s="101"/>
      <c r="C290" s="101"/>
      <c r="D290" s="101"/>
      <c r="E290" s="101"/>
      <c r="F290" s="101"/>
      <c r="G290" s="109"/>
      <c r="H290" s="109"/>
      <c r="I290" s="109"/>
      <c r="J290" s="109"/>
    </row>
    <row r="291" spans="1:10" x14ac:dyDescent="0.25">
      <c r="A291" s="101">
        <v>281</v>
      </c>
      <c r="B291" s="101"/>
      <c r="C291" s="101"/>
      <c r="D291" s="101"/>
      <c r="E291" s="101"/>
      <c r="F291" s="101"/>
      <c r="G291" s="109"/>
      <c r="H291" s="109"/>
      <c r="I291" s="109"/>
      <c r="J291" s="109"/>
    </row>
    <row r="292" spans="1:10" x14ac:dyDescent="0.25">
      <c r="A292" s="101">
        <v>282</v>
      </c>
      <c r="B292" s="101"/>
      <c r="C292" s="101"/>
      <c r="D292" s="101"/>
      <c r="E292" s="101"/>
      <c r="F292" s="101"/>
      <c r="G292" s="109"/>
      <c r="H292" s="109"/>
      <c r="I292" s="109"/>
      <c r="J292" s="109"/>
    </row>
    <row r="293" spans="1:10" x14ac:dyDescent="0.25">
      <c r="A293" s="101">
        <v>283</v>
      </c>
      <c r="B293" s="101"/>
      <c r="C293" s="101"/>
      <c r="D293" s="101"/>
      <c r="E293" s="101"/>
      <c r="F293" s="101"/>
      <c r="G293" s="109"/>
      <c r="H293" s="109"/>
      <c r="I293" s="109"/>
      <c r="J293" s="109"/>
    </row>
    <row r="294" spans="1:10" x14ac:dyDescent="0.25">
      <c r="A294" s="101">
        <v>284</v>
      </c>
      <c r="B294" s="101"/>
      <c r="C294" s="101"/>
      <c r="D294" s="101"/>
      <c r="E294" s="101"/>
      <c r="F294" s="101"/>
      <c r="G294" s="109"/>
      <c r="H294" s="109"/>
      <c r="I294" s="109"/>
      <c r="J294" s="109"/>
    </row>
    <row r="295" spans="1:10" x14ac:dyDescent="0.25">
      <c r="A295" s="101">
        <v>285</v>
      </c>
      <c r="B295" s="101"/>
      <c r="C295" s="101"/>
      <c r="D295" s="101"/>
      <c r="E295" s="101"/>
      <c r="F295" s="101"/>
      <c r="G295" s="109"/>
      <c r="H295" s="109"/>
      <c r="I295" s="109"/>
      <c r="J295" s="109"/>
    </row>
    <row r="296" spans="1:10" x14ac:dyDescent="0.25">
      <c r="A296" s="101">
        <v>286</v>
      </c>
      <c r="B296" s="101"/>
      <c r="C296" s="101"/>
      <c r="D296" s="101"/>
      <c r="E296" s="101"/>
      <c r="F296" s="101"/>
      <c r="G296" s="109"/>
      <c r="H296" s="109"/>
      <c r="I296" s="109"/>
      <c r="J296" s="109"/>
    </row>
    <row r="297" spans="1:10" x14ac:dyDescent="0.25">
      <c r="A297" s="101">
        <v>287</v>
      </c>
      <c r="B297" s="101"/>
      <c r="C297" s="101"/>
      <c r="D297" s="101"/>
      <c r="E297" s="101"/>
      <c r="F297" s="101"/>
      <c r="G297" s="109"/>
      <c r="H297" s="109"/>
      <c r="I297" s="109"/>
      <c r="J297" s="109"/>
    </row>
    <row r="298" spans="1:10" x14ac:dyDescent="0.25">
      <c r="A298" s="101">
        <v>288</v>
      </c>
      <c r="B298" s="101"/>
      <c r="C298" s="101"/>
      <c r="D298" s="101"/>
      <c r="E298" s="101"/>
      <c r="F298" s="101"/>
      <c r="G298" s="109"/>
      <c r="H298" s="109"/>
      <c r="I298" s="109"/>
      <c r="J298" s="109"/>
    </row>
    <row r="299" spans="1:10" x14ac:dyDescent="0.25">
      <c r="A299" s="101">
        <v>289</v>
      </c>
      <c r="B299" s="101"/>
      <c r="C299" s="101"/>
      <c r="D299" s="101"/>
      <c r="E299" s="101"/>
      <c r="F299" s="101"/>
      <c r="G299" s="109"/>
      <c r="H299" s="109"/>
      <c r="I299" s="109"/>
      <c r="J299" s="109"/>
    </row>
    <row r="300" spans="1:10" x14ac:dyDescent="0.25">
      <c r="A300" s="101">
        <v>290</v>
      </c>
      <c r="B300" s="101"/>
      <c r="C300" s="101"/>
      <c r="D300" s="101"/>
      <c r="E300" s="101"/>
      <c r="F300" s="101"/>
      <c r="G300" s="109"/>
      <c r="H300" s="109"/>
      <c r="I300" s="109"/>
      <c r="J300" s="109"/>
    </row>
    <row r="301" spans="1:10" x14ac:dyDescent="0.25">
      <c r="A301" s="101">
        <v>291</v>
      </c>
      <c r="B301" s="101"/>
      <c r="C301" s="101"/>
      <c r="D301" s="101"/>
      <c r="E301" s="101"/>
      <c r="F301" s="101"/>
      <c r="G301" s="109"/>
      <c r="H301" s="109"/>
      <c r="I301" s="109"/>
      <c r="J301" s="109"/>
    </row>
    <row r="302" spans="1:10" x14ac:dyDescent="0.25">
      <c r="A302" s="101">
        <v>292</v>
      </c>
      <c r="B302" s="101"/>
      <c r="C302" s="101"/>
      <c r="D302" s="101"/>
      <c r="E302" s="101"/>
      <c r="F302" s="101"/>
      <c r="G302" s="109"/>
      <c r="H302" s="109"/>
      <c r="I302" s="109"/>
      <c r="J302" s="109"/>
    </row>
    <row r="303" spans="1:10" x14ac:dyDescent="0.25">
      <c r="A303" s="101">
        <v>293</v>
      </c>
      <c r="B303" s="101"/>
      <c r="C303" s="101"/>
      <c r="D303" s="101"/>
      <c r="E303" s="101"/>
      <c r="F303" s="101"/>
      <c r="G303" s="109"/>
      <c r="H303" s="109"/>
      <c r="I303" s="109"/>
      <c r="J303" s="109"/>
    </row>
    <row r="304" spans="1:10" x14ac:dyDescent="0.25">
      <c r="A304" s="101">
        <v>294</v>
      </c>
      <c r="B304" s="101"/>
      <c r="C304" s="101"/>
      <c r="D304" s="101"/>
      <c r="E304" s="101"/>
      <c r="F304" s="101"/>
      <c r="G304" s="109"/>
      <c r="H304" s="109"/>
      <c r="I304" s="109"/>
      <c r="J304" s="109"/>
    </row>
    <row r="305" spans="1:10" x14ac:dyDescent="0.25">
      <c r="A305" s="101">
        <v>295</v>
      </c>
      <c r="B305" s="101"/>
      <c r="C305" s="101"/>
      <c r="D305" s="101"/>
      <c r="E305" s="101"/>
      <c r="F305" s="101"/>
      <c r="G305" s="109"/>
      <c r="H305" s="109"/>
      <c r="I305" s="109"/>
      <c r="J305" s="109"/>
    </row>
    <row r="306" spans="1:10" x14ac:dyDescent="0.25">
      <c r="A306" s="101">
        <v>296</v>
      </c>
      <c r="B306" s="101"/>
      <c r="C306" s="101"/>
      <c r="D306" s="101"/>
      <c r="E306" s="101"/>
      <c r="F306" s="101"/>
      <c r="G306" s="109"/>
      <c r="H306" s="109"/>
      <c r="I306" s="109"/>
      <c r="J306" s="109"/>
    </row>
    <row r="307" spans="1:10" x14ac:dyDescent="0.25">
      <c r="A307" s="101">
        <v>297</v>
      </c>
      <c r="B307" s="101"/>
      <c r="C307" s="101"/>
      <c r="D307" s="101"/>
      <c r="E307" s="101"/>
      <c r="F307" s="101"/>
      <c r="G307" s="109"/>
      <c r="H307" s="109"/>
      <c r="I307" s="109"/>
      <c r="J307" s="109"/>
    </row>
    <row r="308" spans="1:10" x14ac:dyDescent="0.25">
      <c r="A308" s="101">
        <v>298</v>
      </c>
      <c r="B308" s="101"/>
      <c r="C308" s="101"/>
      <c r="D308" s="101"/>
      <c r="E308" s="101"/>
      <c r="F308" s="101"/>
      <c r="G308" s="109"/>
      <c r="H308" s="109"/>
      <c r="I308" s="109"/>
      <c r="J308" s="109"/>
    </row>
    <row r="309" spans="1:10" x14ac:dyDescent="0.25">
      <c r="A309" s="101">
        <v>299</v>
      </c>
      <c r="B309" s="101"/>
      <c r="C309" s="101"/>
      <c r="D309" s="101"/>
      <c r="E309" s="101"/>
      <c r="F309" s="101"/>
      <c r="G309" s="109"/>
      <c r="H309" s="109"/>
      <c r="I309" s="109"/>
      <c r="J309" s="109"/>
    </row>
    <row r="310" spans="1:10" x14ac:dyDescent="0.25">
      <c r="A310" s="101">
        <v>300</v>
      </c>
      <c r="B310" s="101"/>
      <c r="C310" s="101"/>
      <c r="D310" s="101"/>
      <c r="E310" s="101"/>
      <c r="F310" s="101"/>
      <c r="G310" s="109"/>
      <c r="H310" s="109"/>
      <c r="I310" s="109"/>
      <c r="J310" s="109"/>
    </row>
    <row r="311" spans="1:10" x14ac:dyDescent="0.25">
      <c r="A311" s="101">
        <v>301</v>
      </c>
      <c r="B311" s="101"/>
      <c r="C311" s="101"/>
      <c r="D311" s="101"/>
      <c r="E311" s="101"/>
      <c r="F311" s="101"/>
      <c r="G311" s="109"/>
      <c r="H311" s="109"/>
      <c r="I311" s="109"/>
      <c r="J311" s="109"/>
    </row>
    <row r="312" spans="1:10" x14ac:dyDescent="0.25">
      <c r="A312" s="101">
        <v>302</v>
      </c>
      <c r="B312" s="101"/>
      <c r="C312" s="101"/>
      <c r="D312" s="101"/>
      <c r="E312" s="101"/>
      <c r="F312" s="101"/>
      <c r="G312" s="109"/>
      <c r="H312" s="109"/>
      <c r="I312" s="109"/>
      <c r="J312" s="109"/>
    </row>
    <row r="313" spans="1:10" x14ac:dyDescent="0.25">
      <c r="A313" s="101">
        <v>303</v>
      </c>
      <c r="B313" s="101"/>
      <c r="C313" s="101"/>
      <c r="D313" s="101"/>
      <c r="E313" s="101"/>
      <c r="F313" s="101"/>
      <c r="G313" s="109"/>
      <c r="H313" s="109"/>
      <c r="I313" s="109"/>
      <c r="J313" s="109"/>
    </row>
    <row r="314" spans="1:10" x14ac:dyDescent="0.25">
      <c r="A314" s="101">
        <v>304</v>
      </c>
      <c r="B314" s="101"/>
      <c r="C314" s="101"/>
      <c r="D314" s="101"/>
      <c r="E314" s="101"/>
      <c r="F314" s="101"/>
      <c r="G314" s="109"/>
      <c r="H314" s="109"/>
      <c r="I314" s="109"/>
      <c r="J314" s="109"/>
    </row>
    <row r="315" spans="1:10" x14ac:dyDescent="0.25">
      <c r="A315" s="101">
        <v>305</v>
      </c>
      <c r="B315" s="101"/>
      <c r="C315" s="101"/>
      <c r="D315" s="101"/>
      <c r="E315" s="101"/>
      <c r="F315" s="101"/>
      <c r="G315" s="109"/>
      <c r="H315" s="109"/>
      <c r="I315" s="109"/>
      <c r="J315" s="109"/>
    </row>
    <row r="316" spans="1:10" x14ac:dyDescent="0.25">
      <c r="A316" s="101">
        <v>306</v>
      </c>
      <c r="B316" s="101"/>
      <c r="C316" s="101"/>
      <c r="D316" s="101"/>
      <c r="E316" s="101"/>
      <c r="F316" s="101"/>
      <c r="G316" s="109"/>
      <c r="H316" s="109"/>
      <c r="I316" s="109"/>
      <c r="J316" s="109"/>
    </row>
    <row r="317" spans="1:10" x14ac:dyDescent="0.25">
      <c r="A317" s="101">
        <v>307</v>
      </c>
      <c r="B317" s="101"/>
      <c r="C317" s="101"/>
      <c r="D317" s="101"/>
      <c r="E317" s="101"/>
      <c r="F317" s="101"/>
      <c r="G317" s="109"/>
      <c r="H317" s="109"/>
      <c r="I317" s="109"/>
      <c r="J317" s="109"/>
    </row>
    <row r="318" spans="1:10" x14ac:dyDescent="0.25">
      <c r="A318" s="101">
        <v>308</v>
      </c>
      <c r="B318" s="101"/>
      <c r="C318" s="101"/>
      <c r="D318" s="101"/>
      <c r="E318" s="101"/>
      <c r="F318" s="101"/>
      <c r="G318" s="109"/>
      <c r="H318" s="109"/>
      <c r="I318" s="109"/>
      <c r="J318" s="109"/>
    </row>
    <row r="319" spans="1:10" x14ac:dyDescent="0.25">
      <c r="A319" s="101">
        <v>309</v>
      </c>
      <c r="B319" s="101"/>
      <c r="C319" s="101"/>
      <c r="D319" s="101"/>
      <c r="E319" s="101"/>
      <c r="F319" s="101"/>
      <c r="G319" s="109"/>
      <c r="H319" s="109"/>
      <c r="I319" s="109"/>
      <c r="J319" s="109"/>
    </row>
    <row r="320" spans="1:10" x14ac:dyDescent="0.25">
      <c r="A320" s="101">
        <v>310</v>
      </c>
      <c r="B320" s="101"/>
      <c r="C320" s="101"/>
      <c r="D320" s="101"/>
      <c r="E320" s="101"/>
      <c r="F320" s="101"/>
      <c r="G320" s="109"/>
      <c r="H320" s="109"/>
      <c r="I320" s="109"/>
      <c r="J320" s="109"/>
    </row>
    <row r="321" spans="1:10" x14ac:dyDescent="0.25">
      <c r="A321" s="101">
        <v>311</v>
      </c>
      <c r="B321" s="101"/>
      <c r="C321" s="101"/>
      <c r="D321" s="101"/>
      <c r="E321" s="101"/>
      <c r="F321" s="101"/>
      <c r="G321" s="109"/>
      <c r="H321" s="109"/>
      <c r="I321" s="109"/>
      <c r="J321" s="109"/>
    </row>
    <row r="322" spans="1:10" x14ac:dyDescent="0.25">
      <c r="A322" s="101">
        <v>312</v>
      </c>
      <c r="B322" s="101"/>
      <c r="C322" s="101"/>
      <c r="D322" s="101"/>
      <c r="E322" s="101"/>
      <c r="F322" s="101"/>
      <c r="G322" s="109"/>
      <c r="H322" s="109"/>
      <c r="I322" s="109"/>
      <c r="J322" s="109"/>
    </row>
    <row r="323" spans="1:10" x14ac:dyDescent="0.25">
      <c r="A323" s="101">
        <v>313</v>
      </c>
      <c r="B323" s="101"/>
      <c r="C323" s="101"/>
      <c r="D323" s="101"/>
      <c r="E323" s="101"/>
      <c r="F323" s="101"/>
      <c r="G323" s="109"/>
      <c r="H323" s="109"/>
      <c r="I323" s="109"/>
      <c r="J323" s="109"/>
    </row>
    <row r="324" spans="1:10" x14ac:dyDescent="0.25">
      <c r="A324" s="101">
        <v>314</v>
      </c>
      <c r="B324" s="101"/>
      <c r="C324" s="101"/>
      <c r="D324" s="101"/>
      <c r="E324" s="101"/>
      <c r="F324" s="101"/>
      <c r="G324" s="109"/>
      <c r="H324" s="109"/>
      <c r="I324" s="109"/>
      <c r="J324" s="109"/>
    </row>
    <row r="325" spans="1:10" x14ac:dyDescent="0.25">
      <c r="A325" s="101">
        <v>315</v>
      </c>
      <c r="B325" s="101"/>
      <c r="C325" s="101"/>
      <c r="D325" s="101"/>
      <c r="E325" s="101"/>
      <c r="F325" s="101"/>
      <c r="G325" s="109"/>
      <c r="H325" s="109"/>
      <c r="I325" s="109"/>
      <c r="J325" s="109"/>
    </row>
    <row r="326" spans="1:10" x14ac:dyDescent="0.25">
      <c r="A326" s="101">
        <v>316</v>
      </c>
      <c r="B326" s="101"/>
      <c r="C326" s="101"/>
      <c r="D326" s="101"/>
      <c r="E326" s="101"/>
      <c r="F326" s="101"/>
      <c r="G326" s="109"/>
      <c r="H326" s="109"/>
      <c r="I326" s="109"/>
      <c r="J326" s="109"/>
    </row>
    <row r="327" spans="1:10" x14ac:dyDescent="0.25">
      <c r="A327" s="101">
        <v>317</v>
      </c>
      <c r="B327" s="101"/>
      <c r="C327" s="101"/>
      <c r="D327" s="101"/>
      <c r="E327" s="101"/>
      <c r="F327" s="101"/>
      <c r="G327" s="109"/>
      <c r="H327" s="109"/>
      <c r="I327" s="109"/>
      <c r="J327" s="109"/>
    </row>
    <row r="328" spans="1:10" x14ac:dyDescent="0.25">
      <c r="A328" s="101">
        <v>318</v>
      </c>
      <c r="B328" s="101"/>
      <c r="C328" s="101"/>
      <c r="D328" s="101"/>
      <c r="E328" s="101"/>
      <c r="F328" s="101"/>
      <c r="G328" s="109"/>
      <c r="H328" s="109"/>
      <c r="I328" s="109"/>
      <c r="J328" s="109"/>
    </row>
    <row r="329" spans="1:10" x14ac:dyDescent="0.25">
      <c r="A329" s="101">
        <v>319</v>
      </c>
      <c r="B329" s="101"/>
      <c r="C329" s="101"/>
      <c r="D329" s="101"/>
      <c r="E329" s="101"/>
      <c r="F329" s="101"/>
      <c r="G329" s="109"/>
      <c r="H329" s="109"/>
      <c r="I329" s="109"/>
      <c r="J329" s="109"/>
    </row>
    <row r="330" spans="1:10" x14ac:dyDescent="0.25">
      <c r="A330" s="101">
        <v>320</v>
      </c>
      <c r="B330" s="101"/>
      <c r="C330" s="101"/>
      <c r="D330" s="101"/>
      <c r="E330" s="101"/>
      <c r="F330" s="101"/>
      <c r="G330" s="109"/>
      <c r="H330" s="109"/>
      <c r="I330" s="109"/>
      <c r="J330" s="109"/>
    </row>
    <row r="331" spans="1:10" x14ac:dyDescent="0.25">
      <c r="A331" s="101">
        <v>321</v>
      </c>
      <c r="B331" s="101"/>
      <c r="C331" s="101"/>
      <c r="D331" s="101"/>
      <c r="E331" s="101"/>
      <c r="F331" s="101"/>
      <c r="G331" s="109"/>
      <c r="H331" s="109"/>
      <c r="I331" s="109"/>
      <c r="J331" s="109"/>
    </row>
    <row r="332" spans="1:10" x14ac:dyDescent="0.25">
      <c r="A332" s="101">
        <v>322</v>
      </c>
      <c r="B332" s="101"/>
      <c r="C332" s="101"/>
      <c r="D332" s="101"/>
      <c r="E332" s="101"/>
      <c r="F332" s="101"/>
      <c r="G332" s="109"/>
      <c r="H332" s="109"/>
      <c r="I332" s="109"/>
      <c r="J332" s="109"/>
    </row>
    <row r="333" spans="1:10" x14ac:dyDescent="0.25">
      <c r="A333" s="101">
        <v>323</v>
      </c>
      <c r="B333" s="101"/>
      <c r="C333" s="101"/>
      <c r="D333" s="101"/>
      <c r="E333" s="101"/>
      <c r="F333" s="101"/>
      <c r="G333" s="109"/>
      <c r="H333" s="109"/>
      <c r="I333" s="109"/>
      <c r="J333" s="109"/>
    </row>
    <row r="334" spans="1:10" x14ac:dyDescent="0.25">
      <c r="A334" s="101">
        <v>324</v>
      </c>
      <c r="B334" s="101"/>
      <c r="C334" s="101"/>
      <c r="D334" s="101"/>
      <c r="E334" s="101"/>
      <c r="F334" s="101"/>
      <c r="G334" s="109"/>
      <c r="H334" s="109"/>
      <c r="I334" s="109"/>
      <c r="J334" s="109"/>
    </row>
    <row r="335" spans="1:10" x14ac:dyDescent="0.25">
      <c r="A335" s="101">
        <v>325</v>
      </c>
      <c r="B335" s="101"/>
      <c r="C335" s="101"/>
      <c r="D335" s="101"/>
      <c r="E335" s="101"/>
      <c r="F335" s="101"/>
      <c r="G335" s="109"/>
      <c r="H335" s="109"/>
      <c r="I335" s="109"/>
      <c r="J335" s="109"/>
    </row>
    <row r="336" spans="1:10" x14ac:dyDescent="0.25">
      <c r="A336" s="101">
        <v>326</v>
      </c>
      <c r="B336" s="101"/>
      <c r="C336" s="101"/>
      <c r="D336" s="101"/>
      <c r="E336" s="101"/>
      <c r="F336" s="101"/>
      <c r="G336" s="109"/>
      <c r="H336" s="109"/>
      <c r="I336" s="109"/>
      <c r="J336" s="109"/>
    </row>
    <row r="337" spans="1:10" x14ac:dyDescent="0.25">
      <c r="A337" s="101">
        <v>327</v>
      </c>
      <c r="B337" s="101"/>
      <c r="C337" s="101"/>
      <c r="D337" s="101"/>
      <c r="E337" s="101"/>
      <c r="F337" s="101"/>
      <c r="G337" s="109"/>
      <c r="H337" s="109"/>
      <c r="I337" s="109"/>
      <c r="J337" s="109"/>
    </row>
    <row r="338" spans="1:10" x14ac:dyDescent="0.25">
      <c r="A338" s="101">
        <v>328</v>
      </c>
      <c r="B338" s="101"/>
      <c r="C338" s="101"/>
      <c r="D338" s="101"/>
      <c r="E338" s="101"/>
      <c r="F338" s="101"/>
      <c r="G338" s="109"/>
      <c r="H338" s="109"/>
      <c r="I338" s="109"/>
      <c r="J338" s="109"/>
    </row>
    <row r="339" spans="1:10" x14ac:dyDescent="0.25">
      <c r="A339" s="101">
        <v>329</v>
      </c>
      <c r="B339" s="101"/>
      <c r="C339" s="101"/>
      <c r="D339" s="101"/>
      <c r="E339" s="101"/>
      <c r="F339" s="101"/>
      <c r="G339" s="109"/>
      <c r="H339" s="109"/>
      <c r="I339" s="109"/>
      <c r="J339" s="109"/>
    </row>
    <row r="340" spans="1:10" x14ac:dyDescent="0.25">
      <c r="A340" s="101">
        <v>330</v>
      </c>
      <c r="B340" s="101"/>
      <c r="C340" s="101"/>
      <c r="D340" s="101"/>
      <c r="E340" s="101"/>
      <c r="F340" s="101"/>
      <c r="G340" s="109"/>
      <c r="H340" s="109"/>
      <c r="I340" s="109"/>
      <c r="J340" s="109"/>
    </row>
    <row r="341" spans="1:10" x14ac:dyDescent="0.25">
      <c r="A341" s="101">
        <v>331</v>
      </c>
      <c r="B341" s="101"/>
      <c r="C341" s="101"/>
      <c r="D341" s="101"/>
      <c r="E341" s="101"/>
      <c r="F341" s="101"/>
      <c r="G341" s="109"/>
      <c r="H341" s="109"/>
      <c r="I341" s="109"/>
      <c r="J341" s="109"/>
    </row>
    <row r="342" spans="1:10" x14ac:dyDescent="0.25">
      <c r="A342" s="101">
        <v>332</v>
      </c>
      <c r="B342" s="101"/>
      <c r="C342" s="101"/>
      <c r="D342" s="101"/>
      <c r="E342" s="101"/>
      <c r="F342" s="101"/>
      <c r="G342" s="109"/>
      <c r="H342" s="109"/>
      <c r="I342" s="109"/>
      <c r="J342" s="109"/>
    </row>
    <row r="343" spans="1:10" x14ac:dyDescent="0.25">
      <c r="A343" s="101">
        <v>333</v>
      </c>
      <c r="B343" s="101"/>
      <c r="C343" s="101"/>
      <c r="D343" s="101"/>
      <c r="E343" s="101"/>
      <c r="F343" s="101"/>
      <c r="G343" s="109"/>
      <c r="H343" s="109"/>
      <c r="I343" s="109"/>
      <c r="J343" s="109"/>
    </row>
    <row r="344" spans="1:10" x14ac:dyDescent="0.25">
      <c r="A344" s="101">
        <v>334</v>
      </c>
      <c r="B344" s="101"/>
      <c r="C344" s="101"/>
      <c r="D344" s="101"/>
      <c r="E344" s="101"/>
      <c r="F344" s="101"/>
      <c r="G344" s="109"/>
      <c r="H344" s="109"/>
      <c r="I344" s="109"/>
      <c r="J344" s="109"/>
    </row>
    <row r="345" spans="1:10" x14ac:dyDescent="0.25">
      <c r="A345" s="101">
        <v>335</v>
      </c>
      <c r="B345" s="101"/>
      <c r="C345" s="101"/>
      <c r="D345" s="101"/>
      <c r="E345" s="101"/>
      <c r="F345" s="101"/>
      <c r="G345" s="109"/>
      <c r="H345" s="109"/>
      <c r="I345" s="109"/>
      <c r="J345" s="109"/>
    </row>
    <row r="346" spans="1:10" x14ac:dyDescent="0.25">
      <c r="A346" s="101">
        <v>336</v>
      </c>
      <c r="B346" s="101"/>
      <c r="C346" s="101"/>
      <c r="D346" s="101"/>
      <c r="E346" s="101"/>
      <c r="F346" s="101"/>
      <c r="G346" s="109"/>
      <c r="H346" s="109"/>
      <c r="I346" s="109"/>
      <c r="J346" s="109"/>
    </row>
    <row r="347" spans="1:10" x14ac:dyDescent="0.25">
      <c r="A347" s="101">
        <v>337</v>
      </c>
      <c r="B347" s="101"/>
      <c r="C347" s="101"/>
      <c r="D347" s="101"/>
      <c r="E347" s="101"/>
      <c r="F347" s="101"/>
      <c r="G347" s="109"/>
      <c r="H347" s="109"/>
      <c r="I347" s="109"/>
      <c r="J347" s="109"/>
    </row>
    <row r="348" spans="1:10" x14ac:dyDescent="0.25">
      <c r="A348" s="101">
        <v>338</v>
      </c>
      <c r="B348" s="101"/>
      <c r="C348" s="101"/>
      <c r="D348" s="101"/>
      <c r="E348" s="101"/>
      <c r="F348" s="101"/>
      <c r="G348" s="109"/>
      <c r="H348" s="109"/>
      <c r="I348" s="109"/>
      <c r="J348" s="109"/>
    </row>
    <row r="349" spans="1:10" x14ac:dyDescent="0.25">
      <c r="A349" s="101">
        <v>339</v>
      </c>
      <c r="B349" s="101"/>
      <c r="C349" s="101"/>
      <c r="D349" s="101"/>
      <c r="E349" s="101"/>
      <c r="F349" s="101"/>
      <c r="G349" s="109"/>
      <c r="H349" s="109"/>
      <c r="I349" s="109"/>
      <c r="J349" s="109"/>
    </row>
    <row r="350" spans="1:10" x14ac:dyDescent="0.25">
      <c r="A350" s="101">
        <v>340</v>
      </c>
      <c r="B350" s="101"/>
      <c r="C350" s="101"/>
      <c r="D350" s="101"/>
      <c r="E350" s="101"/>
      <c r="F350" s="101"/>
      <c r="G350" s="109"/>
      <c r="H350" s="109"/>
      <c r="I350" s="109"/>
      <c r="J350" s="109"/>
    </row>
    <row r="351" spans="1:10" x14ac:dyDescent="0.25">
      <c r="A351" s="101">
        <v>341</v>
      </c>
      <c r="B351" s="101"/>
      <c r="C351" s="101"/>
      <c r="D351" s="101"/>
      <c r="E351" s="101"/>
      <c r="F351" s="101"/>
      <c r="G351" s="109"/>
      <c r="H351" s="109"/>
      <c r="I351" s="109"/>
      <c r="J351" s="109"/>
    </row>
    <row r="352" spans="1:10" x14ac:dyDescent="0.25">
      <c r="A352" s="101">
        <v>342</v>
      </c>
      <c r="B352" s="101"/>
      <c r="C352" s="101"/>
      <c r="D352" s="101"/>
      <c r="E352" s="101"/>
      <c r="F352" s="101"/>
      <c r="G352" s="109"/>
      <c r="H352" s="109"/>
      <c r="I352" s="109"/>
      <c r="J352" s="109"/>
    </row>
    <row r="353" spans="1:10" x14ac:dyDescent="0.25">
      <c r="A353" s="101">
        <v>343</v>
      </c>
      <c r="B353" s="101"/>
      <c r="C353" s="101"/>
      <c r="D353" s="101"/>
      <c r="E353" s="101"/>
      <c r="F353" s="101"/>
      <c r="G353" s="109"/>
      <c r="H353" s="109"/>
      <c r="I353" s="109"/>
      <c r="J353" s="109"/>
    </row>
    <row r="354" spans="1:10" x14ac:dyDescent="0.25">
      <c r="A354" s="101">
        <v>344</v>
      </c>
      <c r="B354" s="101"/>
      <c r="C354" s="101"/>
      <c r="D354" s="101"/>
      <c r="E354" s="101"/>
      <c r="F354" s="101"/>
      <c r="G354" s="109"/>
      <c r="H354" s="109"/>
      <c r="I354" s="109"/>
      <c r="J354" s="109"/>
    </row>
    <row r="355" spans="1:10" x14ac:dyDescent="0.25">
      <c r="A355" s="101">
        <v>345</v>
      </c>
      <c r="B355" s="101"/>
      <c r="C355" s="101"/>
      <c r="D355" s="101"/>
      <c r="E355" s="101"/>
      <c r="F355" s="101"/>
      <c r="G355" s="109"/>
      <c r="H355" s="109"/>
      <c r="I355" s="109"/>
      <c r="J355" s="109"/>
    </row>
    <row r="356" spans="1:10" x14ac:dyDescent="0.25">
      <c r="A356" s="101">
        <v>346</v>
      </c>
      <c r="B356" s="101"/>
      <c r="C356" s="101"/>
      <c r="D356" s="101"/>
      <c r="E356" s="101"/>
      <c r="F356" s="101"/>
      <c r="G356" s="109"/>
      <c r="H356" s="109"/>
      <c r="I356" s="109"/>
      <c r="J356" s="109"/>
    </row>
    <row r="357" spans="1:10" x14ac:dyDescent="0.25">
      <c r="A357" s="101">
        <v>347</v>
      </c>
      <c r="B357" s="101"/>
      <c r="C357" s="101"/>
      <c r="D357" s="101"/>
      <c r="E357" s="101"/>
      <c r="F357" s="101"/>
      <c r="G357" s="109"/>
      <c r="H357" s="109"/>
      <c r="I357" s="109"/>
      <c r="J357" s="109"/>
    </row>
    <row r="358" spans="1:10" x14ac:dyDescent="0.25">
      <c r="A358" s="101">
        <v>348</v>
      </c>
      <c r="B358" s="101"/>
      <c r="C358" s="101"/>
      <c r="D358" s="101"/>
      <c r="E358" s="101"/>
      <c r="F358" s="101"/>
      <c r="G358" s="109"/>
      <c r="H358" s="109"/>
      <c r="I358" s="109"/>
      <c r="J358" s="109"/>
    </row>
    <row r="359" spans="1:10" x14ac:dyDescent="0.25">
      <c r="A359" s="101">
        <v>349</v>
      </c>
      <c r="B359" s="101"/>
      <c r="C359" s="101"/>
      <c r="D359" s="101"/>
      <c r="E359" s="101"/>
      <c r="F359" s="101"/>
      <c r="G359" s="109"/>
      <c r="H359" s="109"/>
      <c r="I359" s="109"/>
      <c r="J359" s="109"/>
    </row>
    <row r="360" spans="1:10" x14ac:dyDescent="0.25">
      <c r="A360" s="101">
        <v>350</v>
      </c>
      <c r="B360" s="101"/>
      <c r="C360" s="101"/>
      <c r="D360" s="101"/>
      <c r="E360" s="101"/>
      <c r="F360" s="101"/>
      <c r="G360" s="109"/>
      <c r="H360" s="109"/>
      <c r="I360" s="109"/>
      <c r="J360" s="109"/>
    </row>
    <row r="361" spans="1:10" x14ac:dyDescent="0.25">
      <c r="A361" s="101">
        <v>351</v>
      </c>
      <c r="B361" s="101"/>
      <c r="C361" s="101"/>
      <c r="D361" s="101"/>
      <c r="E361" s="101"/>
      <c r="F361" s="101"/>
      <c r="G361" s="109"/>
      <c r="H361" s="109"/>
      <c r="I361" s="109"/>
      <c r="J361" s="109"/>
    </row>
    <row r="362" spans="1:10" x14ac:dyDescent="0.25">
      <c r="A362" s="101">
        <v>352</v>
      </c>
      <c r="B362" s="101"/>
      <c r="C362" s="101"/>
      <c r="D362" s="101"/>
      <c r="E362" s="101"/>
      <c r="F362" s="101"/>
      <c r="G362" s="109"/>
      <c r="H362" s="109"/>
      <c r="I362" s="109"/>
      <c r="J362" s="109"/>
    </row>
    <row r="363" spans="1:10" x14ac:dyDescent="0.25">
      <c r="A363" s="101">
        <v>353</v>
      </c>
      <c r="B363" s="101"/>
      <c r="C363" s="101"/>
      <c r="D363" s="101"/>
      <c r="E363" s="101"/>
      <c r="F363" s="101"/>
      <c r="G363" s="109"/>
      <c r="H363" s="109"/>
      <c r="I363" s="109"/>
      <c r="J363" s="109"/>
    </row>
    <row r="364" spans="1:10" x14ac:dyDescent="0.25">
      <c r="A364" s="101">
        <v>354</v>
      </c>
      <c r="B364" s="101"/>
      <c r="C364" s="101"/>
      <c r="D364" s="101"/>
      <c r="E364" s="101"/>
      <c r="F364" s="101"/>
      <c r="G364" s="109"/>
      <c r="H364" s="109"/>
      <c r="I364" s="109"/>
      <c r="J364" s="109"/>
    </row>
    <row r="365" spans="1:10" x14ac:dyDescent="0.25">
      <c r="A365" s="101">
        <v>355</v>
      </c>
      <c r="B365" s="101"/>
      <c r="C365" s="101"/>
      <c r="D365" s="101"/>
      <c r="E365" s="101"/>
      <c r="F365" s="101"/>
      <c r="G365" s="109"/>
      <c r="H365" s="109"/>
      <c r="I365" s="109"/>
      <c r="J365" s="109"/>
    </row>
    <row r="366" spans="1:10" x14ac:dyDescent="0.25">
      <c r="A366" s="101">
        <v>356</v>
      </c>
      <c r="B366" s="101"/>
      <c r="C366" s="101"/>
      <c r="D366" s="101"/>
      <c r="E366" s="101"/>
      <c r="F366" s="101"/>
      <c r="G366" s="109"/>
      <c r="H366" s="109"/>
      <c r="I366" s="109"/>
      <c r="J366" s="109"/>
    </row>
    <row r="367" spans="1:10" x14ac:dyDescent="0.25">
      <c r="A367" s="101">
        <v>357</v>
      </c>
      <c r="B367" s="101"/>
      <c r="C367" s="101"/>
      <c r="D367" s="101"/>
      <c r="E367" s="101"/>
      <c r="F367" s="101"/>
      <c r="G367" s="109"/>
      <c r="H367" s="109"/>
      <c r="I367" s="109"/>
      <c r="J367" s="109"/>
    </row>
    <row r="368" spans="1:10" x14ac:dyDescent="0.25">
      <c r="A368" s="101">
        <v>358</v>
      </c>
      <c r="B368" s="101"/>
      <c r="C368" s="101"/>
      <c r="D368" s="101"/>
      <c r="E368" s="101"/>
      <c r="F368" s="101"/>
      <c r="G368" s="109"/>
      <c r="H368" s="109"/>
      <c r="I368" s="109"/>
      <c r="J368" s="109"/>
    </row>
    <row r="369" spans="1:10" x14ac:dyDescent="0.25">
      <c r="A369" s="101">
        <v>359</v>
      </c>
      <c r="B369" s="101"/>
      <c r="C369" s="101"/>
      <c r="D369" s="101"/>
      <c r="E369" s="101"/>
      <c r="F369" s="101"/>
      <c r="G369" s="109"/>
      <c r="H369" s="109"/>
      <c r="I369" s="109"/>
      <c r="J369" s="109"/>
    </row>
    <row r="370" spans="1:10" x14ac:dyDescent="0.25">
      <c r="A370" s="101">
        <v>360</v>
      </c>
      <c r="B370" s="101"/>
      <c r="C370" s="101"/>
      <c r="D370" s="101"/>
      <c r="E370" s="101"/>
      <c r="F370" s="101"/>
      <c r="G370" s="109"/>
      <c r="H370" s="109"/>
      <c r="I370" s="109"/>
      <c r="J370" s="109"/>
    </row>
    <row r="371" spans="1:10" x14ac:dyDescent="0.25">
      <c r="A371" s="101">
        <v>361</v>
      </c>
      <c r="B371" s="101"/>
      <c r="C371" s="101"/>
      <c r="D371" s="101"/>
      <c r="E371" s="101"/>
      <c r="F371" s="101"/>
      <c r="G371" s="109"/>
      <c r="H371" s="109"/>
      <c r="I371" s="109"/>
      <c r="J371" s="109"/>
    </row>
    <row r="372" spans="1:10" x14ac:dyDescent="0.25">
      <c r="A372" s="101">
        <v>362</v>
      </c>
      <c r="B372" s="101"/>
      <c r="C372" s="101"/>
      <c r="D372" s="101"/>
      <c r="E372" s="101"/>
      <c r="F372" s="101"/>
      <c r="G372" s="109"/>
      <c r="H372" s="109"/>
      <c r="I372" s="109"/>
      <c r="J372" s="109"/>
    </row>
    <row r="373" spans="1:10" x14ac:dyDescent="0.25">
      <c r="A373" s="101">
        <v>363</v>
      </c>
      <c r="B373" s="101"/>
      <c r="C373" s="101"/>
      <c r="D373" s="101"/>
      <c r="E373" s="101"/>
      <c r="F373" s="101"/>
      <c r="G373" s="109"/>
      <c r="H373" s="109"/>
      <c r="I373" s="109"/>
      <c r="J373" s="109"/>
    </row>
    <row r="374" spans="1:10" x14ac:dyDescent="0.25">
      <c r="A374" s="101">
        <v>364</v>
      </c>
      <c r="B374" s="101"/>
      <c r="C374" s="101"/>
      <c r="D374" s="101"/>
      <c r="E374" s="101"/>
      <c r="F374" s="101"/>
      <c r="G374" s="109"/>
      <c r="H374" s="109"/>
      <c r="I374" s="109"/>
      <c r="J374" s="109"/>
    </row>
    <row r="375" spans="1:10" x14ac:dyDescent="0.25">
      <c r="A375" s="101">
        <v>365</v>
      </c>
      <c r="B375" s="101"/>
      <c r="C375" s="101"/>
      <c r="D375" s="101"/>
      <c r="E375" s="101"/>
      <c r="F375" s="101"/>
      <c r="G375" s="109"/>
      <c r="H375" s="109"/>
      <c r="I375" s="109"/>
      <c r="J375" s="109"/>
    </row>
    <row r="376" spans="1:10" x14ac:dyDescent="0.25">
      <c r="A376" s="101">
        <v>366</v>
      </c>
      <c r="B376" s="101"/>
      <c r="C376" s="101"/>
      <c r="D376" s="101"/>
      <c r="E376" s="101"/>
      <c r="F376" s="101"/>
      <c r="G376" s="109"/>
      <c r="H376" s="109"/>
      <c r="I376" s="109"/>
      <c r="J376" s="109"/>
    </row>
    <row r="377" spans="1:10" x14ac:dyDescent="0.25">
      <c r="A377" s="101">
        <v>367</v>
      </c>
      <c r="B377" s="101"/>
      <c r="C377" s="101"/>
      <c r="D377" s="101"/>
      <c r="E377" s="101"/>
      <c r="F377" s="101"/>
      <c r="G377" s="109"/>
      <c r="H377" s="109"/>
      <c r="I377" s="109"/>
      <c r="J377" s="109"/>
    </row>
    <row r="378" spans="1:10" x14ac:dyDescent="0.25">
      <c r="A378" s="101">
        <v>368</v>
      </c>
      <c r="B378" s="101"/>
      <c r="C378" s="101"/>
      <c r="D378" s="101"/>
      <c r="E378" s="101"/>
      <c r="F378" s="101"/>
      <c r="G378" s="109"/>
      <c r="H378" s="109"/>
      <c r="I378" s="109"/>
      <c r="J378" s="109"/>
    </row>
    <row r="379" spans="1:10" x14ac:dyDescent="0.25">
      <c r="A379" s="101">
        <v>369</v>
      </c>
      <c r="B379" s="101"/>
      <c r="C379" s="101"/>
      <c r="D379" s="101"/>
      <c r="E379" s="101"/>
      <c r="F379" s="101"/>
      <c r="G379" s="109"/>
      <c r="H379" s="109"/>
      <c r="I379" s="109"/>
      <c r="J379" s="109"/>
    </row>
    <row r="380" spans="1:10" x14ac:dyDescent="0.25">
      <c r="A380" s="101">
        <v>370</v>
      </c>
      <c r="B380" s="101"/>
      <c r="C380" s="101"/>
      <c r="D380" s="101"/>
      <c r="E380" s="101"/>
      <c r="F380" s="101"/>
      <c r="G380" s="109"/>
      <c r="H380" s="109"/>
      <c r="I380" s="109"/>
      <c r="J380" s="109"/>
    </row>
    <row r="381" spans="1:10" x14ac:dyDescent="0.25">
      <c r="A381" s="101">
        <v>371</v>
      </c>
      <c r="B381" s="101"/>
      <c r="C381" s="101"/>
      <c r="D381" s="101"/>
      <c r="E381" s="101"/>
      <c r="F381" s="101"/>
      <c r="G381" s="109"/>
      <c r="H381" s="109"/>
      <c r="I381" s="109"/>
      <c r="J381" s="109"/>
    </row>
    <row r="382" spans="1:10" x14ac:dyDescent="0.25">
      <c r="A382" s="101">
        <v>372</v>
      </c>
      <c r="B382" s="101"/>
      <c r="C382" s="101"/>
      <c r="D382" s="101"/>
      <c r="E382" s="101"/>
      <c r="F382" s="101"/>
      <c r="G382" s="109"/>
      <c r="H382" s="109"/>
      <c r="I382" s="109"/>
      <c r="J382" s="109"/>
    </row>
    <row r="383" spans="1:10" x14ac:dyDescent="0.25">
      <c r="A383" s="101">
        <v>373</v>
      </c>
      <c r="B383" s="101"/>
      <c r="C383" s="101"/>
      <c r="D383" s="101"/>
      <c r="E383" s="101"/>
      <c r="F383" s="101"/>
      <c r="G383" s="109"/>
      <c r="H383" s="109"/>
      <c r="I383" s="109"/>
      <c r="J383" s="109"/>
    </row>
    <row r="384" spans="1:10" x14ac:dyDescent="0.25">
      <c r="A384" s="101">
        <v>374</v>
      </c>
      <c r="B384" s="101"/>
      <c r="C384" s="101"/>
      <c r="D384" s="101"/>
      <c r="E384" s="101"/>
      <c r="F384" s="101"/>
      <c r="G384" s="109"/>
      <c r="H384" s="109"/>
      <c r="I384" s="109"/>
      <c r="J384" s="109"/>
    </row>
    <row r="385" spans="1:10" x14ac:dyDescent="0.25">
      <c r="A385" s="101">
        <v>375</v>
      </c>
      <c r="B385" s="101"/>
      <c r="C385" s="101"/>
      <c r="D385" s="101"/>
      <c r="E385" s="101"/>
      <c r="F385" s="101"/>
      <c r="G385" s="109"/>
      <c r="H385" s="109"/>
      <c r="I385" s="109"/>
      <c r="J385" s="109"/>
    </row>
    <row r="386" spans="1:10" x14ac:dyDescent="0.25">
      <c r="A386" s="101">
        <v>376</v>
      </c>
      <c r="B386" s="101"/>
      <c r="C386" s="101"/>
      <c r="D386" s="101"/>
      <c r="E386" s="101"/>
      <c r="F386" s="101"/>
      <c r="G386" s="109"/>
      <c r="H386" s="109"/>
      <c r="I386" s="109"/>
      <c r="J386" s="109"/>
    </row>
    <row r="387" spans="1:10" x14ac:dyDescent="0.25">
      <c r="A387" s="101">
        <v>377</v>
      </c>
      <c r="B387" s="101"/>
      <c r="C387" s="101"/>
      <c r="D387" s="101"/>
      <c r="E387" s="101"/>
      <c r="F387" s="101"/>
      <c r="G387" s="109"/>
      <c r="H387" s="109"/>
      <c r="I387" s="109"/>
      <c r="J387" s="109"/>
    </row>
    <row r="388" spans="1:10" x14ac:dyDescent="0.25">
      <c r="A388" s="101">
        <v>378</v>
      </c>
      <c r="B388" s="101"/>
      <c r="C388" s="101"/>
      <c r="D388" s="101"/>
      <c r="E388" s="101"/>
      <c r="F388" s="101"/>
      <c r="G388" s="109"/>
      <c r="H388" s="109"/>
      <c r="I388" s="109"/>
      <c r="J388" s="109"/>
    </row>
    <row r="389" spans="1:10" x14ac:dyDescent="0.25">
      <c r="A389" s="101">
        <v>379</v>
      </c>
      <c r="B389" s="101"/>
      <c r="C389" s="101"/>
      <c r="D389" s="101"/>
      <c r="E389" s="101"/>
      <c r="F389" s="101"/>
      <c r="G389" s="109"/>
      <c r="H389" s="109"/>
      <c r="I389" s="109"/>
      <c r="J389" s="109"/>
    </row>
    <row r="390" spans="1:10" x14ac:dyDescent="0.25">
      <c r="A390" s="101">
        <v>380</v>
      </c>
      <c r="B390" s="101"/>
      <c r="C390" s="101"/>
      <c r="D390" s="101"/>
      <c r="E390" s="101"/>
      <c r="F390" s="101"/>
      <c r="G390" s="109"/>
      <c r="H390" s="109"/>
      <c r="I390" s="109"/>
      <c r="J390" s="109"/>
    </row>
    <row r="391" spans="1:10" x14ac:dyDescent="0.25">
      <c r="A391" s="101">
        <v>381</v>
      </c>
      <c r="B391" s="101"/>
      <c r="C391" s="101"/>
      <c r="D391" s="101"/>
      <c r="E391" s="101"/>
      <c r="F391" s="101"/>
      <c r="G391" s="109"/>
      <c r="H391" s="109"/>
      <c r="I391" s="109"/>
      <c r="J391" s="109"/>
    </row>
    <row r="392" spans="1:10" x14ac:dyDescent="0.25">
      <c r="A392" s="101">
        <v>382</v>
      </c>
      <c r="B392" s="101"/>
      <c r="C392" s="101"/>
      <c r="D392" s="101"/>
      <c r="E392" s="101"/>
      <c r="F392" s="101"/>
      <c r="G392" s="109"/>
      <c r="H392" s="109"/>
      <c r="I392" s="109"/>
      <c r="J392" s="109"/>
    </row>
    <row r="393" spans="1:10" x14ac:dyDescent="0.25">
      <c r="A393" s="101">
        <v>383</v>
      </c>
      <c r="B393" s="101"/>
      <c r="C393" s="101"/>
      <c r="D393" s="101"/>
      <c r="E393" s="101"/>
      <c r="F393" s="101"/>
      <c r="G393" s="109"/>
      <c r="H393" s="109"/>
      <c r="I393" s="109"/>
      <c r="J393" s="109"/>
    </row>
    <row r="394" spans="1:10" x14ac:dyDescent="0.25">
      <c r="A394" s="101">
        <v>384</v>
      </c>
      <c r="B394" s="101"/>
      <c r="C394" s="101"/>
      <c r="D394" s="101"/>
      <c r="E394" s="101"/>
      <c r="F394" s="101"/>
      <c r="G394" s="109"/>
      <c r="H394" s="109"/>
      <c r="I394" s="109"/>
      <c r="J394" s="109"/>
    </row>
    <row r="395" spans="1:10" x14ac:dyDescent="0.25">
      <c r="A395" s="101">
        <v>385</v>
      </c>
      <c r="B395" s="101"/>
      <c r="C395" s="101"/>
      <c r="D395" s="101"/>
      <c r="E395" s="101"/>
      <c r="F395" s="101"/>
      <c r="G395" s="109"/>
      <c r="H395" s="109"/>
      <c r="I395" s="109"/>
      <c r="J395" s="109"/>
    </row>
    <row r="396" spans="1:10" x14ac:dyDescent="0.25">
      <c r="A396" s="101">
        <v>386</v>
      </c>
      <c r="B396" s="101"/>
      <c r="C396" s="101"/>
      <c r="D396" s="101"/>
      <c r="E396" s="101"/>
      <c r="F396" s="101"/>
      <c r="G396" s="109"/>
      <c r="H396" s="109"/>
      <c r="I396" s="109"/>
      <c r="J396" s="109"/>
    </row>
    <row r="397" spans="1:10" x14ac:dyDescent="0.25">
      <c r="A397" s="101">
        <v>387</v>
      </c>
      <c r="B397" s="101"/>
      <c r="C397" s="101"/>
      <c r="D397" s="101"/>
      <c r="E397" s="101"/>
      <c r="F397" s="101"/>
      <c r="G397" s="109"/>
      <c r="H397" s="109"/>
      <c r="I397" s="109"/>
      <c r="J397" s="109"/>
    </row>
    <row r="398" spans="1:10" x14ac:dyDescent="0.25">
      <c r="A398" s="101">
        <v>388</v>
      </c>
      <c r="B398" s="101"/>
      <c r="C398" s="101"/>
      <c r="D398" s="101"/>
      <c r="E398" s="101"/>
      <c r="F398" s="101"/>
      <c r="G398" s="109"/>
      <c r="H398" s="109"/>
      <c r="I398" s="109"/>
      <c r="J398" s="109"/>
    </row>
    <row r="399" spans="1:10" x14ac:dyDescent="0.25">
      <c r="A399" s="101">
        <v>389</v>
      </c>
      <c r="B399" s="101"/>
      <c r="C399" s="101"/>
      <c r="D399" s="101"/>
      <c r="E399" s="101"/>
      <c r="F399" s="101"/>
      <c r="G399" s="109"/>
      <c r="H399" s="109"/>
      <c r="I399" s="109"/>
      <c r="J399" s="109"/>
    </row>
    <row r="400" spans="1:10" x14ac:dyDescent="0.25">
      <c r="A400" s="101">
        <v>390</v>
      </c>
      <c r="B400" s="101"/>
      <c r="C400" s="101"/>
      <c r="D400" s="101"/>
      <c r="E400" s="101"/>
      <c r="F400" s="101"/>
      <c r="G400" s="109"/>
      <c r="H400" s="109"/>
      <c r="I400" s="109"/>
      <c r="J400" s="109"/>
    </row>
    <row r="401" spans="1:10" x14ac:dyDescent="0.25">
      <c r="A401" s="101">
        <v>391</v>
      </c>
      <c r="B401" s="101"/>
      <c r="C401" s="101"/>
      <c r="D401" s="101"/>
      <c r="E401" s="101"/>
      <c r="F401" s="101"/>
      <c r="G401" s="109"/>
      <c r="H401" s="109"/>
      <c r="I401" s="109"/>
      <c r="J401" s="109"/>
    </row>
    <row r="402" spans="1:10" x14ac:dyDescent="0.25">
      <c r="A402" s="101">
        <v>392</v>
      </c>
      <c r="B402" s="101"/>
      <c r="C402" s="101"/>
      <c r="D402" s="101"/>
      <c r="E402" s="101"/>
      <c r="F402" s="101"/>
      <c r="G402" s="109"/>
      <c r="H402" s="109"/>
      <c r="I402" s="109"/>
      <c r="J402" s="109"/>
    </row>
    <row r="403" spans="1:10" x14ac:dyDescent="0.25">
      <c r="A403" s="101">
        <v>393</v>
      </c>
      <c r="B403" s="101"/>
      <c r="C403" s="101"/>
      <c r="D403" s="101"/>
      <c r="E403" s="101"/>
      <c r="F403" s="101"/>
      <c r="G403" s="109"/>
      <c r="H403" s="109"/>
      <c r="I403" s="109"/>
      <c r="J403" s="109"/>
    </row>
    <row r="404" spans="1:10" x14ac:dyDescent="0.25">
      <c r="A404" s="101">
        <v>394</v>
      </c>
      <c r="B404" s="101"/>
      <c r="C404" s="101"/>
      <c r="D404" s="101"/>
      <c r="E404" s="101"/>
      <c r="F404" s="101"/>
      <c r="G404" s="109"/>
      <c r="H404" s="109"/>
      <c r="I404" s="109"/>
      <c r="J404" s="109"/>
    </row>
    <row r="405" spans="1:10" x14ac:dyDescent="0.25">
      <c r="A405" s="101">
        <v>395</v>
      </c>
      <c r="B405" s="101"/>
      <c r="C405" s="101"/>
      <c r="D405" s="101"/>
      <c r="E405" s="101"/>
      <c r="F405" s="101"/>
      <c r="G405" s="109"/>
      <c r="H405" s="109"/>
      <c r="I405" s="109"/>
      <c r="J405" s="109"/>
    </row>
    <row r="406" spans="1:10" x14ac:dyDescent="0.25">
      <c r="A406" s="101">
        <v>396</v>
      </c>
      <c r="B406" s="101"/>
      <c r="C406" s="101"/>
      <c r="D406" s="101"/>
      <c r="E406" s="101"/>
      <c r="F406" s="101"/>
      <c r="G406" s="109"/>
      <c r="H406" s="109"/>
      <c r="I406" s="109"/>
      <c r="J406" s="109"/>
    </row>
    <row r="407" spans="1:10" x14ac:dyDescent="0.25">
      <c r="A407" s="101">
        <v>397</v>
      </c>
      <c r="B407" s="101"/>
      <c r="C407" s="101"/>
      <c r="D407" s="101"/>
      <c r="E407" s="101"/>
      <c r="F407" s="101"/>
      <c r="G407" s="109"/>
      <c r="H407" s="109"/>
      <c r="I407" s="109"/>
      <c r="J407" s="109"/>
    </row>
    <row r="408" spans="1:10" x14ac:dyDescent="0.25">
      <c r="A408" s="101">
        <v>398</v>
      </c>
      <c r="B408" s="101"/>
      <c r="C408" s="101"/>
      <c r="D408" s="101"/>
      <c r="E408" s="101"/>
      <c r="F408" s="101"/>
      <c r="G408" s="109"/>
      <c r="H408" s="109"/>
      <c r="I408" s="109"/>
      <c r="J408" s="109"/>
    </row>
    <row r="409" spans="1:10" x14ac:dyDescent="0.25">
      <c r="A409" s="101">
        <v>399</v>
      </c>
      <c r="B409" s="101"/>
      <c r="C409" s="101"/>
      <c r="D409" s="101"/>
      <c r="E409" s="101"/>
      <c r="F409" s="101"/>
      <c r="G409" s="109"/>
      <c r="H409" s="109"/>
      <c r="I409" s="109"/>
      <c r="J409" s="109"/>
    </row>
    <row r="410" spans="1:10" x14ac:dyDescent="0.25">
      <c r="A410" s="101">
        <v>400</v>
      </c>
      <c r="B410" s="101"/>
      <c r="C410" s="101"/>
      <c r="D410" s="101"/>
      <c r="E410" s="101"/>
      <c r="F410" s="101"/>
      <c r="G410" s="109"/>
      <c r="H410" s="109"/>
      <c r="I410" s="109"/>
      <c r="J410" s="109"/>
    </row>
    <row r="411" spans="1:10" x14ac:dyDescent="0.25">
      <c r="A411" s="101">
        <v>401</v>
      </c>
      <c r="B411" s="101"/>
      <c r="C411" s="101"/>
      <c r="D411" s="101"/>
      <c r="E411" s="101"/>
      <c r="F411" s="101"/>
      <c r="G411" s="109"/>
      <c r="H411" s="109"/>
      <c r="I411" s="109"/>
      <c r="J411" s="109"/>
    </row>
    <row r="412" spans="1:10" x14ac:dyDescent="0.25">
      <c r="A412" s="101">
        <v>402</v>
      </c>
      <c r="B412" s="101"/>
      <c r="C412" s="101"/>
      <c r="D412" s="101"/>
      <c r="E412" s="101"/>
      <c r="F412" s="101"/>
      <c r="G412" s="109"/>
      <c r="H412" s="109"/>
      <c r="I412" s="109"/>
      <c r="J412" s="109"/>
    </row>
    <row r="413" spans="1:10" x14ac:dyDescent="0.25">
      <c r="A413" s="101">
        <v>403</v>
      </c>
      <c r="B413" s="101"/>
      <c r="C413" s="101"/>
      <c r="D413" s="101"/>
      <c r="E413" s="101"/>
      <c r="F413" s="101"/>
      <c r="G413" s="109"/>
      <c r="H413" s="109"/>
      <c r="I413" s="109"/>
      <c r="J413" s="109"/>
    </row>
    <row r="414" spans="1:10" x14ac:dyDescent="0.25">
      <c r="A414" s="101">
        <v>404</v>
      </c>
      <c r="B414" s="101"/>
      <c r="C414" s="101"/>
      <c r="D414" s="101"/>
      <c r="E414" s="101"/>
      <c r="F414" s="101"/>
      <c r="G414" s="109"/>
      <c r="H414" s="109"/>
      <c r="I414" s="109"/>
      <c r="J414" s="109"/>
    </row>
    <row r="415" spans="1:10" x14ac:dyDescent="0.25">
      <c r="A415" s="101">
        <v>405</v>
      </c>
      <c r="B415" s="101"/>
      <c r="C415" s="101"/>
      <c r="D415" s="101"/>
      <c r="E415" s="101"/>
      <c r="F415" s="101"/>
      <c r="G415" s="109"/>
      <c r="H415" s="109"/>
      <c r="I415" s="109"/>
      <c r="J415" s="109"/>
    </row>
    <row r="416" spans="1:10" x14ac:dyDescent="0.25">
      <c r="A416" s="101">
        <v>406</v>
      </c>
      <c r="B416" s="101"/>
      <c r="C416" s="101"/>
      <c r="D416" s="101"/>
      <c r="E416" s="101"/>
      <c r="F416" s="101"/>
      <c r="G416" s="109"/>
      <c r="H416" s="109"/>
      <c r="I416" s="109"/>
      <c r="J416" s="109"/>
    </row>
    <row r="417" spans="1:10" x14ac:dyDescent="0.25">
      <c r="A417" s="101">
        <v>407</v>
      </c>
      <c r="B417" s="101"/>
      <c r="C417" s="101"/>
      <c r="D417" s="101"/>
      <c r="E417" s="101"/>
      <c r="F417" s="101"/>
      <c r="G417" s="109"/>
      <c r="H417" s="109"/>
      <c r="I417" s="109"/>
      <c r="J417" s="109"/>
    </row>
    <row r="418" spans="1:10" x14ac:dyDescent="0.25">
      <c r="A418" s="101">
        <v>408</v>
      </c>
      <c r="B418" s="101"/>
      <c r="C418" s="101"/>
      <c r="D418" s="101"/>
      <c r="E418" s="101"/>
      <c r="F418" s="101"/>
      <c r="G418" s="109"/>
      <c r="H418" s="109"/>
      <c r="I418" s="109"/>
      <c r="J418" s="109"/>
    </row>
    <row r="419" spans="1:10" x14ac:dyDescent="0.25">
      <c r="A419" s="101">
        <v>409</v>
      </c>
      <c r="B419" s="101"/>
      <c r="C419" s="101"/>
      <c r="D419" s="101"/>
      <c r="E419" s="101"/>
      <c r="F419" s="101"/>
      <c r="G419" s="109"/>
      <c r="H419" s="109"/>
      <c r="I419" s="109"/>
      <c r="J419" s="109"/>
    </row>
    <row r="420" spans="1:10" x14ac:dyDescent="0.25">
      <c r="A420" s="101">
        <v>410</v>
      </c>
      <c r="B420" s="101"/>
      <c r="C420" s="101"/>
      <c r="D420" s="101"/>
      <c r="E420" s="101"/>
      <c r="F420" s="101"/>
      <c r="G420" s="109"/>
      <c r="H420" s="109"/>
      <c r="I420" s="109"/>
      <c r="J420" s="109"/>
    </row>
    <row r="421" spans="1:10" x14ac:dyDescent="0.25">
      <c r="A421" s="101">
        <v>411</v>
      </c>
      <c r="B421" s="101"/>
      <c r="C421" s="101"/>
      <c r="D421" s="101"/>
      <c r="E421" s="101"/>
      <c r="F421" s="101"/>
      <c r="G421" s="109"/>
      <c r="H421" s="109"/>
      <c r="I421" s="109"/>
      <c r="J421" s="109"/>
    </row>
    <row r="422" spans="1:10" x14ac:dyDescent="0.25">
      <c r="A422" s="101">
        <v>412</v>
      </c>
      <c r="B422" s="101"/>
      <c r="C422" s="101"/>
      <c r="D422" s="101"/>
      <c r="E422" s="101"/>
      <c r="F422" s="101"/>
      <c r="G422" s="109"/>
      <c r="H422" s="109"/>
      <c r="I422" s="109"/>
      <c r="J422" s="109"/>
    </row>
    <row r="423" spans="1:10" x14ac:dyDescent="0.25">
      <c r="A423" s="101">
        <v>413</v>
      </c>
      <c r="B423" s="101"/>
      <c r="C423" s="101"/>
      <c r="D423" s="101"/>
      <c r="E423" s="101"/>
      <c r="F423" s="101"/>
      <c r="G423" s="109"/>
      <c r="H423" s="109"/>
      <c r="I423" s="109"/>
      <c r="J423" s="109"/>
    </row>
    <row r="424" spans="1:10" x14ac:dyDescent="0.25">
      <c r="A424" s="101">
        <v>414</v>
      </c>
      <c r="B424" s="101"/>
      <c r="C424" s="101"/>
      <c r="D424" s="101"/>
      <c r="E424" s="101"/>
      <c r="F424" s="101"/>
      <c r="G424" s="109"/>
      <c r="H424" s="109"/>
      <c r="I424" s="109"/>
      <c r="J424" s="109"/>
    </row>
    <row r="425" spans="1:10" x14ac:dyDescent="0.25">
      <c r="A425" s="101">
        <v>415</v>
      </c>
      <c r="B425" s="101"/>
      <c r="C425" s="101"/>
      <c r="D425" s="101"/>
      <c r="E425" s="101"/>
      <c r="F425" s="101"/>
      <c r="G425" s="109"/>
      <c r="H425" s="109"/>
      <c r="I425" s="109"/>
      <c r="J425" s="109"/>
    </row>
    <row r="426" spans="1:10" x14ac:dyDescent="0.25">
      <c r="A426" s="101">
        <v>416</v>
      </c>
      <c r="B426" s="101"/>
      <c r="C426" s="101"/>
      <c r="D426" s="101"/>
      <c r="E426" s="101"/>
      <c r="F426" s="101"/>
      <c r="G426" s="109"/>
      <c r="H426" s="109"/>
      <c r="I426" s="109"/>
      <c r="J426" s="109"/>
    </row>
    <row r="427" spans="1:10" x14ac:dyDescent="0.25">
      <c r="A427" s="101">
        <v>417</v>
      </c>
      <c r="B427" s="101"/>
      <c r="C427" s="101"/>
      <c r="D427" s="101"/>
      <c r="E427" s="101"/>
      <c r="F427" s="101"/>
      <c r="G427" s="109"/>
      <c r="H427" s="109"/>
      <c r="I427" s="109"/>
      <c r="J427" s="109"/>
    </row>
    <row r="428" spans="1:10" x14ac:dyDescent="0.25">
      <c r="A428" s="101">
        <v>418</v>
      </c>
      <c r="B428" s="101"/>
      <c r="C428" s="101"/>
      <c r="D428" s="101"/>
      <c r="E428" s="101"/>
      <c r="F428" s="101"/>
      <c r="G428" s="109"/>
      <c r="H428" s="109"/>
      <c r="I428" s="109"/>
      <c r="J428" s="109"/>
    </row>
    <row r="429" spans="1:10" x14ac:dyDescent="0.25">
      <c r="A429" s="101">
        <v>419</v>
      </c>
      <c r="B429" s="101"/>
      <c r="C429" s="101"/>
      <c r="D429" s="101"/>
      <c r="E429" s="101"/>
      <c r="F429" s="101"/>
      <c r="G429" s="109"/>
      <c r="H429" s="109"/>
      <c r="I429" s="109"/>
      <c r="J429" s="109"/>
    </row>
    <row r="430" spans="1:10" x14ac:dyDescent="0.25">
      <c r="A430" s="101">
        <v>420</v>
      </c>
      <c r="B430" s="101"/>
      <c r="C430" s="101"/>
      <c r="D430" s="101"/>
      <c r="E430" s="101"/>
      <c r="F430" s="101"/>
      <c r="G430" s="109"/>
      <c r="H430" s="109"/>
      <c r="I430" s="109"/>
      <c r="J430" s="109"/>
    </row>
    <row r="431" spans="1:10" x14ac:dyDescent="0.25">
      <c r="A431" s="101">
        <v>421</v>
      </c>
      <c r="B431" s="101"/>
      <c r="C431" s="101"/>
      <c r="D431" s="101"/>
      <c r="E431" s="101"/>
      <c r="F431" s="101"/>
      <c r="G431" s="109"/>
      <c r="H431" s="109"/>
      <c r="I431" s="109"/>
      <c r="J431" s="109"/>
    </row>
    <row r="432" spans="1:10" x14ac:dyDescent="0.25">
      <c r="A432" s="101">
        <v>422</v>
      </c>
      <c r="B432" s="101"/>
      <c r="C432" s="101"/>
      <c r="D432" s="101"/>
      <c r="E432" s="101"/>
      <c r="F432" s="101"/>
      <c r="G432" s="109"/>
      <c r="H432" s="109"/>
      <c r="I432" s="109"/>
      <c r="J432" s="109"/>
    </row>
    <row r="433" spans="1:10" x14ac:dyDescent="0.25">
      <c r="A433" s="101">
        <v>423</v>
      </c>
      <c r="B433" s="101"/>
      <c r="C433" s="101"/>
      <c r="D433" s="101"/>
      <c r="E433" s="101"/>
      <c r="F433" s="101"/>
      <c r="G433" s="109"/>
      <c r="H433" s="109"/>
      <c r="I433" s="109"/>
      <c r="J433" s="109"/>
    </row>
    <row r="434" spans="1:10" x14ac:dyDescent="0.25">
      <c r="A434" s="101">
        <v>424</v>
      </c>
      <c r="B434" s="101"/>
      <c r="C434" s="101"/>
      <c r="D434" s="101"/>
      <c r="E434" s="101"/>
      <c r="F434" s="101"/>
      <c r="G434" s="109"/>
      <c r="H434" s="109"/>
      <c r="I434" s="109"/>
      <c r="J434" s="109"/>
    </row>
    <row r="435" spans="1:10" x14ac:dyDescent="0.25">
      <c r="A435" s="101">
        <v>425</v>
      </c>
      <c r="B435" s="101"/>
      <c r="C435" s="101"/>
      <c r="D435" s="101"/>
      <c r="E435" s="101"/>
      <c r="F435" s="101"/>
      <c r="G435" s="109"/>
      <c r="H435" s="109"/>
      <c r="I435" s="109"/>
      <c r="J435" s="109"/>
    </row>
    <row r="436" spans="1:10" x14ac:dyDescent="0.25">
      <c r="A436" s="101">
        <v>426</v>
      </c>
      <c r="B436" s="101"/>
      <c r="C436" s="101"/>
      <c r="D436" s="101"/>
      <c r="E436" s="101"/>
      <c r="F436" s="101"/>
      <c r="G436" s="109"/>
      <c r="H436" s="109"/>
      <c r="I436" s="109"/>
      <c r="J436" s="109"/>
    </row>
    <row r="437" spans="1:10" x14ac:dyDescent="0.25">
      <c r="A437" s="101">
        <v>427</v>
      </c>
      <c r="B437" s="101"/>
      <c r="C437" s="101"/>
      <c r="D437" s="101"/>
      <c r="E437" s="101"/>
      <c r="F437" s="101"/>
      <c r="G437" s="109"/>
      <c r="H437" s="109"/>
      <c r="I437" s="109"/>
      <c r="J437" s="109"/>
    </row>
    <row r="438" spans="1:10" x14ac:dyDescent="0.25">
      <c r="A438" s="101">
        <v>428</v>
      </c>
      <c r="B438" s="101"/>
      <c r="C438" s="101"/>
      <c r="D438" s="101"/>
      <c r="E438" s="101"/>
      <c r="F438" s="101"/>
      <c r="G438" s="109"/>
      <c r="H438" s="109"/>
      <c r="I438" s="109"/>
      <c r="J438" s="109"/>
    </row>
    <row r="439" spans="1:10" x14ac:dyDescent="0.25">
      <c r="A439" s="101">
        <v>429</v>
      </c>
      <c r="B439" s="101"/>
      <c r="C439" s="101"/>
      <c r="D439" s="101"/>
      <c r="E439" s="101"/>
      <c r="F439" s="101"/>
      <c r="G439" s="109"/>
      <c r="H439" s="109"/>
      <c r="I439" s="109"/>
      <c r="J439" s="109"/>
    </row>
    <row r="440" spans="1:10" x14ac:dyDescent="0.25">
      <c r="A440" s="101">
        <v>430</v>
      </c>
      <c r="B440" s="101"/>
      <c r="C440" s="101"/>
      <c r="D440" s="101"/>
      <c r="E440" s="101"/>
      <c r="F440" s="101"/>
      <c r="G440" s="109"/>
      <c r="H440" s="109"/>
      <c r="I440" s="109"/>
      <c r="J440" s="109"/>
    </row>
    <row r="441" spans="1:10" x14ac:dyDescent="0.25">
      <c r="A441" s="101">
        <v>431</v>
      </c>
      <c r="B441" s="101"/>
      <c r="C441" s="101"/>
      <c r="D441" s="101"/>
      <c r="E441" s="101"/>
      <c r="F441" s="101"/>
      <c r="G441" s="109"/>
      <c r="H441" s="109"/>
      <c r="I441" s="109"/>
      <c r="J441" s="109"/>
    </row>
    <row r="442" spans="1:10" x14ac:dyDescent="0.25">
      <c r="A442" s="101">
        <v>432</v>
      </c>
      <c r="B442" s="101"/>
      <c r="C442" s="101"/>
      <c r="D442" s="101"/>
      <c r="E442" s="101"/>
      <c r="F442" s="101"/>
      <c r="G442" s="109"/>
      <c r="H442" s="109"/>
      <c r="I442" s="109"/>
      <c r="J442" s="109"/>
    </row>
    <row r="443" spans="1:10" x14ac:dyDescent="0.25">
      <c r="A443" s="101">
        <v>433</v>
      </c>
      <c r="B443" s="101"/>
      <c r="C443" s="101"/>
      <c r="D443" s="101"/>
      <c r="E443" s="101"/>
      <c r="F443" s="101"/>
      <c r="G443" s="109"/>
      <c r="H443" s="109"/>
      <c r="I443" s="109"/>
      <c r="J443" s="109"/>
    </row>
    <row r="444" spans="1:10" x14ac:dyDescent="0.25">
      <c r="A444" s="101">
        <v>434</v>
      </c>
      <c r="B444" s="101"/>
      <c r="C444" s="101"/>
      <c r="D444" s="101"/>
      <c r="E444" s="101"/>
      <c r="F444" s="101"/>
      <c r="G444" s="109"/>
      <c r="H444" s="109"/>
      <c r="I444" s="109"/>
      <c r="J444" s="109"/>
    </row>
    <row r="445" spans="1:10" x14ac:dyDescent="0.25">
      <c r="A445" s="101">
        <v>435</v>
      </c>
      <c r="B445" s="101"/>
      <c r="C445" s="101"/>
      <c r="D445" s="101"/>
      <c r="E445" s="101"/>
      <c r="F445" s="101"/>
      <c r="G445" s="109"/>
      <c r="H445" s="109"/>
      <c r="I445" s="109"/>
      <c r="J445" s="109"/>
    </row>
    <row r="446" spans="1:10" x14ac:dyDescent="0.25">
      <c r="A446" s="101">
        <v>436</v>
      </c>
      <c r="B446" s="101"/>
      <c r="C446" s="101"/>
      <c r="D446" s="101"/>
      <c r="E446" s="101"/>
      <c r="F446" s="101"/>
      <c r="G446" s="109"/>
      <c r="H446" s="109"/>
      <c r="I446" s="109"/>
      <c r="J446" s="109"/>
    </row>
    <row r="447" spans="1:10" x14ac:dyDescent="0.25">
      <c r="A447" s="101">
        <v>437</v>
      </c>
      <c r="B447" s="101"/>
      <c r="C447" s="101"/>
      <c r="D447" s="101"/>
      <c r="E447" s="101"/>
      <c r="F447" s="101"/>
      <c r="G447" s="109"/>
      <c r="H447" s="109"/>
      <c r="I447" s="109"/>
      <c r="J447" s="109"/>
    </row>
    <row r="448" spans="1:10" x14ac:dyDescent="0.25">
      <c r="A448" s="101">
        <v>438</v>
      </c>
      <c r="B448" s="101"/>
      <c r="C448" s="101"/>
      <c r="D448" s="101"/>
      <c r="E448" s="101"/>
      <c r="F448" s="101"/>
      <c r="G448" s="109"/>
      <c r="H448" s="109"/>
      <c r="I448" s="109"/>
      <c r="J448" s="109"/>
    </row>
    <row r="449" spans="1:10" x14ac:dyDescent="0.25">
      <c r="A449" s="101">
        <v>439</v>
      </c>
      <c r="B449" s="101"/>
      <c r="C449" s="101"/>
      <c r="D449" s="101"/>
      <c r="E449" s="101"/>
      <c r="F449" s="101"/>
      <c r="G449" s="109"/>
      <c r="H449" s="109"/>
      <c r="I449" s="109"/>
      <c r="J449" s="109"/>
    </row>
    <row r="450" spans="1:10" x14ac:dyDescent="0.25">
      <c r="A450" s="101">
        <v>440</v>
      </c>
      <c r="B450" s="101"/>
      <c r="C450" s="101"/>
      <c r="D450" s="101"/>
      <c r="E450" s="101"/>
      <c r="F450" s="101"/>
      <c r="G450" s="109"/>
      <c r="H450" s="109"/>
      <c r="I450" s="109"/>
      <c r="J450" s="109"/>
    </row>
    <row r="451" spans="1:10" x14ac:dyDescent="0.25">
      <c r="A451" s="101">
        <v>441</v>
      </c>
      <c r="B451" s="101"/>
      <c r="C451" s="101"/>
      <c r="D451" s="101"/>
      <c r="E451" s="101"/>
      <c r="F451" s="101"/>
      <c r="G451" s="109"/>
      <c r="H451" s="109"/>
      <c r="I451" s="109"/>
      <c r="J451" s="109"/>
    </row>
    <row r="452" spans="1:10" x14ac:dyDescent="0.25">
      <c r="A452" s="101">
        <v>442</v>
      </c>
      <c r="B452" s="101"/>
      <c r="C452" s="101"/>
      <c r="D452" s="101"/>
      <c r="E452" s="101"/>
      <c r="F452" s="101"/>
      <c r="G452" s="109"/>
      <c r="H452" s="109"/>
      <c r="I452" s="109"/>
      <c r="J452" s="109"/>
    </row>
    <row r="453" spans="1:10" x14ac:dyDescent="0.25">
      <c r="A453" s="101">
        <v>443</v>
      </c>
      <c r="B453" s="101"/>
      <c r="C453" s="101"/>
      <c r="D453" s="101"/>
      <c r="E453" s="101"/>
      <c r="F453" s="101"/>
      <c r="G453" s="109"/>
      <c r="H453" s="109"/>
      <c r="I453" s="109"/>
      <c r="J453" s="109"/>
    </row>
    <row r="454" spans="1:10" x14ac:dyDescent="0.25">
      <c r="A454" s="101">
        <v>444</v>
      </c>
      <c r="B454" s="101"/>
      <c r="C454" s="101"/>
      <c r="D454" s="101"/>
      <c r="E454" s="101"/>
      <c r="F454" s="101"/>
      <c r="G454" s="109"/>
      <c r="H454" s="109"/>
      <c r="I454" s="109"/>
      <c r="J454" s="109"/>
    </row>
    <row r="455" spans="1:10" x14ac:dyDescent="0.25">
      <c r="A455" s="101">
        <v>445</v>
      </c>
      <c r="B455" s="101"/>
      <c r="C455" s="101"/>
      <c r="D455" s="101"/>
      <c r="E455" s="101"/>
      <c r="F455" s="101"/>
      <c r="G455" s="109"/>
      <c r="H455" s="109"/>
      <c r="I455" s="109"/>
      <c r="J455" s="109"/>
    </row>
    <row r="456" spans="1:10" x14ac:dyDescent="0.25">
      <c r="A456" s="101">
        <v>446</v>
      </c>
      <c r="B456" s="101"/>
      <c r="C456" s="101"/>
      <c r="D456" s="101"/>
      <c r="E456" s="101"/>
      <c r="F456" s="101"/>
      <c r="G456" s="109"/>
      <c r="H456" s="109"/>
      <c r="I456" s="109"/>
      <c r="J456" s="109"/>
    </row>
    <row r="457" spans="1:10" x14ac:dyDescent="0.25">
      <c r="A457" s="101">
        <v>447</v>
      </c>
      <c r="B457" s="101"/>
      <c r="C457" s="101"/>
      <c r="D457" s="101"/>
      <c r="E457" s="101"/>
      <c r="F457" s="101"/>
      <c r="G457" s="109"/>
      <c r="H457" s="109"/>
      <c r="I457" s="109"/>
      <c r="J457" s="109"/>
    </row>
    <row r="458" spans="1:10" x14ac:dyDescent="0.25">
      <c r="A458" s="101">
        <v>448</v>
      </c>
      <c r="B458" s="101"/>
      <c r="C458" s="101"/>
      <c r="D458" s="101"/>
      <c r="E458" s="101"/>
      <c r="F458" s="101"/>
      <c r="G458" s="109"/>
      <c r="H458" s="109"/>
      <c r="I458" s="109"/>
      <c r="J458" s="109"/>
    </row>
    <row r="459" spans="1:10" x14ac:dyDescent="0.25">
      <c r="A459" s="101">
        <v>449</v>
      </c>
      <c r="B459" s="101"/>
      <c r="C459" s="101"/>
      <c r="D459" s="101"/>
      <c r="E459" s="101"/>
      <c r="F459" s="101"/>
      <c r="G459" s="109"/>
      <c r="H459" s="109"/>
      <c r="I459" s="109"/>
      <c r="J459" s="109"/>
    </row>
    <row r="460" spans="1:10" x14ac:dyDescent="0.25">
      <c r="A460" s="101">
        <v>450</v>
      </c>
      <c r="B460" s="101"/>
      <c r="C460" s="101"/>
      <c r="D460" s="101"/>
      <c r="E460" s="101"/>
      <c r="F460" s="101"/>
      <c r="G460" s="109"/>
      <c r="H460" s="109"/>
      <c r="I460" s="109"/>
      <c r="J460" s="109"/>
    </row>
    <row r="461" spans="1:10" x14ac:dyDescent="0.25">
      <c r="A461" s="101">
        <v>451</v>
      </c>
      <c r="B461" s="101"/>
      <c r="C461" s="101"/>
      <c r="D461" s="101"/>
      <c r="E461" s="101"/>
      <c r="F461" s="101"/>
      <c r="G461" s="109"/>
      <c r="H461" s="109"/>
      <c r="I461" s="109"/>
      <c r="J461" s="109"/>
    </row>
    <row r="462" spans="1:10" x14ac:dyDescent="0.25">
      <c r="A462" s="101">
        <v>452</v>
      </c>
      <c r="B462" s="101"/>
      <c r="C462" s="101"/>
      <c r="D462" s="101"/>
      <c r="E462" s="101"/>
      <c r="F462" s="101"/>
      <c r="G462" s="109"/>
      <c r="H462" s="109"/>
      <c r="I462" s="109"/>
      <c r="J462" s="109"/>
    </row>
    <row r="463" spans="1:10" x14ac:dyDescent="0.25">
      <c r="A463" s="101">
        <v>453</v>
      </c>
      <c r="B463" s="101"/>
      <c r="C463" s="101"/>
      <c r="D463" s="101"/>
      <c r="E463" s="101"/>
      <c r="F463" s="101"/>
      <c r="G463" s="109"/>
      <c r="H463" s="109"/>
      <c r="I463" s="109"/>
      <c r="J463" s="109"/>
    </row>
    <row r="464" spans="1:10" x14ac:dyDescent="0.25">
      <c r="A464" s="101">
        <v>454</v>
      </c>
      <c r="B464" s="101"/>
      <c r="C464" s="101"/>
      <c r="D464" s="101"/>
      <c r="E464" s="101"/>
      <c r="F464" s="101"/>
      <c r="G464" s="109"/>
      <c r="H464" s="109"/>
      <c r="I464" s="109"/>
      <c r="J464" s="109"/>
    </row>
    <row r="465" spans="1:10" x14ac:dyDescent="0.25">
      <c r="A465" s="101">
        <v>455</v>
      </c>
      <c r="B465" s="101"/>
      <c r="C465" s="101"/>
      <c r="D465" s="101"/>
      <c r="E465" s="101"/>
      <c r="F465" s="101"/>
      <c r="G465" s="109"/>
      <c r="H465" s="109"/>
      <c r="I465" s="109"/>
      <c r="J465" s="109"/>
    </row>
    <row r="466" spans="1:10" x14ac:dyDescent="0.25">
      <c r="A466" s="101">
        <v>456</v>
      </c>
      <c r="B466" s="101"/>
      <c r="C466" s="101"/>
      <c r="D466" s="101"/>
      <c r="E466" s="101"/>
      <c r="F466" s="101"/>
      <c r="G466" s="109"/>
      <c r="H466" s="109"/>
      <c r="I466" s="109"/>
      <c r="J466" s="109"/>
    </row>
    <row r="467" spans="1:10" x14ac:dyDescent="0.25">
      <c r="A467" s="101">
        <v>457</v>
      </c>
      <c r="B467" s="101"/>
      <c r="C467" s="101"/>
      <c r="D467" s="101"/>
      <c r="E467" s="101"/>
      <c r="F467" s="101"/>
      <c r="G467" s="109"/>
      <c r="H467" s="109"/>
      <c r="I467" s="109"/>
      <c r="J467" s="109"/>
    </row>
    <row r="468" spans="1:10" x14ac:dyDescent="0.25">
      <c r="A468" s="101">
        <v>458</v>
      </c>
      <c r="B468" s="101"/>
      <c r="C468" s="101"/>
      <c r="D468" s="101"/>
      <c r="E468" s="101"/>
      <c r="F468" s="101"/>
      <c r="G468" s="109"/>
      <c r="H468" s="109"/>
      <c r="I468" s="109"/>
      <c r="J468" s="109"/>
    </row>
    <row r="469" spans="1:10" x14ac:dyDescent="0.25">
      <c r="A469" s="101">
        <v>459</v>
      </c>
      <c r="B469" s="101"/>
      <c r="C469" s="101"/>
      <c r="D469" s="101"/>
      <c r="E469" s="101"/>
      <c r="F469" s="101"/>
      <c r="G469" s="109"/>
      <c r="H469" s="109"/>
      <c r="I469" s="109"/>
      <c r="J469" s="109"/>
    </row>
    <row r="470" spans="1:10" x14ac:dyDescent="0.25">
      <c r="A470" s="101">
        <v>460</v>
      </c>
      <c r="B470" s="101"/>
      <c r="C470" s="101"/>
      <c r="D470" s="101"/>
      <c r="E470" s="101"/>
      <c r="F470" s="101"/>
      <c r="G470" s="109"/>
      <c r="H470" s="109"/>
      <c r="I470" s="109"/>
      <c r="J470" s="109"/>
    </row>
    <row r="471" spans="1:10" x14ac:dyDescent="0.25">
      <c r="A471" s="101">
        <v>461</v>
      </c>
      <c r="B471" s="101"/>
      <c r="C471" s="101"/>
      <c r="D471" s="101"/>
      <c r="E471" s="101"/>
      <c r="F471" s="101"/>
      <c r="G471" s="109"/>
      <c r="H471" s="109"/>
      <c r="I471" s="109"/>
      <c r="J471" s="109"/>
    </row>
    <row r="472" spans="1:10" x14ac:dyDescent="0.25">
      <c r="A472" s="101">
        <v>462</v>
      </c>
      <c r="B472" s="101"/>
      <c r="C472" s="101"/>
      <c r="D472" s="101"/>
      <c r="E472" s="101"/>
      <c r="F472" s="101"/>
      <c r="G472" s="109"/>
      <c r="H472" s="109"/>
      <c r="I472" s="109"/>
      <c r="J472" s="109"/>
    </row>
    <row r="473" spans="1:10" x14ac:dyDescent="0.25">
      <c r="A473" s="101">
        <v>463</v>
      </c>
      <c r="B473" s="101"/>
      <c r="C473" s="101"/>
      <c r="D473" s="101"/>
      <c r="E473" s="101"/>
      <c r="F473" s="101"/>
      <c r="G473" s="109"/>
      <c r="H473" s="109"/>
      <c r="I473" s="109"/>
      <c r="J473" s="109"/>
    </row>
    <row r="474" spans="1:10" x14ac:dyDescent="0.25">
      <c r="A474" s="101">
        <v>464</v>
      </c>
      <c r="B474" s="101"/>
      <c r="C474" s="101"/>
      <c r="D474" s="101"/>
      <c r="E474" s="101"/>
      <c r="F474" s="101"/>
      <c r="G474" s="109"/>
      <c r="H474" s="109"/>
      <c r="I474" s="109"/>
      <c r="J474" s="109"/>
    </row>
    <row r="475" spans="1:10" x14ac:dyDescent="0.25">
      <c r="A475" s="101">
        <v>465</v>
      </c>
      <c r="B475" s="101"/>
      <c r="C475" s="101"/>
      <c r="D475" s="101"/>
      <c r="E475" s="101"/>
      <c r="F475" s="101"/>
      <c r="G475" s="109"/>
      <c r="H475" s="109"/>
      <c r="I475" s="109"/>
      <c r="J475" s="109"/>
    </row>
    <row r="476" spans="1:10" x14ac:dyDescent="0.25">
      <c r="A476" s="101">
        <v>466</v>
      </c>
      <c r="B476" s="101"/>
      <c r="C476" s="101"/>
      <c r="D476" s="101"/>
      <c r="E476" s="101"/>
      <c r="F476" s="101"/>
      <c r="G476" s="109"/>
      <c r="H476" s="109"/>
      <c r="I476" s="109"/>
      <c r="J476" s="109"/>
    </row>
    <row r="477" spans="1:10" x14ac:dyDescent="0.25">
      <c r="A477" s="101">
        <v>467</v>
      </c>
      <c r="B477" s="101"/>
      <c r="C477" s="101"/>
      <c r="D477" s="101"/>
      <c r="E477" s="101"/>
      <c r="F477" s="101"/>
      <c r="G477" s="109"/>
      <c r="H477" s="109"/>
      <c r="I477" s="109"/>
      <c r="J477" s="109"/>
    </row>
    <row r="478" spans="1:10" x14ac:dyDescent="0.25">
      <c r="A478" s="101">
        <v>468</v>
      </c>
      <c r="B478" s="101"/>
      <c r="C478" s="101"/>
      <c r="D478" s="101"/>
      <c r="E478" s="101"/>
      <c r="F478" s="101"/>
      <c r="G478" s="109"/>
      <c r="H478" s="109"/>
      <c r="I478" s="109"/>
      <c r="J478" s="109"/>
    </row>
    <row r="479" spans="1:10" x14ac:dyDescent="0.25">
      <c r="A479" s="101">
        <v>469</v>
      </c>
      <c r="B479" s="101"/>
      <c r="C479" s="101"/>
      <c r="D479" s="101"/>
      <c r="E479" s="101"/>
      <c r="F479" s="101"/>
      <c r="G479" s="109"/>
      <c r="H479" s="109"/>
      <c r="I479" s="109"/>
      <c r="J479" s="109"/>
    </row>
    <row r="480" spans="1:10" x14ac:dyDescent="0.25">
      <c r="A480" s="101">
        <v>470</v>
      </c>
      <c r="B480" s="101"/>
      <c r="C480" s="101"/>
      <c r="D480" s="101"/>
      <c r="E480" s="101"/>
      <c r="F480" s="101"/>
      <c r="G480" s="109"/>
      <c r="H480" s="109"/>
      <c r="I480" s="109"/>
      <c r="J480" s="109"/>
    </row>
    <row r="481" spans="1:10" x14ac:dyDescent="0.25">
      <c r="A481" s="101">
        <v>471</v>
      </c>
      <c r="B481" s="101"/>
      <c r="C481" s="101"/>
      <c r="D481" s="101"/>
      <c r="E481" s="101"/>
      <c r="F481" s="101"/>
      <c r="G481" s="109"/>
      <c r="H481" s="109"/>
      <c r="I481" s="109"/>
      <c r="J481" s="109"/>
    </row>
    <row r="482" spans="1:10" x14ac:dyDescent="0.25">
      <c r="A482" s="101">
        <v>472</v>
      </c>
      <c r="B482" s="101"/>
      <c r="C482" s="101"/>
      <c r="D482" s="101"/>
      <c r="E482" s="101"/>
      <c r="F482" s="101"/>
      <c r="G482" s="109"/>
      <c r="H482" s="109"/>
      <c r="I482" s="109"/>
      <c r="J482" s="109"/>
    </row>
    <row r="483" spans="1:10" x14ac:dyDescent="0.25">
      <c r="A483" s="101">
        <v>473</v>
      </c>
      <c r="B483" s="101"/>
      <c r="C483" s="101"/>
      <c r="D483" s="101"/>
      <c r="E483" s="101"/>
      <c r="F483" s="101"/>
      <c r="G483" s="109"/>
      <c r="H483" s="109"/>
      <c r="I483" s="109"/>
      <c r="J483" s="109"/>
    </row>
    <row r="484" spans="1:10" x14ac:dyDescent="0.25">
      <c r="A484" s="101">
        <v>474</v>
      </c>
      <c r="B484" s="101"/>
      <c r="C484" s="101"/>
      <c r="D484" s="101"/>
      <c r="E484" s="101"/>
      <c r="F484" s="101"/>
      <c r="G484" s="109"/>
      <c r="H484" s="109"/>
      <c r="I484" s="109"/>
      <c r="J484" s="109"/>
    </row>
    <row r="485" spans="1:10" x14ac:dyDescent="0.25">
      <c r="A485" s="101">
        <v>475</v>
      </c>
      <c r="B485" s="101"/>
      <c r="C485" s="101"/>
      <c r="D485" s="101"/>
      <c r="E485" s="101"/>
      <c r="F485" s="101"/>
      <c r="G485" s="109"/>
      <c r="H485" s="109"/>
      <c r="I485" s="109"/>
      <c r="J485" s="109"/>
    </row>
    <row r="486" spans="1:10" x14ac:dyDescent="0.25">
      <c r="A486" s="101">
        <v>476</v>
      </c>
      <c r="B486" s="101"/>
      <c r="C486" s="101"/>
      <c r="D486" s="101"/>
      <c r="E486" s="101"/>
      <c r="F486" s="101"/>
      <c r="G486" s="109"/>
      <c r="H486" s="109"/>
      <c r="I486" s="109"/>
      <c r="J486" s="109"/>
    </row>
    <row r="487" spans="1:10" x14ac:dyDescent="0.25">
      <c r="A487" s="101">
        <v>477</v>
      </c>
      <c r="B487" s="101"/>
      <c r="C487" s="101"/>
      <c r="D487" s="101"/>
      <c r="E487" s="101"/>
      <c r="F487" s="101"/>
      <c r="G487" s="109"/>
      <c r="H487" s="109"/>
      <c r="I487" s="109"/>
      <c r="J487" s="109"/>
    </row>
    <row r="488" spans="1:10" x14ac:dyDescent="0.25">
      <c r="A488" s="101">
        <v>478</v>
      </c>
      <c r="B488" s="101"/>
      <c r="C488" s="101"/>
      <c r="D488" s="101"/>
      <c r="E488" s="101"/>
      <c r="F488" s="101"/>
      <c r="G488" s="109"/>
      <c r="H488" s="109"/>
      <c r="I488" s="109"/>
      <c r="J488" s="109"/>
    </row>
    <row r="489" spans="1:10" x14ac:dyDescent="0.25">
      <c r="A489" s="101">
        <v>479</v>
      </c>
      <c r="B489" s="101"/>
      <c r="C489" s="101"/>
      <c r="D489" s="101"/>
      <c r="E489" s="101"/>
      <c r="F489" s="101"/>
      <c r="G489" s="109"/>
      <c r="H489" s="109"/>
      <c r="I489" s="109"/>
      <c r="J489" s="109"/>
    </row>
    <row r="490" spans="1:10" x14ac:dyDescent="0.25">
      <c r="A490" s="101">
        <v>480</v>
      </c>
      <c r="B490" s="101"/>
      <c r="C490" s="101"/>
      <c r="D490" s="101"/>
      <c r="E490" s="101"/>
      <c r="F490" s="101"/>
      <c r="G490" s="109"/>
      <c r="H490" s="109"/>
      <c r="I490" s="109"/>
      <c r="J490" s="109"/>
    </row>
    <row r="491" spans="1:10" x14ac:dyDescent="0.25">
      <c r="A491" s="101">
        <v>481</v>
      </c>
      <c r="B491" s="101"/>
      <c r="C491" s="101"/>
      <c r="D491" s="101"/>
      <c r="E491" s="101"/>
      <c r="F491" s="101"/>
      <c r="G491" s="109"/>
      <c r="H491" s="109"/>
      <c r="I491" s="109"/>
      <c r="J491" s="109"/>
    </row>
    <row r="492" spans="1:10" x14ac:dyDescent="0.25">
      <c r="A492" s="101">
        <v>482</v>
      </c>
      <c r="B492" s="101"/>
      <c r="C492" s="101"/>
      <c r="D492" s="101"/>
      <c r="E492" s="101"/>
      <c r="F492" s="101"/>
      <c r="G492" s="109"/>
      <c r="H492" s="109"/>
      <c r="I492" s="109"/>
      <c r="J492" s="109"/>
    </row>
    <row r="493" spans="1:10" x14ac:dyDescent="0.25">
      <c r="A493" s="101">
        <v>483</v>
      </c>
      <c r="B493" s="101"/>
      <c r="C493" s="101"/>
      <c r="D493" s="101"/>
      <c r="E493" s="101"/>
      <c r="F493" s="101"/>
      <c r="G493" s="109"/>
      <c r="H493" s="109"/>
      <c r="I493" s="109"/>
      <c r="J493" s="109"/>
    </row>
    <row r="494" spans="1:10" x14ac:dyDescent="0.25">
      <c r="A494" s="101">
        <v>484</v>
      </c>
      <c r="B494" s="101"/>
      <c r="C494" s="101"/>
      <c r="D494" s="101"/>
      <c r="E494" s="101"/>
      <c r="F494" s="101"/>
      <c r="G494" s="109"/>
      <c r="H494" s="109"/>
      <c r="I494" s="109"/>
      <c r="J494" s="109"/>
    </row>
    <row r="495" spans="1:10" x14ac:dyDescent="0.25">
      <c r="A495" s="101">
        <v>485</v>
      </c>
      <c r="B495" s="101"/>
      <c r="C495" s="101"/>
      <c r="D495" s="101"/>
      <c r="E495" s="101"/>
      <c r="F495" s="101"/>
      <c r="G495" s="109"/>
      <c r="H495" s="109"/>
      <c r="I495" s="109"/>
      <c r="J495" s="109"/>
    </row>
    <row r="496" spans="1:10" x14ac:dyDescent="0.25">
      <c r="A496" s="101">
        <v>486</v>
      </c>
      <c r="B496" s="101"/>
      <c r="C496" s="101"/>
      <c r="D496" s="101"/>
      <c r="E496" s="101"/>
      <c r="F496" s="101"/>
      <c r="G496" s="109"/>
      <c r="H496" s="109"/>
      <c r="I496" s="109"/>
      <c r="J496" s="109"/>
    </row>
    <row r="497" spans="1:10" x14ac:dyDescent="0.25">
      <c r="A497" s="101">
        <v>487</v>
      </c>
      <c r="B497" s="101"/>
      <c r="C497" s="101"/>
      <c r="D497" s="101"/>
      <c r="E497" s="101"/>
      <c r="F497" s="101"/>
      <c r="G497" s="109"/>
      <c r="H497" s="109"/>
      <c r="I497" s="109"/>
      <c r="J497" s="109"/>
    </row>
    <row r="498" spans="1:10" x14ac:dyDescent="0.25">
      <c r="A498" s="101">
        <v>488</v>
      </c>
      <c r="B498" s="101"/>
      <c r="C498" s="101"/>
      <c r="D498" s="101"/>
      <c r="E498" s="101"/>
      <c r="F498" s="101"/>
      <c r="G498" s="109"/>
      <c r="H498" s="109"/>
      <c r="I498" s="109"/>
      <c r="J498" s="109"/>
    </row>
    <row r="499" spans="1:10" x14ac:dyDescent="0.25">
      <c r="A499" s="101">
        <v>489</v>
      </c>
      <c r="B499" s="101"/>
      <c r="C499" s="101"/>
      <c r="D499" s="101"/>
      <c r="E499" s="101"/>
      <c r="F499" s="101"/>
      <c r="G499" s="109"/>
      <c r="H499" s="109"/>
      <c r="I499" s="109"/>
      <c r="J499" s="109"/>
    </row>
    <row r="500" spans="1:10" x14ac:dyDescent="0.25">
      <c r="A500" s="101">
        <v>490</v>
      </c>
      <c r="B500" s="101"/>
      <c r="C500" s="101"/>
      <c r="D500" s="101"/>
      <c r="E500" s="101"/>
      <c r="F500" s="101"/>
      <c r="G500" s="109"/>
      <c r="H500" s="109"/>
      <c r="I500" s="109"/>
      <c r="J500" s="109"/>
    </row>
    <row r="501" spans="1:10" x14ac:dyDescent="0.25">
      <c r="A501" s="101">
        <v>491</v>
      </c>
      <c r="B501" s="101"/>
      <c r="C501" s="101"/>
      <c r="D501" s="101"/>
      <c r="E501" s="101"/>
      <c r="F501" s="101"/>
      <c r="G501" s="109"/>
      <c r="H501" s="109"/>
      <c r="I501" s="109"/>
      <c r="J501" s="109"/>
    </row>
    <row r="502" spans="1:10" x14ac:dyDescent="0.25">
      <c r="A502" s="101">
        <v>492</v>
      </c>
      <c r="B502" s="101"/>
      <c r="C502" s="101"/>
      <c r="D502" s="101"/>
      <c r="E502" s="101"/>
      <c r="F502" s="101"/>
      <c r="G502" s="109"/>
      <c r="H502" s="109"/>
      <c r="I502" s="109"/>
      <c r="J502" s="109"/>
    </row>
    <row r="503" spans="1:10" x14ac:dyDescent="0.25">
      <c r="A503" s="101">
        <v>493</v>
      </c>
      <c r="B503" s="101"/>
      <c r="C503" s="101"/>
      <c r="D503" s="101"/>
      <c r="E503" s="101"/>
      <c r="F503" s="101"/>
      <c r="G503" s="109"/>
      <c r="H503" s="109"/>
      <c r="I503" s="109"/>
      <c r="J503" s="109"/>
    </row>
    <row r="504" spans="1:10" x14ac:dyDescent="0.25">
      <c r="A504" s="101">
        <v>494</v>
      </c>
      <c r="B504" s="101"/>
      <c r="C504" s="101"/>
      <c r="D504" s="101"/>
      <c r="E504" s="101"/>
      <c r="F504" s="101"/>
      <c r="G504" s="109"/>
      <c r="H504" s="109"/>
      <c r="I504" s="109"/>
      <c r="J504" s="109"/>
    </row>
    <row r="505" spans="1:10" x14ac:dyDescent="0.25">
      <c r="A505" s="101">
        <v>495</v>
      </c>
      <c r="B505" s="101"/>
      <c r="C505" s="101"/>
      <c r="D505" s="101"/>
      <c r="E505" s="101"/>
      <c r="F505" s="101"/>
      <c r="G505" s="109"/>
      <c r="H505" s="109"/>
      <c r="I505" s="109"/>
      <c r="J505" s="109"/>
    </row>
    <row r="506" spans="1:10" x14ac:dyDescent="0.25">
      <c r="A506" s="101">
        <v>496</v>
      </c>
      <c r="B506" s="101"/>
      <c r="C506" s="101"/>
      <c r="D506" s="101"/>
      <c r="E506" s="101"/>
      <c r="F506" s="101"/>
      <c r="G506" s="109"/>
      <c r="H506" s="109"/>
      <c r="I506" s="109"/>
      <c r="J506" s="109"/>
    </row>
    <row r="507" spans="1:10" x14ac:dyDescent="0.25">
      <c r="A507" s="101">
        <v>497</v>
      </c>
      <c r="B507" s="101"/>
      <c r="C507" s="101"/>
      <c r="D507" s="101"/>
      <c r="E507" s="101"/>
      <c r="F507" s="101"/>
      <c r="G507" s="109"/>
      <c r="H507" s="109"/>
      <c r="I507" s="109"/>
      <c r="J507" s="109"/>
    </row>
    <row r="508" spans="1:10" x14ac:dyDescent="0.25">
      <c r="A508" s="101">
        <v>498</v>
      </c>
      <c r="B508" s="101"/>
      <c r="C508" s="101"/>
      <c r="D508" s="101"/>
      <c r="E508" s="101"/>
      <c r="F508" s="101"/>
      <c r="G508" s="109"/>
      <c r="H508" s="109"/>
      <c r="I508" s="109"/>
      <c r="J508" s="109"/>
    </row>
    <row r="509" spans="1:10" x14ac:dyDescent="0.25">
      <c r="A509" s="101">
        <v>499</v>
      </c>
      <c r="B509" s="101"/>
      <c r="C509" s="101"/>
      <c r="D509" s="101"/>
      <c r="E509" s="101"/>
      <c r="F509" s="101"/>
      <c r="G509" s="109"/>
      <c r="H509" s="109"/>
      <c r="I509" s="109"/>
      <c r="J509" s="109"/>
    </row>
    <row r="510" spans="1:10" x14ac:dyDescent="0.25">
      <c r="A510" s="101">
        <v>500</v>
      </c>
      <c r="B510" s="101"/>
      <c r="C510" s="101"/>
      <c r="D510" s="101"/>
      <c r="E510" s="101"/>
      <c r="F510" s="101"/>
      <c r="G510" s="109"/>
      <c r="H510" s="109"/>
      <c r="I510" s="109"/>
      <c r="J510" s="109"/>
    </row>
    <row r="511" spans="1:10" x14ac:dyDescent="0.25">
      <c r="A511" s="101">
        <v>501</v>
      </c>
      <c r="B511" s="101"/>
      <c r="C511" s="101"/>
      <c r="D511" s="101"/>
      <c r="E511" s="101"/>
      <c r="F511" s="101"/>
      <c r="G511" s="109"/>
      <c r="H511" s="109"/>
      <c r="I511" s="109"/>
      <c r="J511" s="109"/>
    </row>
    <row r="512" spans="1:10" x14ac:dyDescent="0.25">
      <c r="A512" s="101">
        <v>502</v>
      </c>
      <c r="B512" s="101"/>
      <c r="C512" s="101"/>
      <c r="D512" s="101"/>
      <c r="E512" s="101"/>
      <c r="F512" s="101"/>
      <c r="G512" s="109"/>
      <c r="H512" s="109"/>
      <c r="I512" s="109"/>
      <c r="J512" s="109"/>
    </row>
    <row r="513" spans="1:10" x14ac:dyDescent="0.25">
      <c r="A513" s="101">
        <v>503</v>
      </c>
      <c r="B513" s="101"/>
      <c r="C513" s="101"/>
      <c r="D513" s="101"/>
      <c r="E513" s="101"/>
      <c r="F513" s="101"/>
      <c r="G513" s="109"/>
      <c r="H513" s="109"/>
      <c r="I513" s="109"/>
      <c r="J513" s="109"/>
    </row>
    <row r="514" spans="1:10" x14ac:dyDescent="0.25">
      <c r="A514" s="101">
        <v>504</v>
      </c>
      <c r="B514" s="101"/>
      <c r="C514" s="101"/>
      <c r="D514" s="101"/>
      <c r="E514" s="101"/>
      <c r="F514" s="101"/>
      <c r="G514" s="109"/>
      <c r="H514" s="109"/>
      <c r="I514" s="109"/>
      <c r="J514" s="109"/>
    </row>
    <row r="515" spans="1:10" x14ac:dyDescent="0.25">
      <c r="A515" s="101">
        <v>505</v>
      </c>
      <c r="B515" s="101"/>
      <c r="C515" s="101"/>
      <c r="D515" s="101"/>
      <c r="E515" s="101"/>
      <c r="F515" s="101"/>
      <c r="G515" s="109"/>
      <c r="H515" s="109"/>
      <c r="I515" s="109"/>
      <c r="J515" s="109"/>
    </row>
    <row r="516" spans="1:10" x14ac:dyDescent="0.25">
      <c r="A516" s="101">
        <v>506</v>
      </c>
      <c r="B516" s="101"/>
      <c r="C516" s="101"/>
      <c r="D516" s="101"/>
      <c r="E516" s="101"/>
      <c r="F516" s="101"/>
      <c r="G516" s="109"/>
      <c r="H516" s="109"/>
      <c r="I516" s="109"/>
      <c r="J516" s="109"/>
    </row>
    <row r="517" spans="1:10" x14ac:dyDescent="0.25">
      <c r="A517" s="101">
        <v>507</v>
      </c>
      <c r="B517" s="101"/>
      <c r="C517" s="101"/>
      <c r="D517" s="101"/>
      <c r="E517" s="101"/>
      <c r="F517" s="101"/>
      <c r="G517" s="109"/>
      <c r="H517" s="109"/>
      <c r="I517" s="109"/>
      <c r="J517" s="109"/>
    </row>
    <row r="518" spans="1:10" x14ac:dyDescent="0.25">
      <c r="A518" s="101">
        <v>508</v>
      </c>
      <c r="B518" s="101"/>
      <c r="C518" s="101"/>
      <c r="D518" s="101"/>
      <c r="E518" s="101"/>
      <c r="F518" s="101"/>
      <c r="G518" s="109"/>
      <c r="H518" s="109"/>
      <c r="I518" s="109"/>
      <c r="J518" s="109"/>
    </row>
    <row r="519" spans="1:10" x14ac:dyDescent="0.25">
      <c r="A519" s="101">
        <v>509</v>
      </c>
      <c r="B519" s="101"/>
      <c r="C519" s="101"/>
      <c r="D519" s="101"/>
      <c r="E519" s="101"/>
      <c r="F519" s="101"/>
      <c r="G519" s="109"/>
      <c r="H519" s="109"/>
      <c r="I519" s="109"/>
      <c r="J519" s="109"/>
    </row>
    <row r="520" spans="1:10" x14ac:dyDescent="0.25">
      <c r="A520" s="101">
        <v>510</v>
      </c>
      <c r="B520" s="101"/>
      <c r="C520" s="101"/>
      <c r="D520" s="101"/>
      <c r="E520" s="101"/>
      <c r="F520" s="101"/>
      <c r="G520" s="109"/>
      <c r="H520" s="109"/>
      <c r="I520" s="109"/>
      <c r="J520" s="109"/>
    </row>
    <row r="521" spans="1:10" x14ac:dyDescent="0.25">
      <c r="A521" s="101">
        <v>511</v>
      </c>
      <c r="B521" s="101"/>
      <c r="C521" s="101"/>
      <c r="D521" s="101"/>
      <c r="E521" s="101"/>
      <c r="F521" s="101"/>
      <c r="G521" s="109"/>
      <c r="H521" s="109"/>
      <c r="I521" s="109"/>
      <c r="J521" s="109"/>
    </row>
    <row r="522" spans="1:10" x14ac:dyDescent="0.25">
      <c r="A522" s="101">
        <v>512</v>
      </c>
      <c r="B522" s="101"/>
      <c r="C522" s="101"/>
      <c r="D522" s="101"/>
      <c r="E522" s="101"/>
      <c r="F522" s="101"/>
      <c r="G522" s="109"/>
      <c r="H522" s="109"/>
      <c r="I522" s="109"/>
      <c r="J522" s="109"/>
    </row>
    <row r="523" spans="1:10" x14ac:dyDescent="0.25">
      <c r="A523" s="101">
        <v>513</v>
      </c>
      <c r="B523" s="101"/>
      <c r="C523" s="101"/>
      <c r="D523" s="101"/>
      <c r="E523" s="101"/>
      <c r="F523" s="101"/>
      <c r="G523" s="109"/>
      <c r="H523" s="109"/>
      <c r="I523" s="109"/>
      <c r="J523" s="109"/>
    </row>
    <row r="524" spans="1:10" x14ac:dyDescent="0.25">
      <c r="A524" s="101">
        <v>514</v>
      </c>
      <c r="B524" s="101"/>
      <c r="C524" s="101"/>
      <c r="D524" s="101"/>
      <c r="E524" s="101"/>
      <c r="F524" s="101"/>
      <c r="G524" s="109"/>
      <c r="H524" s="109"/>
      <c r="I524" s="109"/>
      <c r="J524" s="109"/>
    </row>
    <row r="525" spans="1:10" x14ac:dyDescent="0.25">
      <c r="A525" s="101">
        <v>515</v>
      </c>
      <c r="B525" s="101"/>
      <c r="C525" s="101"/>
      <c r="D525" s="101"/>
      <c r="E525" s="101"/>
      <c r="F525" s="101"/>
      <c r="G525" s="109"/>
      <c r="H525" s="109"/>
      <c r="I525" s="109"/>
      <c r="J525" s="109"/>
    </row>
    <row r="526" spans="1:10" x14ac:dyDescent="0.25">
      <c r="A526" s="101">
        <v>516</v>
      </c>
      <c r="B526" s="101"/>
      <c r="C526" s="101"/>
      <c r="D526" s="101"/>
      <c r="E526" s="101"/>
      <c r="F526" s="101"/>
      <c r="G526" s="109"/>
      <c r="H526" s="109"/>
      <c r="I526" s="109"/>
      <c r="J526" s="109"/>
    </row>
    <row r="527" spans="1:10" x14ac:dyDescent="0.25">
      <c r="A527" s="101">
        <v>517</v>
      </c>
      <c r="B527" s="101"/>
      <c r="C527" s="101"/>
      <c r="D527" s="101"/>
      <c r="E527" s="101"/>
      <c r="F527" s="101"/>
      <c r="G527" s="109"/>
      <c r="H527" s="109"/>
      <c r="I527" s="109"/>
      <c r="J527" s="109"/>
    </row>
    <row r="528" spans="1:10" x14ac:dyDescent="0.25">
      <c r="A528" s="101">
        <v>518</v>
      </c>
      <c r="B528" s="101"/>
      <c r="C528" s="101"/>
      <c r="D528" s="101"/>
      <c r="E528" s="101"/>
      <c r="F528" s="101"/>
      <c r="G528" s="109"/>
      <c r="H528" s="109"/>
      <c r="I528" s="109"/>
      <c r="J528" s="109"/>
    </row>
    <row r="529" spans="1:10" x14ac:dyDescent="0.25">
      <c r="A529" s="101">
        <v>519</v>
      </c>
      <c r="B529" s="101"/>
      <c r="C529" s="101"/>
      <c r="D529" s="101"/>
      <c r="E529" s="101"/>
      <c r="F529" s="101"/>
      <c r="G529" s="109"/>
      <c r="H529" s="109"/>
      <c r="I529" s="109"/>
      <c r="J529" s="109"/>
    </row>
    <row r="530" spans="1:10" x14ac:dyDescent="0.25">
      <c r="A530" s="101">
        <v>520</v>
      </c>
      <c r="B530" s="101"/>
      <c r="C530" s="101"/>
      <c r="D530" s="101"/>
      <c r="E530" s="101"/>
      <c r="F530" s="101"/>
      <c r="G530" s="109"/>
      <c r="H530" s="109"/>
      <c r="I530" s="109"/>
      <c r="J530" s="109"/>
    </row>
    <row r="531" spans="1:10" x14ac:dyDescent="0.25">
      <c r="A531" s="101">
        <v>521</v>
      </c>
      <c r="B531" s="101"/>
      <c r="C531" s="101"/>
      <c r="D531" s="101"/>
      <c r="E531" s="101"/>
      <c r="F531" s="101"/>
      <c r="G531" s="109"/>
      <c r="H531" s="109"/>
      <c r="I531" s="109"/>
      <c r="J531" s="109"/>
    </row>
    <row r="532" spans="1:10" x14ac:dyDescent="0.25">
      <c r="A532" s="101">
        <v>522</v>
      </c>
      <c r="B532" s="101"/>
      <c r="C532" s="101"/>
      <c r="D532" s="101"/>
      <c r="E532" s="101"/>
      <c r="F532" s="101"/>
      <c r="G532" s="109"/>
      <c r="H532" s="109"/>
      <c r="I532" s="109"/>
      <c r="J532" s="109"/>
    </row>
    <row r="533" spans="1:10" x14ac:dyDescent="0.25">
      <c r="A533" s="101">
        <v>523</v>
      </c>
      <c r="B533" s="101"/>
      <c r="C533" s="101"/>
      <c r="D533" s="101"/>
      <c r="E533" s="101"/>
      <c r="F533" s="101"/>
      <c r="G533" s="109"/>
      <c r="H533" s="109"/>
      <c r="I533" s="109"/>
      <c r="J533" s="109"/>
    </row>
    <row r="534" spans="1:10" x14ac:dyDescent="0.25">
      <c r="A534" s="101">
        <v>524</v>
      </c>
      <c r="B534" s="101"/>
      <c r="C534" s="101"/>
      <c r="D534" s="101"/>
      <c r="E534" s="101"/>
      <c r="F534" s="101"/>
      <c r="G534" s="109"/>
      <c r="H534" s="109"/>
      <c r="I534" s="109"/>
      <c r="J534" s="109"/>
    </row>
    <row r="535" spans="1:10" x14ac:dyDescent="0.25">
      <c r="A535" s="101">
        <v>525</v>
      </c>
      <c r="B535" s="101"/>
      <c r="C535" s="101"/>
      <c r="D535" s="101"/>
      <c r="E535" s="101"/>
      <c r="F535" s="101"/>
      <c r="G535" s="109"/>
      <c r="H535" s="109"/>
      <c r="I535" s="109"/>
      <c r="J535" s="109"/>
    </row>
    <row r="536" spans="1:10" x14ac:dyDescent="0.25">
      <c r="A536" s="101">
        <v>526</v>
      </c>
      <c r="B536" s="101"/>
      <c r="C536" s="101"/>
      <c r="D536" s="101"/>
      <c r="E536" s="101"/>
      <c r="F536" s="101"/>
      <c r="G536" s="109"/>
      <c r="H536" s="109"/>
      <c r="I536" s="109"/>
      <c r="J536" s="109"/>
    </row>
    <row r="537" spans="1:10" x14ac:dyDescent="0.25">
      <c r="A537" s="101">
        <v>527</v>
      </c>
      <c r="B537" s="101"/>
      <c r="C537" s="101"/>
      <c r="D537" s="101"/>
      <c r="E537" s="101"/>
      <c r="F537" s="101"/>
      <c r="G537" s="109"/>
      <c r="H537" s="109"/>
      <c r="I537" s="109"/>
      <c r="J537" s="109"/>
    </row>
    <row r="538" spans="1:10" x14ac:dyDescent="0.25">
      <c r="A538" s="101">
        <v>528</v>
      </c>
      <c r="B538" s="101"/>
      <c r="C538" s="101"/>
      <c r="D538" s="101"/>
      <c r="E538" s="101"/>
      <c r="F538" s="101"/>
      <c r="G538" s="109"/>
      <c r="H538" s="109"/>
      <c r="I538" s="109"/>
      <c r="J538" s="109"/>
    </row>
    <row r="539" spans="1:10" x14ac:dyDescent="0.25">
      <c r="A539" s="101">
        <v>529</v>
      </c>
      <c r="B539" s="101"/>
      <c r="C539" s="101"/>
      <c r="D539" s="101"/>
      <c r="E539" s="101"/>
      <c r="F539" s="101"/>
      <c r="G539" s="109"/>
      <c r="H539" s="109"/>
      <c r="I539" s="109"/>
      <c r="J539" s="109"/>
    </row>
    <row r="540" spans="1:10" x14ac:dyDescent="0.25">
      <c r="A540" s="101">
        <v>530</v>
      </c>
      <c r="B540" s="101"/>
      <c r="C540" s="101"/>
      <c r="D540" s="101"/>
      <c r="E540" s="101"/>
      <c r="F540" s="101"/>
      <c r="G540" s="109"/>
      <c r="H540" s="109"/>
      <c r="I540" s="109"/>
      <c r="J540" s="109"/>
    </row>
    <row r="541" spans="1:10" x14ac:dyDescent="0.25">
      <c r="A541" s="101">
        <v>531</v>
      </c>
      <c r="B541" s="101"/>
      <c r="C541" s="101"/>
      <c r="D541" s="101"/>
      <c r="E541" s="101"/>
      <c r="F541" s="101"/>
      <c r="G541" s="109"/>
      <c r="H541" s="109"/>
      <c r="I541" s="109"/>
      <c r="J541" s="109"/>
    </row>
    <row r="542" spans="1:10" x14ac:dyDescent="0.25">
      <c r="A542" s="101">
        <v>532</v>
      </c>
      <c r="B542" s="101"/>
      <c r="C542" s="101"/>
      <c r="D542" s="101"/>
      <c r="E542" s="101"/>
      <c r="F542" s="101"/>
      <c r="G542" s="109"/>
      <c r="H542" s="109"/>
      <c r="I542" s="109"/>
      <c r="J542" s="109"/>
    </row>
    <row r="543" spans="1:10" x14ac:dyDescent="0.25">
      <c r="A543" s="101">
        <v>533</v>
      </c>
      <c r="B543" s="101"/>
      <c r="C543" s="101"/>
      <c r="D543" s="101"/>
      <c r="E543" s="101"/>
      <c r="F543" s="101"/>
      <c r="G543" s="109"/>
      <c r="H543" s="109"/>
      <c r="I543" s="109"/>
      <c r="J543" s="109"/>
    </row>
    <row r="544" spans="1:10" x14ac:dyDescent="0.25">
      <c r="A544" s="101">
        <v>534</v>
      </c>
      <c r="B544" s="101"/>
      <c r="C544" s="101"/>
      <c r="D544" s="101"/>
      <c r="E544" s="101"/>
      <c r="F544" s="101"/>
      <c r="G544" s="109"/>
      <c r="H544" s="109"/>
      <c r="I544" s="109"/>
      <c r="J544" s="109"/>
    </row>
    <row r="545" spans="1:10" x14ac:dyDescent="0.25">
      <c r="A545" s="101">
        <v>535</v>
      </c>
      <c r="B545" s="101"/>
      <c r="C545" s="101"/>
      <c r="D545" s="101"/>
      <c r="E545" s="101"/>
      <c r="F545" s="101"/>
      <c r="G545" s="109"/>
      <c r="H545" s="109"/>
      <c r="I545" s="109"/>
      <c r="J545" s="109"/>
    </row>
    <row r="546" spans="1:10" x14ac:dyDescent="0.25">
      <c r="A546" s="101">
        <v>536</v>
      </c>
      <c r="B546" s="101"/>
      <c r="C546" s="101"/>
      <c r="D546" s="101"/>
      <c r="E546" s="101"/>
      <c r="F546" s="101"/>
      <c r="G546" s="109"/>
      <c r="H546" s="109"/>
      <c r="I546" s="109"/>
      <c r="J546" s="109"/>
    </row>
    <row r="547" spans="1:10" x14ac:dyDescent="0.25">
      <c r="A547" s="101">
        <v>537</v>
      </c>
      <c r="B547" s="101"/>
      <c r="C547" s="101"/>
      <c r="D547" s="101"/>
      <c r="E547" s="101"/>
      <c r="F547" s="101"/>
      <c r="G547" s="109"/>
      <c r="H547" s="109"/>
      <c r="I547" s="109"/>
      <c r="J547" s="109"/>
    </row>
    <row r="548" spans="1:10" x14ac:dyDescent="0.25">
      <c r="A548" s="101">
        <v>538</v>
      </c>
      <c r="B548" s="101"/>
      <c r="C548" s="101"/>
      <c r="D548" s="101"/>
      <c r="E548" s="101"/>
      <c r="F548" s="101"/>
      <c r="G548" s="109"/>
      <c r="H548" s="109"/>
      <c r="I548" s="109"/>
      <c r="J548" s="109"/>
    </row>
    <row r="549" spans="1:10" x14ac:dyDescent="0.25">
      <c r="A549" s="101">
        <v>539</v>
      </c>
      <c r="B549" s="101"/>
      <c r="C549" s="101"/>
      <c r="D549" s="101"/>
      <c r="E549" s="101"/>
      <c r="F549" s="101"/>
      <c r="G549" s="109"/>
      <c r="H549" s="109"/>
      <c r="I549" s="109"/>
      <c r="J549" s="109"/>
    </row>
    <row r="550" spans="1:10" x14ac:dyDescent="0.25">
      <c r="A550" s="101">
        <v>540</v>
      </c>
      <c r="B550" s="101"/>
      <c r="C550" s="101"/>
      <c r="D550" s="101"/>
      <c r="E550" s="101"/>
      <c r="F550" s="101"/>
      <c r="G550" s="109"/>
      <c r="H550" s="109"/>
      <c r="I550" s="109"/>
      <c r="J550" s="109"/>
    </row>
    <row r="551" spans="1:10" x14ac:dyDescent="0.25">
      <c r="A551" s="101">
        <v>541</v>
      </c>
      <c r="B551" s="101"/>
      <c r="C551" s="101"/>
      <c r="D551" s="101"/>
      <c r="E551" s="101"/>
      <c r="F551" s="101"/>
      <c r="G551" s="109"/>
      <c r="H551" s="109"/>
      <c r="I551" s="109"/>
      <c r="J551" s="109"/>
    </row>
  </sheetData>
  <mergeCells count="1">
    <mergeCell ref="A1:J1"/>
  </mergeCells>
  <phoneticPr fontId="2" type="noConversion"/>
  <dataValidations disablePrompts="1" count="2">
    <dataValidation type="list" allowBlank="1" showInputMessage="1" showErrorMessage="1" sqref="W9 D3:D43 D46:D551">
      <formula1>$W$1:$W$7</formula1>
    </dataValidation>
    <dataValidation type="list" allowBlank="1" showInputMessage="1" showErrorMessage="1" sqref="D44:D45">
      <formula1>$W$1:$W$19</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V2907"/>
  <sheetViews>
    <sheetView showGridLines="0" zoomScale="84" zoomScaleNormal="84" workbookViewId="0">
      <pane ySplit="2" topLeftCell="A2491" activePane="bottomLeft" state="frozen"/>
      <selection pane="bottomLeft" activeCell="A874" sqref="A761:A874"/>
    </sheetView>
  </sheetViews>
  <sheetFormatPr defaultRowHeight="15" outlineLevelRow="3" x14ac:dyDescent="0.25"/>
  <cols>
    <col min="1" max="1" width="24" style="6" customWidth="1"/>
    <col min="2" max="2" width="53.28515625" style="119" customWidth="1"/>
    <col min="3" max="3" width="44" style="124"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106" customWidth="1"/>
    <col min="11" max="13" width="9.140625" style="105"/>
    <col min="14" max="16384" width="9.140625" style="6"/>
  </cols>
  <sheetData>
    <row r="1" spans="1:14" x14ac:dyDescent="0.25">
      <c r="A1" s="166" t="s">
        <v>14</v>
      </c>
      <c r="B1" s="166"/>
      <c r="C1" s="166"/>
      <c r="D1" s="166"/>
      <c r="E1" s="166"/>
      <c r="F1" s="166"/>
      <c r="G1" s="166"/>
      <c r="H1" s="166"/>
      <c r="I1" s="166"/>
      <c r="J1" s="166"/>
    </row>
    <row r="2" spans="1:14" ht="30" x14ac:dyDescent="0.25">
      <c r="A2" s="5" t="s">
        <v>5</v>
      </c>
      <c r="B2" s="114" t="s">
        <v>6</v>
      </c>
      <c r="C2" s="114" t="s">
        <v>7</v>
      </c>
      <c r="D2" s="5" t="s">
        <v>99</v>
      </c>
      <c r="E2" s="5" t="s">
        <v>93</v>
      </c>
      <c r="F2" s="5" t="s">
        <v>98</v>
      </c>
      <c r="G2" s="5" t="s">
        <v>95</v>
      </c>
      <c r="H2" s="5" t="s">
        <v>67</v>
      </c>
      <c r="I2" s="5" t="s">
        <v>20</v>
      </c>
      <c r="J2" s="5" t="s">
        <v>4</v>
      </c>
    </row>
    <row r="3" spans="1:14" s="7" customFormat="1" x14ac:dyDescent="0.25">
      <c r="A3" s="9" t="s">
        <v>25</v>
      </c>
      <c r="B3" s="115"/>
      <c r="C3" s="120"/>
      <c r="D3" s="9"/>
      <c r="E3" s="9"/>
      <c r="F3" s="9"/>
      <c r="G3" s="9"/>
      <c r="H3" s="9"/>
      <c r="I3" s="9"/>
      <c r="J3" s="9"/>
      <c r="K3" s="80"/>
      <c r="L3" s="80"/>
      <c r="M3" s="80"/>
    </row>
    <row r="4" spans="1:14" s="8" customFormat="1" outlineLevel="1" x14ac:dyDescent="0.25">
      <c r="A4" s="10" t="s">
        <v>125</v>
      </c>
      <c r="B4" s="97"/>
      <c r="C4" s="121"/>
      <c r="D4" s="10"/>
      <c r="E4" s="10"/>
      <c r="F4" s="10"/>
      <c r="G4" s="10"/>
      <c r="H4" s="10"/>
      <c r="I4" s="10"/>
      <c r="J4" s="10"/>
      <c r="K4" s="81"/>
      <c r="L4" s="81"/>
      <c r="M4" s="81"/>
    </row>
    <row r="5" spans="1:14" s="71" customFormat="1" outlineLevel="2" collapsed="1" x14ac:dyDescent="0.25">
      <c r="A5" s="102"/>
      <c r="B5" s="79"/>
      <c r="C5" s="122"/>
      <c r="D5" s="77"/>
      <c r="E5" s="77"/>
      <c r="F5" s="78"/>
      <c r="G5" s="78"/>
      <c r="H5" s="77"/>
      <c r="I5" s="100"/>
      <c r="J5" s="98"/>
      <c r="K5" s="84"/>
      <c r="L5" s="84"/>
      <c r="M5" s="84"/>
    </row>
    <row r="6" spans="1:14" s="89" customFormat="1" hidden="1" outlineLevel="3" collapsed="1" x14ac:dyDescent="0.25">
      <c r="A6" s="110"/>
      <c r="B6" s="116"/>
      <c r="C6" s="86"/>
      <c r="D6" s="87"/>
      <c r="E6" s="87"/>
      <c r="F6" s="87"/>
      <c r="G6" s="87"/>
      <c r="H6" s="87"/>
      <c r="I6" s="87"/>
      <c r="J6" s="87"/>
      <c r="K6" s="88"/>
      <c r="L6" s="88"/>
      <c r="M6" s="88"/>
      <c r="N6" s="88"/>
    </row>
    <row r="7" spans="1:14" s="8" customFormat="1" outlineLevel="1" x14ac:dyDescent="0.25">
      <c r="A7" s="10" t="s">
        <v>807</v>
      </c>
      <c r="B7" s="97"/>
      <c r="C7" s="121"/>
      <c r="D7" s="10"/>
      <c r="E7" s="10"/>
      <c r="F7" s="10"/>
      <c r="G7" s="10"/>
      <c r="H7" s="10"/>
      <c r="I7" s="10"/>
      <c r="J7" s="10"/>
      <c r="K7" s="81"/>
      <c r="L7" s="81"/>
      <c r="M7" s="81"/>
    </row>
    <row r="8" spans="1:14" s="71" customFormat="1" ht="45" outlineLevel="2" collapsed="1" x14ac:dyDescent="0.25">
      <c r="A8" s="102" t="s">
        <v>824</v>
      </c>
      <c r="B8" s="79" t="s">
        <v>808</v>
      </c>
      <c r="C8" s="79"/>
      <c r="D8" s="77"/>
      <c r="E8" s="77"/>
      <c r="F8" s="78"/>
      <c r="G8" s="78"/>
      <c r="H8" s="77"/>
      <c r="I8" s="100"/>
      <c r="J8" s="98" t="s">
        <v>71</v>
      </c>
      <c r="K8" s="84"/>
      <c r="L8" s="84"/>
      <c r="M8" s="84"/>
    </row>
    <row r="9" spans="1:14" s="89" customFormat="1" hidden="1" outlineLevel="3" collapsed="1" x14ac:dyDescent="0.25">
      <c r="A9" s="110" t="s">
        <v>806</v>
      </c>
      <c r="B9" s="116"/>
      <c r="C9" s="116"/>
      <c r="D9" s="87"/>
      <c r="E9" s="87"/>
      <c r="F9" s="87"/>
      <c r="G9" s="87"/>
      <c r="H9" s="87"/>
      <c r="I9" s="87"/>
      <c r="J9" s="87"/>
      <c r="K9" s="88"/>
      <c r="L9" s="88"/>
      <c r="M9" s="88"/>
      <c r="N9" s="88"/>
    </row>
    <row r="10" spans="1:14" s="89" customFormat="1" hidden="1" outlineLevel="3" x14ac:dyDescent="0.25">
      <c r="A10" s="110" t="s">
        <v>157</v>
      </c>
      <c r="B10" s="116" t="s">
        <v>809</v>
      </c>
      <c r="C10" s="116"/>
      <c r="D10" s="87"/>
      <c r="E10" s="87"/>
      <c r="F10" s="87"/>
      <c r="G10" s="87"/>
      <c r="H10" s="87"/>
      <c r="I10" s="87"/>
      <c r="J10" s="87"/>
      <c r="K10" s="88"/>
      <c r="L10" s="88"/>
      <c r="M10" s="88"/>
      <c r="N10" s="88"/>
    </row>
    <row r="11" spans="1:14" s="89" customFormat="1" hidden="1" outlineLevel="3" x14ac:dyDescent="0.25">
      <c r="A11" s="110" t="s">
        <v>163</v>
      </c>
      <c r="B11" s="116" t="s">
        <v>810</v>
      </c>
      <c r="C11" s="116"/>
      <c r="D11" s="87"/>
      <c r="E11" s="87"/>
      <c r="F11" s="87"/>
      <c r="G11" s="87"/>
      <c r="H11" s="87"/>
      <c r="I11" s="87"/>
      <c r="J11" s="87"/>
      <c r="K11" s="88"/>
      <c r="L11" s="88"/>
      <c r="M11" s="88"/>
      <c r="N11" s="88"/>
    </row>
    <row r="12" spans="1:14" s="89" customFormat="1" hidden="1" outlineLevel="3" x14ac:dyDescent="0.25">
      <c r="A12" s="110" t="s">
        <v>159</v>
      </c>
      <c r="B12" s="116"/>
      <c r="C12" s="116"/>
      <c r="D12" s="87"/>
      <c r="E12" s="87"/>
      <c r="F12" s="87"/>
      <c r="G12" s="87"/>
      <c r="H12" s="87"/>
      <c r="I12" s="87"/>
      <c r="J12" s="87"/>
      <c r="K12" s="88"/>
      <c r="L12" s="88"/>
      <c r="M12" s="88"/>
      <c r="N12" s="88"/>
    </row>
    <row r="13" spans="1:14" s="89" customFormat="1" hidden="1" outlineLevel="3" x14ac:dyDescent="0.25">
      <c r="A13" s="110">
        <v>1</v>
      </c>
      <c r="B13" s="116" t="s">
        <v>811</v>
      </c>
      <c r="C13" s="116" t="s">
        <v>812</v>
      </c>
      <c r="D13" s="87"/>
      <c r="E13" s="87"/>
      <c r="F13" s="87"/>
      <c r="G13" s="87"/>
      <c r="H13" s="87"/>
      <c r="I13" s="87"/>
      <c r="J13" s="87"/>
      <c r="K13" s="88"/>
      <c r="L13" s="88"/>
      <c r="M13" s="88"/>
      <c r="N13" s="88"/>
    </row>
    <row r="14" spans="1:14" s="89" customFormat="1" ht="30" hidden="1" outlineLevel="3" x14ac:dyDescent="0.25">
      <c r="A14" s="110">
        <v>2</v>
      </c>
      <c r="B14" s="116" t="s">
        <v>813</v>
      </c>
      <c r="C14" s="116" t="s">
        <v>1308</v>
      </c>
      <c r="D14" s="87"/>
      <c r="E14" s="87"/>
      <c r="F14" s="87"/>
      <c r="G14" s="87"/>
      <c r="H14" s="87"/>
      <c r="I14" s="87"/>
      <c r="J14" s="87"/>
      <c r="K14" s="88"/>
      <c r="L14" s="88"/>
      <c r="M14" s="88"/>
      <c r="N14" s="88"/>
    </row>
    <row r="15" spans="1:14" s="89" customFormat="1" ht="30" hidden="1" outlineLevel="3" x14ac:dyDescent="0.25">
      <c r="A15" s="110">
        <v>3</v>
      </c>
      <c r="B15" s="116" t="s">
        <v>814</v>
      </c>
      <c r="C15" s="116" t="s">
        <v>815</v>
      </c>
      <c r="D15" s="87"/>
      <c r="E15" s="87"/>
      <c r="F15" s="87"/>
      <c r="G15" s="87"/>
      <c r="H15" s="87"/>
      <c r="I15" s="87"/>
      <c r="J15" s="87"/>
      <c r="K15" s="88"/>
      <c r="L15" s="88"/>
      <c r="M15" s="88"/>
      <c r="N15" s="88"/>
    </row>
    <row r="16" spans="1:14" s="89" customFormat="1" ht="30" hidden="1" outlineLevel="3" x14ac:dyDescent="0.25">
      <c r="A16" s="110">
        <v>4</v>
      </c>
      <c r="B16" s="116" t="s">
        <v>816</v>
      </c>
      <c r="C16" s="116" t="s">
        <v>817</v>
      </c>
      <c r="D16" s="87"/>
      <c r="E16" s="87"/>
      <c r="F16" s="87"/>
      <c r="G16" s="87"/>
      <c r="H16" s="87"/>
      <c r="I16" s="87"/>
      <c r="J16" s="87"/>
      <c r="K16" s="88"/>
      <c r="L16" s="88"/>
      <c r="M16" s="88"/>
      <c r="N16" s="88"/>
    </row>
    <row r="17" spans="1:14" s="71" customFormat="1" ht="30" outlineLevel="2" collapsed="1" x14ac:dyDescent="0.25">
      <c r="A17" s="102" t="s">
        <v>825</v>
      </c>
      <c r="B17" s="79" t="s">
        <v>819</v>
      </c>
      <c r="C17" s="79"/>
      <c r="D17" s="77"/>
      <c r="E17" s="77"/>
      <c r="F17" s="78"/>
      <c r="G17" s="78"/>
      <c r="H17" s="77"/>
      <c r="I17" s="100"/>
      <c r="J17" s="98" t="s">
        <v>71</v>
      </c>
      <c r="K17" s="84"/>
      <c r="L17" s="84"/>
      <c r="M17" s="84"/>
    </row>
    <row r="18" spans="1:14" s="89" customFormat="1" hidden="1" outlineLevel="3" collapsed="1" x14ac:dyDescent="0.25">
      <c r="A18" s="110" t="s">
        <v>806</v>
      </c>
      <c r="B18" s="116"/>
      <c r="C18" s="116"/>
      <c r="D18" s="87"/>
      <c r="E18" s="87"/>
      <c r="F18" s="87"/>
      <c r="G18" s="87"/>
      <c r="H18" s="87"/>
      <c r="I18" s="87"/>
      <c r="J18" s="87"/>
      <c r="K18" s="88"/>
      <c r="L18" s="88"/>
      <c r="M18" s="88"/>
      <c r="N18" s="88"/>
    </row>
    <row r="19" spans="1:14" s="89" customFormat="1" hidden="1" outlineLevel="3" x14ac:dyDescent="0.25">
      <c r="A19" s="110" t="s">
        <v>157</v>
      </c>
      <c r="B19" s="116" t="s">
        <v>809</v>
      </c>
      <c r="C19" s="116"/>
      <c r="D19" s="87"/>
      <c r="E19" s="87"/>
      <c r="F19" s="87"/>
      <c r="G19" s="87"/>
      <c r="H19" s="87"/>
      <c r="I19" s="87"/>
      <c r="J19" s="87"/>
      <c r="K19" s="88"/>
      <c r="L19" s="88"/>
      <c r="M19" s="88"/>
      <c r="N19" s="88"/>
    </row>
    <row r="20" spans="1:14" s="89" customFormat="1" hidden="1" outlineLevel="3" x14ac:dyDescent="0.25">
      <c r="A20" s="110" t="s">
        <v>163</v>
      </c>
      <c r="B20" s="116" t="s">
        <v>810</v>
      </c>
      <c r="C20" s="116"/>
      <c r="D20" s="87"/>
      <c r="E20" s="87"/>
      <c r="F20" s="87"/>
      <c r="G20" s="87"/>
      <c r="H20" s="87"/>
      <c r="I20" s="87"/>
      <c r="J20" s="87"/>
      <c r="K20" s="88"/>
      <c r="L20" s="88"/>
      <c r="M20" s="88"/>
      <c r="N20" s="88"/>
    </row>
    <row r="21" spans="1:14" s="89" customFormat="1" hidden="1" outlineLevel="3" x14ac:dyDescent="0.25">
      <c r="A21" s="110" t="s">
        <v>159</v>
      </c>
      <c r="B21" s="116"/>
      <c r="C21" s="116"/>
      <c r="D21" s="87"/>
      <c r="E21" s="87"/>
      <c r="F21" s="87"/>
      <c r="G21" s="87"/>
      <c r="H21" s="87"/>
      <c r="I21" s="87"/>
      <c r="J21" s="87"/>
      <c r="K21" s="88"/>
      <c r="L21" s="88"/>
      <c r="M21" s="88"/>
      <c r="N21" s="88"/>
    </row>
    <row r="22" spans="1:14" s="89" customFormat="1" hidden="1" outlineLevel="3" x14ac:dyDescent="0.25">
      <c r="A22" s="110">
        <v>1</v>
      </c>
      <c r="B22" s="116" t="s">
        <v>811</v>
      </c>
      <c r="C22" s="116" t="s">
        <v>812</v>
      </c>
      <c r="D22" s="87"/>
      <c r="E22" s="87"/>
      <c r="F22" s="87"/>
      <c r="G22" s="87"/>
      <c r="H22" s="87"/>
      <c r="I22" s="87"/>
      <c r="J22" s="87"/>
      <c r="K22" s="88"/>
      <c r="L22" s="88"/>
      <c r="M22" s="88"/>
      <c r="N22" s="88"/>
    </row>
    <row r="23" spans="1:14" s="89" customFormat="1" ht="30" hidden="1" outlineLevel="3" x14ac:dyDescent="0.25">
      <c r="A23" s="110">
        <v>2</v>
      </c>
      <c r="B23" s="116" t="s">
        <v>813</v>
      </c>
      <c r="C23" s="116" t="s">
        <v>1308</v>
      </c>
      <c r="D23" s="87"/>
      <c r="E23" s="87"/>
      <c r="F23" s="87"/>
      <c r="G23" s="87"/>
      <c r="H23" s="87"/>
      <c r="I23" s="87"/>
      <c r="J23" s="87"/>
      <c r="K23" s="88"/>
      <c r="L23" s="88"/>
      <c r="M23" s="88"/>
      <c r="N23" s="88"/>
    </row>
    <row r="24" spans="1:14" s="89" customFormat="1" ht="30" hidden="1" outlineLevel="3" x14ac:dyDescent="0.25">
      <c r="A24" s="110">
        <v>3</v>
      </c>
      <c r="B24" s="116" t="s">
        <v>820</v>
      </c>
      <c r="C24" s="116" t="s">
        <v>821</v>
      </c>
      <c r="D24" s="87"/>
      <c r="E24" s="87"/>
      <c r="F24" s="87"/>
      <c r="G24" s="87"/>
      <c r="H24" s="87"/>
      <c r="I24" s="87"/>
      <c r="J24" s="87"/>
      <c r="K24" s="88"/>
      <c r="L24" s="88"/>
      <c r="M24" s="88"/>
      <c r="N24" s="88"/>
    </row>
    <row r="25" spans="1:14" s="89" customFormat="1" ht="30" hidden="1" outlineLevel="3" x14ac:dyDescent="0.25">
      <c r="A25" s="110">
        <v>4</v>
      </c>
      <c r="B25" s="116" t="s">
        <v>822</v>
      </c>
      <c r="C25" s="116" t="s">
        <v>823</v>
      </c>
      <c r="D25" s="87"/>
      <c r="E25" s="87"/>
      <c r="F25" s="87"/>
      <c r="G25" s="87"/>
      <c r="H25" s="87"/>
      <c r="I25" s="87"/>
      <c r="J25" s="87"/>
      <c r="K25" s="88"/>
      <c r="L25" s="88"/>
      <c r="M25" s="88"/>
      <c r="N25" s="88"/>
    </row>
    <row r="26" spans="1:14" s="71" customFormat="1" ht="45" outlineLevel="2" collapsed="1" x14ac:dyDescent="0.25">
      <c r="A26" s="102" t="s">
        <v>827</v>
      </c>
      <c r="B26" s="79" t="s">
        <v>826</v>
      </c>
      <c r="C26" s="79"/>
      <c r="D26" s="77"/>
      <c r="E26" s="77"/>
      <c r="F26" s="78"/>
      <c r="G26" s="78"/>
      <c r="H26" s="77"/>
      <c r="I26" s="100"/>
      <c r="J26" s="98" t="s">
        <v>71</v>
      </c>
      <c r="K26" s="84"/>
      <c r="L26" s="84"/>
      <c r="M26" s="84"/>
    </row>
    <row r="27" spans="1:14" s="89" customFormat="1" hidden="1" outlineLevel="3" collapsed="1" x14ac:dyDescent="0.25">
      <c r="A27" s="110" t="s">
        <v>806</v>
      </c>
      <c r="B27" s="116"/>
      <c r="C27" s="116"/>
      <c r="D27" s="87"/>
      <c r="E27" s="87"/>
      <c r="F27" s="87"/>
      <c r="G27" s="87"/>
      <c r="H27" s="87"/>
      <c r="I27" s="87"/>
      <c r="J27" s="87"/>
      <c r="K27" s="88"/>
      <c r="L27" s="88"/>
      <c r="M27" s="88"/>
      <c r="N27" s="88"/>
    </row>
    <row r="28" spans="1:14" s="89" customFormat="1" hidden="1" outlineLevel="3" x14ac:dyDescent="0.25">
      <c r="A28" s="110" t="s">
        <v>157</v>
      </c>
      <c r="B28" s="116" t="s">
        <v>809</v>
      </c>
      <c r="C28" s="116"/>
      <c r="D28" s="87"/>
      <c r="E28" s="87"/>
      <c r="F28" s="87"/>
      <c r="G28" s="87"/>
      <c r="H28" s="87"/>
      <c r="I28" s="87"/>
      <c r="J28" s="87"/>
      <c r="K28" s="88"/>
      <c r="L28" s="88"/>
      <c r="M28" s="88"/>
      <c r="N28" s="88"/>
    </row>
    <row r="29" spans="1:14" s="89" customFormat="1" hidden="1" outlineLevel="3" x14ac:dyDescent="0.25">
      <c r="A29" s="110" t="s">
        <v>163</v>
      </c>
      <c r="B29" s="116" t="s">
        <v>810</v>
      </c>
      <c r="C29" s="116"/>
      <c r="D29" s="87"/>
      <c r="E29" s="87"/>
      <c r="F29" s="87"/>
      <c r="G29" s="87"/>
      <c r="H29" s="87"/>
      <c r="I29" s="87"/>
      <c r="J29" s="87"/>
      <c r="K29" s="88"/>
      <c r="L29" s="88"/>
      <c r="M29" s="88"/>
      <c r="N29" s="88"/>
    </row>
    <row r="30" spans="1:14" s="89" customFormat="1" hidden="1" outlineLevel="3" x14ac:dyDescent="0.25">
      <c r="A30" s="110" t="s">
        <v>159</v>
      </c>
      <c r="B30" s="116"/>
      <c r="C30" s="116"/>
      <c r="D30" s="87"/>
      <c r="E30" s="87"/>
      <c r="F30" s="87"/>
      <c r="G30" s="87"/>
      <c r="H30" s="87"/>
      <c r="I30" s="87"/>
      <c r="J30" s="87"/>
      <c r="K30" s="88"/>
      <c r="L30" s="88"/>
      <c r="M30" s="88"/>
      <c r="N30" s="88"/>
    </row>
    <row r="31" spans="1:14" s="89" customFormat="1" hidden="1" outlineLevel="3" x14ac:dyDescent="0.25">
      <c r="A31" s="110">
        <v>1</v>
      </c>
      <c r="B31" s="116" t="s">
        <v>811</v>
      </c>
      <c r="C31" s="116" t="s">
        <v>812</v>
      </c>
      <c r="D31" s="87"/>
      <c r="E31" s="87"/>
      <c r="F31" s="87"/>
      <c r="G31" s="87"/>
      <c r="H31" s="87"/>
      <c r="I31" s="87"/>
      <c r="J31" s="87"/>
      <c r="K31" s="88"/>
      <c r="L31" s="88"/>
      <c r="M31" s="88"/>
      <c r="N31" s="88"/>
    </row>
    <row r="32" spans="1:14" s="89" customFormat="1" ht="30" hidden="1" outlineLevel="3" x14ac:dyDescent="0.25">
      <c r="A32" s="110">
        <v>2</v>
      </c>
      <c r="B32" s="116" t="s">
        <v>813</v>
      </c>
      <c r="C32" s="116" t="s">
        <v>1308</v>
      </c>
      <c r="D32" s="87"/>
      <c r="E32" s="87"/>
      <c r="F32" s="87"/>
      <c r="G32" s="87"/>
      <c r="H32" s="87"/>
      <c r="I32" s="87"/>
      <c r="J32" s="87"/>
      <c r="K32" s="88"/>
      <c r="L32" s="88"/>
      <c r="M32" s="88"/>
      <c r="N32" s="88"/>
    </row>
    <row r="33" spans="1:14" s="89" customFormat="1" ht="45" hidden="1" outlineLevel="3" x14ac:dyDescent="0.25">
      <c r="A33" s="110">
        <v>3</v>
      </c>
      <c r="B33" s="116" t="s">
        <v>828</v>
      </c>
      <c r="C33" s="116" t="s">
        <v>829</v>
      </c>
      <c r="D33" s="87"/>
      <c r="E33" s="87"/>
      <c r="F33" s="87"/>
      <c r="G33" s="87"/>
      <c r="H33" s="87"/>
      <c r="I33" s="87"/>
      <c r="J33" s="87"/>
      <c r="K33" s="88"/>
      <c r="L33" s="88"/>
      <c r="M33" s="88"/>
      <c r="N33" s="88"/>
    </row>
    <row r="34" spans="1:14" s="89" customFormat="1" ht="30" hidden="1" outlineLevel="3" x14ac:dyDescent="0.25">
      <c r="A34" s="110">
        <v>4</v>
      </c>
      <c r="B34" s="116" t="s">
        <v>830</v>
      </c>
      <c r="C34" s="116" t="s">
        <v>831</v>
      </c>
      <c r="D34" s="87"/>
      <c r="E34" s="87"/>
      <c r="F34" s="87"/>
      <c r="G34" s="87"/>
      <c r="H34" s="87"/>
      <c r="I34" s="87"/>
      <c r="J34" s="87"/>
      <c r="K34" s="88"/>
      <c r="L34" s="88"/>
      <c r="M34" s="88"/>
      <c r="N34" s="88"/>
    </row>
    <row r="35" spans="1:14" s="71" customFormat="1" ht="30" outlineLevel="2" collapsed="1" x14ac:dyDescent="0.25">
      <c r="A35" s="102" t="s">
        <v>832</v>
      </c>
      <c r="B35" s="79" t="s">
        <v>667</v>
      </c>
      <c r="C35" s="79"/>
      <c r="D35" s="77"/>
      <c r="E35" s="77"/>
      <c r="F35" s="78"/>
      <c r="G35" s="78"/>
      <c r="H35" s="77"/>
      <c r="I35" s="100"/>
      <c r="J35" s="98" t="s">
        <v>72</v>
      </c>
      <c r="K35" s="84"/>
      <c r="L35" s="84"/>
      <c r="M35" s="84"/>
    </row>
    <row r="36" spans="1:14" s="89" customFormat="1" hidden="1" outlineLevel="3" collapsed="1" x14ac:dyDescent="0.25">
      <c r="A36" s="110" t="s">
        <v>806</v>
      </c>
      <c r="B36" s="116"/>
      <c r="C36" s="116"/>
      <c r="D36" s="87"/>
      <c r="E36" s="87"/>
      <c r="F36" s="87"/>
      <c r="G36" s="87"/>
      <c r="H36" s="87"/>
      <c r="I36" s="87"/>
      <c r="J36" s="87"/>
      <c r="K36" s="88"/>
      <c r="L36" s="88"/>
      <c r="M36" s="88"/>
      <c r="N36" s="88"/>
    </row>
    <row r="37" spans="1:14" s="89" customFormat="1" hidden="1" outlineLevel="3" x14ac:dyDescent="0.25">
      <c r="A37" s="110" t="s">
        <v>157</v>
      </c>
      <c r="B37" s="116" t="s">
        <v>809</v>
      </c>
      <c r="C37" s="116"/>
      <c r="D37" s="87"/>
      <c r="E37" s="87"/>
      <c r="F37" s="87"/>
      <c r="G37" s="87"/>
      <c r="H37" s="87"/>
      <c r="I37" s="87"/>
      <c r="J37" s="87"/>
      <c r="K37" s="88"/>
      <c r="L37" s="88"/>
      <c r="M37" s="88"/>
      <c r="N37" s="88"/>
    </row>
    <row r="38" spans="1:14" s="89" customFormat="1" hidden="1" outlineLevel="3" x14ac:dyDescent="0.25">
      <c r="A38" s="110" t="s">
        <v>163</v>
      </c>
      <c r="B38" s="116" t="s">
        <v>810</v>
      </c>
      <c r="C38" s="116"/>
      <c r="D38" s="87"/>
      <c r="E38" s="87"/>
      <c r="F38" s="87"/>
      <c r="G38" s="87"/>
      <c r="H38" s="87"/>
      <c r="I38" s="87"/>
      <c r="J38" s="87"/>
      <c r="K38" s="88"/>
      <c r="L38" s="88"/>
      <c r="M38" s="88"/>
      <c r="N38" s="88"/>
    </row>
    <row r="39" spans="1:14" s="89" customFormat="1" hidden="1" outlineLevel="3" x14ac:dyDescent="0.25">
      <c r="A39" s="110" t="s">
        <v>159</v>
      </c>
      <c r="B39" s="116"/>
      <c r="C39" s="116"/>
      <c r="D39" s="87"/>
      <c r="E39" s="87"/>
      <c r="F39" s="87"/>
      <c r="G39" s="87"/>
      <c r="H39" s="87"/>
      <c r="I39" s="87"/>
      <c r="J39" s="87"/>
      <c r="K39" s="88"/>
      <c r="L39" s="88"/>
      <c r="M39" s="88"/>
      <c r="N39" s="88"/>
    </row>
    <row r="40" spans="1:14" s="89" customFormat="1" hidden="1" outlineLevel="3" x14ac:dyDescent="0.25">
      <c r="A40" s="110">
        <v>1</v>
      </c>
      <c r="B40" s="116" t="s">
        <v>811</v>
      </c>
      <c r="C40" s="116" t="s">
        <v>812</v>
      </c>
      <c r="D40" s="87"/>
      <c r="E40" s="87"/>
      <c r="F40" s="87"/>
      <c r="G40" s="87"/>
      <c r="H40" s="87"/>
      <c r="I40" s="87"/>
      <c r="J40" s="87"/>
      <c r="K40" s="88"/>
      <c r="L40" s="88"/>
      <c r="M40" s="88"/>
      <c r="N40" s="88"/>
    </row>
    <row r="41" spans="1:14" s="89" customFormat="1" ht="30" hidden="1" outlineLevel="3" x14ac:dyDescent="0.25">
      <c r="A41" s="110">
        <v>2</v>
      </c>
      <c r="B41" s="116" t="s">
        <v>813</v>
      </c>
      <c r="C41" s="116" t="s">
        <v>1308</v>
      </c>
      <c r="D41" s="87"/>
      <c r="E41" s="87"/>
      <c r="F41" s="87"/>
      <c r="G41" s="87"/>
      <c r="H41" s="87"/>
      <c r="I41" s="87"/>
      <c r="J41" s="87"/>
      <c r="K41" s="88"/>
      <c r="L41" s="88"/>
      <c r="M41" s="88"/>
      <c r="N41" s="88"/>
    </row>
    <row r="42" spans="1:14" s="89" customFormat="1" ht="45" hidden="1" outlineLevel="3" x14ac:dyDescent="0.25">
      <c r="A42" s="110">
        <v>3</v>
      </c>
      <c r="B42" s="116" t="s">
        <v>854</v>
      </c>
      <c r="C42" s="116" t="s">
        <v>834</v>
      </c>
      <c r="D42" s="87"/>
      <c r="E42" s="87"/>
      <c r="F42" s="87"/>
      <c r="G42" s="87"/>
      <c r="H42" s="87"/>
      <c r="I42" s="87"/>
      <c r="J42" s="87"/>
      <c r="K42" s="88"/>
      <c r="L42" s="88"/>
      <c r="M42" s="88"/>
      <c r="N42" s="88"/>
    </row>
    <row r="43" spans="1:14" s="89" customFormat="1" hidden="1" outlineLevel="3" x14ac:dyDescent="0.25">
      <c r="A43" s="110">
        <v>4</v>
      </c>
      <c r="B43" s="116" t="s">
        <v>835</v>
      </c>
      <c r="C43" s="116" t="s">
        <v>836</v>
      </c>
      <c r="D43" s="87"/>
      <c r="E43" s="87"/>
      <c r="F43" s="87"/>
      <c r="G43" s="87"/>
      <c r="H43" s="87"/>
      <c r="I43" s="87"/>
      <c r="J43" s="87"/>
      <c r="K43" s="88"/>
      <c r="L43" s="88"/>
      <c r="M43" s="88"/>
      <c r="N43" s="88"/>
    </row>
    <row r="44" spans="1:14" s="89" customFormat="1" ht="30" hidden="1" outlineLevel="3" x14ac:dyDescent="0.25">
      <c r="A44" s="110">
        <v>5</v>
      </c>
      <c r="B44" s="116" t="s">
        <v>837</v>
      </c>
      <c r="C44" s="116" t="s">
        <v>1383</v>
      </c>
      <c r="D44" s="87"/>
      <c r="E44" s="87"/>
      <c r="F44" s="87"/>
      <c r="G44" s="87"/>
      <c r="H44" s="87"/>
      <c r="I44" s="87"/>
      <c r="J44" s="87"/>
      <c r="K44" s="88"/>
      <c r="L44" s="88"/>
      <c r="M44" s="88"/>
      <c r="N44" s="88"/>
    </row>
    <row r="45" spans="1:14" s="71" customFormat="1" ht="30" outlineLevel="2" collapsed="1" x14ac:dyDescent="0.25">
      <c r="A45" s="102" t="s">
        <v>838</v>
      </c>
      <c r="B45" s="79" t="s">
        <v>839</v>
      </c>
      <c r="C45" s="79"/>
      <c r="D45" s="77"/>
      <c r="E45" s="77"/>
      <c r="F45" s="78"/>
      <c r="G45" s="78"/>
      <c r="H45" s="77"/>
      <c r="I45" s="100"/>
      <c r="J45" s="98" t="s">
        <v>71</v>
      </c>
      <c r="K45" s="84"/>
      <c r="L45" s="84"/>
      <c r="M45" s="84"/>
    </row>
    <row r="46" spans="1:14" s="89" customFormat="1" hidden="1" outlineLevel="3" collapsed="1" x14ac:dyDescent="0.25">
      <c r="A46" s="110" t="s">
        <v>806</v>
      </c>
      <c r="B46" s="116"/>
      <c r="C46" s="116"/>
      <c r="D46" s="87"/>
      <c r="E46" s="87"/>
      <c r="F46" s="87"/>
      <c r="G46" s="87"/>
      <c r="H46" s="87"/>
      <c r="I46" s="87"/>
      <c r="J46" s="87"/>
      <c r="K46" s="88"/>
      <c r="L46" s="88"/>
      <c r="M46" s="88"/>
      <c r="N46" s="88"/>
    </row>
    <row r="47" spans="1:14" s="89" customFormat="1" hidden="1" outlineLevel="3" x14ac:dyDescent="0.25">
      <c r="A47" s="110" t="s">
        <v>157</v>
      </c>
      <c r="B47" s="116" t="s">
        <v>809</v>
      </c>
      <c r="C47" s="116"/>
      <c r="D47" s="87"/>
      <c r="E47" s="87"/>
      <c r="F47" s="87"/>
      <c r="G47" s="87"/>
      <c r="H47" s="87"/>
      <c r="I47" s="87"/>
      <c r="J47" s="87"/>
      <c r="K47" s="88"/>
      <c r="L47" s="88"/>
      <c r="M47" s="88"/>
      <c r="N47" s="88"/>
    </row>
    <row r="48" spans="1:14" s="89" customFormat="1" hidden="1" outlineLevel="3" x14ac:dyDescent="0.25">
      <c r="A48" s="110" t="s">
        <v>163</v>
      </c>
      <c r="B48" s="116" t="s">
        <v>810</v>
      </c>
      <c r="C48" s="116"/>
      <c r="D48" s="87"/>
      <c r="E48" s="87"/>
      <c r="F48" s="87"/>
      <c r="G48" s="87"/>
      <c r="H48" s="87"/>
      <c r="I48" s="87"/>
      <c r="J48" s="87"/>
      <c r="K48" s="88"/>
      <c r="L48" s="88"/>
      <c r="M48" s="88"/>
      <c r="N48" s="88"/>
    </row>
    <row r="49" spans="1:14" s="89" customFormat="1" hidden="1" outlineLevel="3" x14ac:dyDescent="0.25">
      <c r="A49" s="110" t="s">
        <v>159</v>
      </c>
      <c r="B49" s="116"/>
      <c r="C49" s="116"/>
      <c r="D49" s="87"/>
      <c r="E49" s="87"/>
      <c r="F49" s="87"/>
      <c r="G49" s="87"/>
      <c r="H49" s="87"/>
      <c r="I49" s="87"/>
      <c r="J49" s="87"/>
      <c r="K49" s="88"/>
      <c r="L49" s="88"/>
      <c r="M49" s="88"/>
      <c r="N49" s="88"/>
    </row>
    <row r="50" spans="1:14" s="89" customFormat="1" hidden="1" outlineLevel="3" x14ac:dyDescent="0.25">
      <c r="A50" s="110">
        <v>1</v>
      </c>
      <c r="B50" s="116" t="s">
        <v>811</v>
      </c>
      <c r="C50" s="116" t="s">
        <v>812</v>
      </c>
      <c r="D50" s="87"/>
      <c r="E50" s="87"/>
      <c r="F50" s="87"/>
      <c r="G50" s="87"/>
      <c r="H50" s="87"/>
      <c r="I50" s="87"/>
      <c r="J50" s="87"/>
      <c r="K50" s="88"/>
      <c r="L50" s="88"/>
      <c r="M50" s="88"/>
      <c r="N50" s="88"/>
    </row>
    <row r="51" spans="1:14" s="89" customFormat="1" ht="30" hidden="1" outlineLevel="3" x14ac:dyDescent="0.25">
      <c r="A51" s="110">
        <v>2</v>
      </c>
      <c r="B51" s="116" t="s">
        <v>813</v>
      </c>
      <c r="C51" s="116" t="s">
        <v>1308</v>
      </c>
      <c r="D51" s="87"/>
      <c r="E51" s="87"/>
      <c r="F51" s="87"/>
      <c r="G51" s="87"/>
      <c r="H51" s="87"/>
      <c r="I51" s="87"/>
      <c r="J51" s="87"/>
      <c r="K51" s="88"/>
      <c r="L51" s="88"/>
      <c r="M51" s="88"/>
      <c r="N51" s="88"/>
    </row>
    <row r="52" spans="1:14" s="89" customFormat="1" ht="45" hidden="1" outlineLevel="3" x14ac:dyDescent="0.25">
      <c r="A52" s="110">
        <v>3</v>
      </c>
      <c r="B52" s="116" t="s">
        <v>833</v>
      </c>
      <c r="C52" s="116" t="s">
        <v>834</v>
      </c>
      <c r="D52" s="87"/>
      <c r="E52" s="87"/>
      <c r="F52" s="87"/>
      <c r="G52" s="87"/>
      <c r="H52" s="87"/>
      <c r="I52" s="87"/>
      <c r="J52" s="87"/>
      <c r="K52" s="88"/>
      <c r="L52" s="88"/>
      <c r="M52" s="88"/>
      <c r="N52" s="88"/>
    </row>
    <row r="53" spans="1:14" s="89" customFormat="1" hidden="1" outlineLevel="3" x14ac:dyDescent="0.25">
      <c r="A53" s="110">
        <v>4</v>
      </c>
      <c r="B53" s="116" t="s">
        <v>840</v>
      </c>
      <c r="C53" s="116" t="s">
        <v>841</v>
      </c>
      <c r="D53" s="87"/>
      <c r="E53" s="87"/>
      <c r="F53" s="87"/>
      <c r="G53" s="87"/>
      <c r="H53" s="87"/>
      <c r="I53" s="87"/>
      <c r="J53" s="87"/>
      <c r="K53" s="88"/>
      <c r="L53" s="88"/>
      <c r="M53" s="88"/>
      <c r="N53" s="88"/>
    </row>
    <row r="54" spans="1:14" s="89" customFormat="1" ht="30" hidden="1" outlineLevel="3" x14ac:dyDescent="0.25">
      <c r="A54" s="110">
        <v>5</v>
      </c>
      <c r="B54" s="116" t="s">
        <v>837</v>
      </c>
      <c r="C54" s="116" t="s">
        <v>842</v>
      </c>
      <c r="D54" s="87"/>
      <c r="E54" s="87"/>
      <c r="F54" s="87"/>
      <c r="G54" s="87"/>
      <c r="H54" s="87"/>
      <c r="I54" s="87"/>
      <c r="J54" s="87"/>
      <c r="K54" s="88"/>
      <c r="L54" s="88"/>
      <c r="M54" s="88"/>
      <c r="N54" s="88"/>
    </row>
    <row r="55" spans="1:14" s="89" customFormat="1" hidden="1" outlineLevel="3" x14ac:dyDescent="0.25">
      <c r="A55" s="110">
        <v>6</v>
      </c>
      <c r="B55" s="116" t="s">
        <v>843</v>
      </c>
      <c r="C55" s="116" t="s">
        <v>1309</v>
      </c>
      <c r="D55" s="87"/>
      <c r="E55" s="87"/>
      <c r="F55" s="87"/>
      <c r="G55" s="87"/>
      <c r="H55" s="87"/>
      <c r="I55" s="87"/>
      <c r="J55" s="87"/>
      <c r="K55" s="88"/>
      <c r="L55" s="88"/>
      <c r="M55" s="88"/>
      <c r="N55" s="88"/>
    </row>
    <row r="56" spans="1:14" s="89" customFormat="1" hidden="1" outlineLevel="3" x14ac:dyDescent="0.25">
      <c r="A56" s="110">
        <v>7</v>
      </c>
      <c r="B56" s="116" t="s">
        <v>844</v>
      </c>
      <c r="C56" s="116" t="s">
        <v>845</v>
      </c>
      <c r="D56" s="87"/>
      <c r="E56" s="87"/>
      <c r="F56" s="87"/>
      <c r="G56" s="87"/>
      <c r="H56" s="87"/>
      <c r="I56" s="87"/>
      <c r="J56" s="87"/>
      <c r="K56" s="88"/>
      <c r="L56" s="88"/>
      <c r="M56" s="88"/>
      <c r="N56" s="88"/>
    </row>
    <row r="57" spans="1:14" s="89" customFormat="1" hidden="1" outlineLevel="3" x14ac:dyDescent="0.25">
      <c r="A57" s="110">
        <v>8</v>
      </c>
      <c r="B57" s="116" t="s">
        <v>811</v>
      </c>
      <c r="C57" s="116" t="s">
        <v>812</v>
      </c>
      <c r="D57" s="87"/>
      <c r="E57" s="87"/>
      <c r="F57" s="87"/>
      <c r="G57" s="87"/>
      <c r="H57" s="87"/>
      <c r="I57" s="87"/>
      <c r="J57" s="87"/>
      <c r="K57" s="88"/>
      <c r="L57" s="88"/>
      <c r="M57" s="88"/>
      <c r="N57" s="88"/>
    </row>
    <row r="58" spans="1:14" s="89" customFormat="1" ht="30" hidden="1" outlineLevel="3" x14ac:dyDescent="0.25">
      <c r="A58" s="110">
        <v>9</v>
      </c>
      <c r="B58" s="116" t="s">
        <v>813</v>
      </c>
      <c r="C58" s="116" t="s">
        <v>1308</v>
      </c>
      <c r="D58" s="87"/>
      <c r="E58" s="87"/>
      <c r="F58" s="87"/>
      <c r="G58" s="87"/>
      <c r="H58" s="87"/>
      <c r="I58" s="87"/>
      <c r="J58" s="87"/>
      <c r="K58" s="88"/>
      <c r="L58" s="88"/>
      <c r="M58" s="88"/>
      <c r="N58" s="88"/>
    </row>
    <row r="59" spans="1:14" s="89" customFormat="1" ht="30" hidden="1" outlineLevel="3" x14ac:dyDescent="0.25">
      <c r="A59" s="110">
        <v>10</v>
      </c>
      <c r="B59" s="116" t="s">
        <v>846</v>
      </c>
      <c r="C59" s="116" t="s">
        <v>847</v>
      </c>
      <c r="D59" s="87"/>
      <c r="E59" s="87"/>
      <c r="F59" s="87"/>
      <c r="G59" s="87"/>
      <c r="H59" s="87"/>
      <c r="I59" s="87"/>
      <c r="J59" s="87"/>
      <c r="K59" s="88"/>
      <c r="L59" s="88"/>
      <c r="M59" s="88"/>
      <c r="N59" s="88"/>
    </row>
    <row r="60" spans="1:14" s="89" customFormat="1" ht="30" hidden="1" outlineLevel="3" x14ac:dyDescent="0.25">
      <c r="A60" s="110">
        <v>11</v>
      </c>
      <c r="B60" s="116" t="s">
        <v>848</v>
      </c>
      <c r="C60" s="116" t="s">
        <v>849</v>
      </c>
      <c r="D60" s="87"/>
      <c r="E60" s="87"/>
      <c r="F60" s="87"/>
      <c r="G60" s="87"/>
      <c r="H60" s="87"/>
      <c r="I60" s="87"/>
      <c r="J60" s="87"/>
      <c r="K60" s="88"/>
      <c r="L60" s="88"/>
      <c r="M60" s="88"/>
      <c r="N60" s="88"/>
    </row>
    <row r="61" spans="1:14" s="71" customFormat="1" ht="45" outlineLevel="2" collapsed="1" x14ac:dyDescent="0.25">
      <c r="A61" s="102" t="s">
        <v>850</v>
      </c>
      <c r="B61" s="79" t="s">
        <v>852</v>
      </c>
      <c r="C61" s="79"/>
      <c r="D61" s="77"/>
      <c r="E61" s="77"/>
      <c r="F61" s="78"/>
      <c r="G61" s="78"/>
      <c r="H61" s="77"/>
      <c r="I61" s="100"/>
      <c r="J61" s="98" t="s">
        <v>71</v>
      </c>
      <c r="K61" s="84"/>
      <c r="L61" s="84"/>
      <c r="M61" s="84"/>
    </row>
    <row r="62" spans="1:14" s="89" customFormat="1" hidden="1" outlineLevel="3" collapsed="1" x14ac:dyDescent="0.25">
      <c r="A62" s="110" t="s">
        <v>806</v>
      </c>
      <c r="B62" s="116"/>
      <c r="C62" s="116"/>
      <c r="D62" s="87"/>
      <c r="E62" s="87"/>
      <c r="F62" s="87"/>
      <c r="G62" s="87"/>
      <c r="H62" s="87"/>
      <c r="I62" s="87"/>
      <c r="J62" s="87"/>
      <c r="K62" s="88"/>
      <c r="L62" s="88"/>
      <c r="M62" s="88"/>
      <c r="N62" s="88"/>
    </row>
    <row r="63" spans="1:14" s="89" customFormat="1" hidden="1" outlineLevel="3" x14ac:dyDescent="0.25">
      <c r="A63" s="110" t="s">
        <v>157</v>
      </c>
      <c r="B63" s="116" t="s">
        <v>809</v>
      </c>
      <c r="C63" s="116"/>
      <c r="D63" s="87"/>
      <c r="E63" s="87"/>
      <c r="F63" s="87"/>
      <c r="G63" s="87"/>
      <c r="H63" s="87"/>
      <c r="I63" s="87"/>
      <c r="J63" s="87"/>
      <c r="K63" s="88"/>
      <c r="L63" s="88"/>
      <c r="M63" s="88"/>
      <c r="N63" s="88"/>
    </row>
    <row r="64" spans="1:14" s="89" customFormat="1" hidden="1" outlineLevel="3" x14ac:dyDescent="0.25">
      <c r="A64" s="110" t="s">
        <v>163</v>
      </c>
      <c r="B64" s="116" t="s">
        <v>810</v>
      </c>
      <c r="C64" s="116"/>
      <c r="D64" s="87"/>
      <c r="E64" s="87"/>
      <c r="F64" s="87"/>
      <c r="G64" s="87"/>
      <c r="H64" s="87"/>
      <c r="I64" s="87"/>
      <c r="J64" s="87"/>
      <c r="K64" s="88"/>
      <c r="L64" s="88"/>
      <c r="M64" s="88"/>
      <c r="N64" s="88"/>
    </row>
    <row r="65" spans="1:14" s="89" customFormat="1" hidden="1" outlineLevel="3" x14ac:dyDescent="0.25">
      <c r="A65" s="110" t="s">
        <v>159</v>
      </c>
      <c r="B65" s="116"/>
      <c r="C65" s="116"/>
      <c r="D65" s="87"/>
      <c r="E65" s="87"/>
      <c r="F65" s="87"/>
      <c r="G65" s="87"/>
      <c r="H65" s="87"/>
      <c r="I65" s="87"/>
      <c r="J65" s="87"/>
      <c r="K65" s="88"/>
      <c r="L65" s="88"/>
      <c r="M65" s="88"/>
      <c r="N65" s="88"/>
    </row>
    <row r="66" spans="1:14" s="89" customFormat="1" hidden="1" outlineLevel="3" x14ac:dyDescent="0.25">
      <c r="A66" s="110">
        <v>1</v>
      </c>
      <c r="B66" s="116" t="s">
        <v>811</v>
      </c>
      <c r="C66" s="116" t="s">
        <v>812</v>
      </c>
      <c r="D66" s="87"/>
      <c r="E66" s="87"/>
      <c r="F66" s="87"/>
      <c r="G66" s="87"/>
      <c r="H66" s="87"/>
      <c r="I66" s="87"/>
      <c r="J66" s="87"/>
      <c r="K66" s="88"/>
      <c r="L66" s="88"/>
      <c r="M66" s="88"/>
      <c r="N66" s="88"/>
    </row>
    <row r="67" spans="1:14" s="89" customFormat="1" ht="30" hidden="1" outlineLevel="3" x14ac:dyDescent="0.25">
      <c r="A67" s="110">
        <v>2</v>
      </c>
      <c r="B67" s="116" t="s">
        <v>813</v>
      </c>
      <c r="C67" s="116" t="s">
        <v>1308</v>
      </c>
      <c r="D67" s="87"/>
      <c r="E67" s="87"/>
      <c r="F67" s="87"/>
      <c r="G67" s="87"/>
      <c r="H67" s="87"/>
      <c r="I67" s="87"/>
      <c r="J67" s="87"/>
      <c r="K67" s="88"/>
      <c r="L67" s="88"/>
      <c r="M67" s="88"/>
      <c r="N67" s="88"/>
    </row>
    <row r="68" spans="1:14" s="89" customFormat="1" ht="45" hidden="1" outlineLevel="3" x14ac:dyDescent="0.25">
      <c r="A68" s="110">
        <v>3</v>
      </c>
      <c r="B68" s="116" t="s">
        <v>853</v>
      </c>
      <c r="C68" s="116" t="s">
        <v>855</v>
      </c>
      <c r="D68" s="87"/>
      <c r="E68" s="87"/>
      <c r="F68" s="87"/>
      <c r="G68" s="87"/>
      <c r="H68" s="87"/>
      <c r="I68" s="87"/>
      <c r="J68" s="87"/>
      <c r="K68" s="88"/>
      <c r="L68" s="88"/>
      <c r="M68" s="88"/>
      <c r="N68" s="88"/>
    </row>
    <row r="69" spans="1:14" s="89" customFormat="1" ht="30" hidden="1" outlineLevel="3" x14ac:dyDescent="0.25">
      <c r="A69" s="110">
        <v>4</v>
      </c>
      <c r="B69" s="116" t="s">
        <v>856</v>
      </c>
      <c r="C69" s="116" t="s">
        <v>857</v>
      </c>
      <c r="D69" s="87"/>
      <c r="E69" s="87"/>
      <c r="F69" s="87"/>
      <c r="G69" s="87"/>
      <c r="H69" s="87"/>
      <c r="I69" s="87"/>
      <c r="J69" s="87"/>
      <c r="K69" s="88"/>
      <c r="L69" s="88"/>
      <c r="M69" s="88"/>
      <c r="N69" s="88"/>
    </row>
    <row r="70" spans="1:14" s="71" customFormat="1" ht="45" outlineLevel="2" collapsed="1" x14ac:dyDescent="0.25">
      <c r="A70" s="102" t="s">
        <v>860</v>
      </c>
      <c r="B70" s="79" t="s">
        <v>859</v>
      </c>
      <c r="C70" s="79"/>
      <c r="D70" s="77"/>
      <c r="E70" s="77"/>
      <c r="F70" s="78"/>
      <c r="G70" s="78"/>
      <c r="H70" s="77"/>
      <c r="I70" s="100"/>
      <c r="J70" s="98" t="s">
        <v>71</v>
      </c>
      <c r="K70" s="84"/>
      <c r="L70" s="84"/>
      <c r="M70" s="84"/>
    </row>
    <row r="71" spans="1:14" s="89" customFormat="1" hidden="1" outlineLevel="3" collapsed="1" x14ac:dyDescent="0.25">
      <c r="A71" s="110" t="s">
        <v>806</v>
      </c>
      <c r="B71" s="116"/>
      <c r="C71" s="116"/>
      <c r="D71" s="87"/>
      <c r="E71" s="87"/>
      <c r="F71" s="87"/>
      <c r="G71" s="87"/>
      <c r="H71" s="87"/>
      <c r="I71" s="87"/>
      <c r="J71" s="87"/>
      <c r="K71" s="88"/>
      <c r="L71" s="88"/>
      <c r="M71" s="88"/>
      <c r="N71" s="88"/>
    </row>
    <row r="72" spans="1:14" s="89" customFormat="1" hidden="1" outlineLevel="3" x14ac:dyDescent="0.25">
      <c r="A72" s="110" t="s">
        <v>157</v>
      </c>
      <c r="B72" s="116" t="s">
        <v>809</v>
      </c>
      <c r="C72" s="116"/>
      <c r="D72" s="87"/>
      <c r="E72" s="87"/>
      <c r="F72" s="87"/>
      <c r="G72" s="87"/>
      <c r="H72" s="87"/>
      <c r="I72" s="87"/>
      <c r="J72" s="87"/>
      <c r="K72" s="88"/>
      <c r="L72" s="88"/>
      <c r="M72" s="88"/>
      <c r="N72" s="88"/>
    </row>
    <row r="73" spans="1:14" s="89" customFormat="1" hidden="1" outlineLevel="3" x14ac:dyDescent="0.25">
      <c r="A73" s="110" t="s">
        <v>163</v>
      </c>
      <c r="B73" s="116" t="s">
        <v>810</v>
      </c>
      <c r="C73" s="116"/>
      <c r="D73" s="87"/>
      <c r="E73" s="87"/>
      <c r="F73" s="87"/>
      <c r="G73" s="87"/>
      <c r="H73" s="87"/>
      <c r="I73" s="87"/>
      <c r="J73" s="87"/>
      <c r="K73" s="88"/>
      <c r="L73" s="88"/>
      <c r="M73" s="88"/>
      <c r="N73" s="88"/>
    </row>
    <row r="74" spans="1:14" s="89" customFormat="1" hidden="1" outlineLevel="3" x14ac:dyDescent="0.25">
      <c r="A74" s="110" t="s">
        <v>159</v>
      </c>
      <c r="B74" s="116"/>
      <c r="C74" s="116"/>
      <c r="D74" s="87"/>
      <c r="E74" s="87"/>
      <c r="F74" s="87"/>
      <c r="G74" s="87"/>
      <c r="H74" s="87"/>
      <c r="I74" s="87"/>
      <c r="J74" s="87"/>
      <c r="K74" s="88"/>
      <c r="L74" s="88"/>
      <c r="M74" s="88"/>
      <c r="N74" s="88"/>
    </row>
    <row r="75" spans="1:14" s="89" customFormat="1" hidden="1" outlineLevel="3" x14ac:dyDescent="0.25">
      <c r="A75" s="110">
        <v>1</v>
      </c>
      <c r="B75" s="116" t="s">
        <v>811</v>
      </c>
      <c r="C75" s="116" t="s">
        <v>812</v>
      </c>
      <c r="D75" s="87"/>
      <c r="E75" s="87"/>
      <c r="F75" s="87"/>
      <c r="G75" s="87"/>
      <c r="H75" s="87"/>
      <c r="I75" s="87"/>
      <c r="J75" s="87"/>
      <c r="K75" s="88"/>
      <c r="L75" s="88"/>
      <c r="M75" s="88"/>
      <c r="N75" s="88"/>
    </row>
    <row r="76" spans="1:14" s="89" customFormat="1" ht="30" hidden="1" outlineLevel="3" x14ac:dyDescent="0.25">
      <c r="A76" s="110">
        <v>2</v>
      </c>
      <c r="B76" s="116" t="s">
        <v>813</v>
      </c>
      <c r="C76" s="116" t="s">
        <v>1308</v>
      </c>
      <c r="D76" s="87"/>
      <c r="E76" s="87"/>
      <c r="F76" s="87"/>
      <c r="G76" s="87"/>
      <c r="H76" s="87"/>
      <c r="I76" s="87"/>
      <c r="J76" s="87"/>
      <c r="K76" s="88"/>
      <c r="L76" s="88"/>
      <c r="M76" s="88"/>
      <c r="N76" s="88"/>
    </row>
    <row r="77" spans="1:14" s="89" customFormat="1" ht="45" hidden="1" outlineLevel="3" x14ac:dyDescent="0.25">
      <c r="A77" s="110">
        <v>3</v>
      </c>
      <c r="B77" s="116" t="s">
        <v>861</v>
      </c>
      <c r="C77" s="116" t="s">
        <v>862</v>
      </c>
      <c r="D77" s="87"/>
      <c r="E77" s="87"/>
      <c r="F77" s="87"/>
      <c r="G77" s="87"/>
      <c r="H77" s="87"/>
      <c r="I77" s="87"/>
      <c r="J77" s="87"/>
      <c r="K77" s="88"/>
      <c r="L77" s="88"/>
      <c r="M77" s="88"/>
      <c r="N77" s="88"/>
    </row>
    <row r="78" spans="1:14" s="89" customFormat="1" ht="30" hidden="1" outlineLevel="3" x14ac:dyDescent="0.25">
      <c r="A78" s="110">
        <v>4</v>
      </c>
      <c r="B78" s="116" t="s">
        <v>863</v>
      </c>
      <c r="C78" s="116" t="s">
        <v>864</v>
      </c>
      <c r="D78" s="87"/>
      <c r="E78" s="87"/>
      <c r="F78" s="87"/>
      <c r="G78" s="87"/>
      <c r="H78" s="87"/>
      <c r="I78" s="87"/>
      <c r="J78" s="87"/>
      <c r="K78" s="88"/>
      <c r="L78" s="88"/>
      <c r="M78" s="88"/>
      <c r="N78" s="88"/>
    </row>
    <row r="79" spans="1:14" s="71" customFormat="1" ht="30" outlineLevel="2" collapsed="1" x14ac:dyDescent="0.25">
      <c r="A79" s="102" t="s">
        <v>865</v>
      </c>
      <c r="B79" s="79" t="s">
        <v>666</v>
      </c>
      <c r="C79" s="79"/>
      <c r="D79" s="77"/>
      <c r="E79" s="77"/>
      <c r="F79" s="78"/>
      <c r="G79" s="78"/>
      <c r="H79" s="77"/>
      <c r="I79" s="100"/>
      <c r="J79" s="98" t="s">
        <v>71</v>
      </c>
      <c r="K79" s="84"/>
      <c r="L79" s="84"/>
      <c r="M79" s="84"/>
    </row>
    <row r="80" spans="1:14" s="89" customFormat="1" hidden="1" outlineLevel="3" collapsed="1" x14ac:dyDescent="0.25">
      <c r="A80" s="110" t="s">
        <v>806</v>
      </c>
      <c r="B80" s="116"/>
      <c r="C80" s="116"/>
      <c r="D80" s="87"/>
      <c r="E80" s="87"/>
      <c r="F80" s="87"/>
      <c r="G80" s="87"/>
      <c r="H80" s="87"/>
      <c r="I80" s="87"/>
      <c r="J80" s="87"/>
      <c r="K80" s="88"/>
      <c r="L80" s="88"/>
      <c r="M80" s="88"/>
      <c r="N80" s="88"/>
    </row>
    <row r="81" spans="1:14" s="89" customFormat="1" hidden="1" outlineLevel="3" x14ac:dyDescent="0.25">
      <c r="A81" s="110" t="s">
        <v>157</v>
      </c>
      <c r="B81" s="116" t="s">
        <v>809</v>
      </c>
      <c r="C81" s="116"/>
      <c r="D81" s="87"/>
      <c r="E81" s="87"/>
      <c r="F81" s="87"/>
      <c r="G81" s="87"/>
      <c r="H81" s="87"/>
      <c r="I81" s="87"/>
      <c r="J81" s="87"/>
      <c r="K81" s="88"/>
      <c r="L81" s="88"/>
      <c r="M81" s="88"/>
      <c r="N81" s="88"/>
    </row>
    <row r="82" spans="1:14" s="89" customFormat="1" hidden="1" outlineLevel="3" x14ac:dyDescent="0.25">
      <c r="A82" s="110" t="s">
        <v>163</v>
      </c>
      <c r="B82" s="116" t="s">
        <v>810</v>
      </c>
      <c r="C82" s="116"/>
      <c r="D82" s="87"/>
      <c r="E82" s="87"/>
      <c r="F82" s="87"/>
      <c r="G82" s="87"/>
      <c r="H82" s="87"/>
      <c r="I82" s="87"/>
      <c r="J82" s="87"/>
      <c r="K82" s="88"/>
      <c r="L82" s="88"/>
      <c r="M82" s="88"/>
      <c r="N82" s="88"/>
    </row>
    <row r="83" spans="1:14" s="89" customFormat="1" hidden="1" outlineLevel="3" x14ac:dyDescent="0.25">
      <c r="A83" s="110" t="s">
        <v>159</v>
      </c>
      <c r="B83" s="116"/>
      <c r="C83" s="116"/>
      <c r="D83" s="87"/>
      <c r="E83" s="87"/>
      <c r="F83" s="87"/>
      <c r="G83" s="87"/>
      <c r="H83" s="87"/>
      <c r="I83" s="87"/>
      <c r="J83" s="87"/>
      <c r="K83" s="88"/>
      <c r="L83" s="88"/>
      <c r="M83" s="88"/>
      <c r="N83" s="88"/>
    </row>
    <row r="84" spans="1:14" s="89" customFormat="1" hidden="1" outlineLevel="3" x14ac:dyDescent="0.25">
      <c r="A84" s="110">
        <v>1</v>
      </c>
      <c r="B84" s="116" t="s">
        <v>811</v>
      </c>
      <c r="C84" s="116" t="s">
        <v>812</v>
      </c>
      <c r="D84" s="87"/>
      <c r="E84" s="87"/>
      <c r="F84" s="87"/>
      <c r="G84" s="87"/>
      <c r="H84" s="87"/>
      <c r="I84" s="87"/>
      <c r="J84" s="87"/>
      <c r="K84" s="88"/>
      <c r="L84" s="88"/>
      <c r="M84" s="88"/>
      <c r="N84" s="88"/>
    </row>
    <row r="85" spans="1:14" s="89" customFormat="1" ht="30" hidden="1" outlineLevel="3" x14ac:dyDescent="0.25">
      <c r="A85" s="110">
        <v>2</v>
      </c>
      <c r="B85" s="116" t="s">
        <v>813</v>
      </c>
      <c r="C85" s="116" t="s">
        <v>1308</v>
      </c>
      <c r="D85" s="87"/>
      <c r="E85" s="87"/>
      <c r="F85" s="87"/>
      <c r="G85" s="87"/>
      <c r="H85" s="87"/>
      <c r="I85" s="87"/>
      <c r="J85" s="87"/>
      <c r="K85" s="88"/>
      <c r="L85" s="88"/>
      <c r="M85" s="88"/>
      <c r="N85" s="88"/>
    </row>
    <row r="86" spans="1:14" s="89" customFormat="1" ht="30" hidden="1" outlineLevel="3" x14ac:dyDescent="0.25">
      <c r="A86" s="110">
        <v>3</v>
      </c>
      <c r="B86" s="116" t="s">
        <v>666</v>
      </c>
      <c r="C86" s="116" t="s">
        <v>867</v>
      </c>
      <c r="D86" s="87"/>
      <c r="E86" s="87"/>
      <c r="F86" s="87"/>
      <c r="G86" s="87"/>
      <c r="H86" s="87"/>
      <c r="I86" s="87"/>
      <c r="J86" s="87"/>
      <c r="K86" s="88"/>
      <c r="L86" s="88"/>
      <c r="M86" s="88"/>
      <c r="N86" s="88"/>
    </row>
    <row r="87" spans="1:14" s="71" customFormat="1" ht="30" outlineLevel="2" collapsed="1" x14ac:dyDescent="0.25">
      <c r="A87" s="102" t="s">
        <v>869</v>
      </c>
      <c r="B87" s="79" t="s">
        <v>872</v>
      </c>
      <c r="C87" s="79"/>
      <c r="D87" s="77"/>
      <c r="E87" s="77"/>
      <c r="F87" s="78"/>
      <c r="G87" s="78"/>
      <c r="H87" s="77"/>
      <c r="I87" s="100"/>
      <c r="J87" s="98" t="s">
        <v>71</v>
      </c>
      <c r="K87" s="84"/>
      <c r="L87" s="84"/>
      <c r="M87" s="84"/>
    </row>
    <row r="88" spans="1:14" s="89" customFormat="1" hidden="1" outlineLevel="3" collapsed="1" x14ac:dyDescent="0.25">
      <c r="A88" s="110" t="s">
        <v>806</v>
      </c>
      <c r="B88" s="116"/>
      <c r="C88" s="116"/>
      <c r="D88" s="87"/>
      <c r="E88" s="87"/>
      <c r="F88" s="87"/>
      <c r="G88" s="87"/>
      <c r="H88" s="87"/>
      <c r="I88" s="87"/>
      <c r="J88" s="87"/>
      <c r="K88" s="88"/>
      <c r="L88" s="88"/>
      <c r="M88" s="88"/>
      <c r="N88" s="88"/>
    </row>
    <row r="89" spans="1:14" s="89" customFormat="1" hidden="1" outlineLevel="3" x14ac:dyDescent="0.25">
      <c r="A89" s="110" t="s">
        <v>157</v>
      </c>
      <c r="B89" s="116" t="s">
        <v>873</v>
      </c>
      <c r="C89" s="116"/>
      <c r="D89" s="87"/>
      <c r="E89" s="87"/>
      <c r="F89" s="87"/>
      <c r="G89" s="87"/>
      <c r="H89" s="87"/>
      <c r="I89" s="87"/>
      <c r="J89" s="87"/>
      <c r="K89" s="88"/>
      <c r="L89" s="88"/>
      <c r="M89" s="88"/>
      <c r="N89" s="88"/>
    </row>
    <row r="90" spans="1:14" s="89" customFormat="1" hidden="1" outlineLevel="3" x14ac:dyDescent="0.25">
      <c r="A90" s="110" t="s">
        <v>163</v>
      </c>
      <c r="B90" s="116" t="s">
        <v>810</v>
      </c>
      <c r="C90" s="116"/>
      <c r="D90" s="87"/>
      <c r="E90" s="87"/>
      <c r="F90" s="87"/>
      <c r="G90" s="87"/>
      <c r="H90" s="87"/>
      <c r="I90" s="87"/>
      <c r="J90" s="87"/>
      <c r="K90" s="88"/>
      <c r="L90" s="88"/>
      <c r="M90" s="88"/>
      <c r="N90" s="88"/>
    </row>
    <row r="91" spans="1:14" s="89" customFormat="1" hidden="1" outlineLevel="3" x14ac:dyDescent="0.25">
      <c r="A91" s="110" t="s">
        <v>159</v>
      </c>
      <c r="B91" s="116"/>
      <c r="C91" s="116"/>
      <c r="D91" s="87"/>
      <c r="E91" s="87"/>
      <c r="F91" s="87"/>
      <c r="G91" s="87"/>
      <c r="H91" s="87"/>
      <c r="I91" s="87"/>
      <c r="J91" s="87"/>
      <c r="K91" s="88"/>
      <c r="L91" s="88"/>
      <c r="M91" s="88"/>
      <c r="N91" s="88"/>
    </row>
    <row r="92" spans="1:14" s="89" customFormat="1" hidden="1" outlineLevel="3" x14ac:dyDescent="0.25">
      <c r="A92" s="110">
        <v>1</v>
      </c>
      <c r="B92" s="116" t="s">
        <v>811</v>
      </c>
      <c r="C92" s="116" t="s">
        <v>812</v>
      </c>
      <c r="D92" s="87"/>
      <c r="E92" s="87"/>
      <c r="F92" s="87"/>
      <c r="G92" s="87"/>
      <c r="H92" s="87"/>
      <c r="I92" s="87"/>
      <c r="J92" s="87"/>
      <c r="K92" s="88"/>
      <c r="L92" s="88"/>
      <c r="M92" s="88"/>
      <c r="N92" s="88"/>
    </row>
    <row r="93" spans="1:14" s="89" customFormat="1" ht="30" hidden="1" outlineLevel="3" x14ac:dyDescent="0.25">
      <c r="A93" s="110">
        <v>2</v>
      </c>
      <c r="B93" s="116" t="s">
        <v>813</v>
      </c>
      <c r="C93" s="116" t="s">
        <v>1308</v>
      </c>
      <c r="D93" s="87"/>
      <c r="E93" s="87"/>
      <c r="F93" s="87"/>
      <c r="G93" s="87"/>
      <c r="H93" s="87"/>
      <c r="I93" s="87"/>
      <c r="J93" s="87"/>
      <c r="K93" s="88"/>
      <c r="L93" s="88"/>
      <c r="M93" s="88"/>
      <c r="N93" s="88"/>
    </row>
    <row r="94" spans="1:14" s="89" customFormat="1" ht="30" hidden="1" outlineLevel="3" x14ac:dyDescent="0.25">
      <c r="A94" s="110">
        <v>3</v>
      </c>
      <c r="B94" s="116" t="s">
        <v>870</v>
      </c>
      <c r="C94" s="116" t="s">
        <v>871</v>
      </c>
      <c r="D94" s="87"/>
      <c r="E94" s="87"/>
      <c r="F94" s="87"/>
      <c r="G94" s="87"/>
      <c r="H94" s="87"/>
      <c r="I94" s="87"/>
      <c r="J94" s="87"/>
      <c r="K94" s="88"/>
      <c r="L94" s="88"/>
      <c r="M94" s="88"/>
      <c r="N94" s="88"/>
    </row>
    <row r="95" spans="1:14" s="71" customFormat="1" ht="30" outlineLevel="2" collapsed="1" x14ac:dyDescent="0.25">
      <c r="A95" s="102" t="s">
        <v>388</v>
      </c>
      <c r="B95" s="79" t="s">
        <v>874</v>
      </c>
      <c r="C95" s="79"/>
      <c r="D95" s="77"/>
      <c r="E95" s="77"/>
      <c r="F95" s="78"/>
      <c r="G95" s="78"/>
      <c r="H95" s="77"/>
      <c r="I95" s="100"/>
      <c r="J95" s="98" t="s">
        <v>71</v>
      </c>
      <c r="K95" s="84"/>
      <c r="L95" s="84"/>
      <c r="M95" s="84"/>
    </row>
    <row r="96" spans="1:14" s="89" customFormat="1" hidden="1" outlineLevel="3" collapsed="1" x14ac:dyDescent="0.25">
      <c r="A96" s="110" t="s">
        <v>806</v>
      </c>
      <c r="B96" s="116"/>
      <c r="C96" s="116"/>
      <c r="D96" s="87"/>
      <c r="E96" s="87"/>
      <c r="F96" s="87"/>
      <c r="G96" s="87"/>
      <c r="H96" s="87"/>
      <c r="I96" s="87"/>
      <c r="J96" s="87"/>
      <c r="K96" s="88"/>
      <c r="L96" s="88"/>
      <c r="M96" s="88"/>
      <c r="N96" s="88"/>
    </row>
    <row r="97" spans="1:14" s="89" customFormat="1" hidden="1" outlineLevel="3" x14ac:dyDescent="0.25">
      <c r="A97" s="110" t="s">
        <v>157</v>
      </c>
      <c r="B97" s="116" t="s">
        <v>875</v>
      </c>
      <c r="C97" s="116"/>
      <c r="D97" s="87"/>
      <c r="E97" s="87"/>
      <c r="F97" s="87"/>
      <c r="G97" s="87"/>
      <c r="H97" s="87"/>
      <c r="I97" s="87"/>
      <c r="J97" s="87"/>
      <c r="K97" s="88"/>
      <c r="L97" s="88"/>
      <c r="M97" s="88"/>
      <c r="N97" s="88"/>
    </row>
    <row r="98" spans="1:14" s="89" customFormat="1" hidden="1" outlineLevel="3" x14ac:dyDescent="0.25">
      <c r="A98" s="110" t="s">
        <v>163</v>
      </c>
      <c r="B98" s="116" t="s">
        <v>810</v>
      </c>
      <c r="C98" s="116"/>
      <c r="D98" s="87"/>
      <c r="E98" s="87"/>
      <c r="F98" s="87"/>
      <c r="G98" s="87"/>
      <c r="H98" s="87"/>
      <c r="I98" s="87"/>
      <c r="J98" s="87"/>
      <c r="K98" s="88"/>
      <c r="L98" s="88"/>
      <c r="M98" s="88"/>
      <c r="N98" s="88"/>
    </row>
    <row r="99" spans="1:14" s="89" customFormat="1" hidden="1" outlineLevel="3" x14ac:dyDescent="0.25">
      <c r="A99" s="110" t="s">
        <v>159</v>
      </c>
      <c r="B99" s="116"/>
      <c r="C99" s="116"/>
      <c r="D99" s="87"/>
      <c r="E99" s="87"/>
      <c r="F99" s="87"/>
      <c r="G99" s="87"/>
      <c r="H99" s="87"/>
      <c r="I99" s="87"/>
      <c r="J99" s="87"/>
      <c r="K99" s="88"/>
      <c r="L99" s="88"/>
      <c r="M99" s="88"/>
      <c r="N99" s="88"/>
    </row>
    <row r="100" spans="1:14" s="89" customFormat="1" hidden="1" outlineLevel="3" x14ac:dyDescent="0.25">
      <c r="A100" s="110">
        <v>1</v>
      </c>
      <c r="B100" s="116" t="s">
        <v>811</v>
      </c>
      <c r="C100" s="116" t="s">
        <v>812</v>
      </c>
      <c r="D100" s="87"/>
      <c r="E100" s="87"/>
      <c r="F100" s="87"/>
      <c r="G100" s="87"/>
      <c r="H100" s="87"/>
      <c r="I100" s="87"/>
      <c r="J100" s="87"/>
      <c r="K100" s="88"/>
      <c r="L100" s="88"/>
      <c r="M100" s="88"/>
      <c r="N100" s="88"/>
    </row>
    <row r="101" spans="1:14" s="89" customFormat="1" ht="30" hidden="1" outlineLevel="3" x14ac:dyDescent="0.25">
      <c r="A101" s="110">
        <v>2</v>
      </c>
      <c r="B101" s="116" t="s">
        <v>813</v>
      </c>
      <c r="C101" s="116" t="s">
        <v>1308</v>
      </c>
      <c r="D101" s="87"/>
      <c r="E101" s="87"/>
      <c r="F101" s="87"/>
      <c r="G101" s="87"/>
      <c r="H101" s="87"/>
      <c r="I101" s="87"/>
      <c r="J101" s="87"/>
      <c r="K101" s="88"/>
      <c r="L101" s="88"/>
      <c r="M101" s="88"/>
      <c r="N101" s="88"/>
    </row>
    <row r="102" spans="1:14" s="89" customFormat="1" ht="30" hidden="1" outlineLevel="3" x14ac:dyDescent="0.25">
      <c r="A102" s="110">
        <v>3</v>
      </c>
      <c r="B102" s="116" t="s">
        <v>870</v>
      </c>
      <c r="C102" s="116" t="s">
        <v>871</v>
      </c>
      <c r="D102" s="87"/>
      <c r="E102" s="87"/>
      <c r="F102" s="87"/>
      <c r="G102" s="87"/>
      <c r="H102" s="87"/>
      <c r="I102" s="87"/>
      <c r="J102" s="87"/>
      <c r="K102" s="88"/>
      <c r="L102" s="88"/>
      <c r="M102" s="88"/>
      <c r="N102" s="88"/>
    </row>
    <row r="103" spans="1:14" s="71" customFormat="1" ht="45" outlineLevel="2" collapsed="1" x14ac:dyDescent="0.25">
      <c r="A103" s="102" t="s">
        <v>389</v>
      </c>
      <c r="B103" s="79" t="s">
        <v>742</v>
      </c>
      <c r="C103" s="79"/>
      <c r="D103" s="77"/>
      <c r="E103" s="77"/>
      <c r="F103" s="78"/>
      <c r="G103" s="78"/>
      <c r="H103" s="77"/>
      <c r="I103" s="100"/>
      <c r="J103" s="98" t="s">
        <v>71</v>
      </c>
      <c r="K103" s="84"/>
      <c r="L103" s="84"/>
      <c r="M103" s="84"/>
    </row>
    <row r="104" spans="1:14" s="89" customFormat="1" hidden="1" outlineLevel="3" collapsed="1" x14ac:dyDescent="0.25">
      <c r="A104" s="110" t="s">
        <v>806</v>
      </c>
      <c r="B104" s="116"/>
      <c r="C104" s="116"/>
      <c r="D104" s="87"/>
      <c r="E104" s="87"/>
      <c r="F104" s="87"/>
      <c r="G104" s="87"/>
      <c r="H104" s="87"/>
      <c r="I104" s="87"/>
      <c r="J104" s="87"/>
      <c r="K104" s="88"/>
      <c r="L104" s="88"/>
      <c r="M104" s="88"/>
      <c r="N104" s="88"/>
    </row>
    <row r="105" spans="1:14" s="89" customFormat="1" hidden="1" outlineLevel="3" x14ac:dyDescent="0.25">
      <c r="A105" s="110" t="s">
        <v>157</v>
      </c>
      <c r="B105" s="116" t="s">
        <v>809</v>
      </c>
      <c r="C105" s="116"/>
      <c r="D105" s="87"/>
      <c r="E105" s="87"/>
      <c r="F105" s="87"/>
      <c r="G105" s="87"/>
      <c r="H105" s="87"/>
      <c r="I105" s="87"/>
      <c r="J105" s="87"/>
      <c r="K105" s="88"/>
      <c r="L105" s="88"/>
      <c r="M105" s="88"/>
      <c r="N105" s="88"/>
    </row>
    <row r="106" spans="1:14" s="89" customFormat="1" hidden="1" outlineLevel="3" x14ac:dyDescent="0.25">
      <c r="A106" s="110" t="s">
        <v>163</v>
      </c>
      <c r="B106" s="116" t="s">
        <v>810</v>
      </c>
      <c r="C106" s="116"/>
      <c r="D106" s="87"/>
      <c r="E106" s="87"/>
      <c r="F106" s="87"/>
      <c r="G106" s="87"/>
      <c r="H106" s="87"/>
      <c r="I106" s="87"/>
      <c r="J106" s="87"/>
      <c r="K106" s="88"/>
      <c r="L106" s="88"/>
      <c r="M106" s="88"/>
      <c r="N106" s="88"/>
    </row>
    <row r="107" spans="1:14" s="89" customFormat="1" hidden="1" outlineLevel="3" x14ac:dyDescent="0.25">
      <c r="A107" s="110" t="s">
        <v>159</v>
      </c>
      <c r="B107" s="116"/>
      <c r="C107" s="116"/>
      <c r="D107" s="87"/>
      <c r="E107" s="87"/>
      <c r="F107" s="87"/>
      <c r="G107" s="87"/>
      <c r="H107" s="87"/>
      <c r="I107" s="87"/>
      <c r="J107" s="87"/>
      <c r="K107" s="88"/>
      <c r="L107" s="88"/>
      <c r="M107" s="88"/>
      <c r="N107" s="88"/>
    </row>
    <row r="108" spans="1:14" s="89" customFormat="1" hidden="1" outlineLevel="3" x14ac:dyDescent="0.25">
      <c r="A108" s="110">
        <v>1</v>
      </c>
      <c r="B108" s="116" t="s">
        <v>811</v>
      </c>
      <c r="C108" s="116" t="s">
        <v>812</v>
      </c>
      <c r="D108" s="87"/>
      <c r="E108" s="87"/>
      <c r="F108" s="87"/>
      <c r="G108" s="87"/>
      <c r="H108" s="87"/>
      <c r="I108" s="87"/>
      <c r="J108" s="87"/>
      <c r="K108" s="88"/>
      <c r="L108" s="88"/>
      <c r="M108" s="88"/>
      <c r="N108" s="88"/>
    </row>
    <row r="109" spans="1:14" s="89" customFormat="1" ht="30" hidden="1" outlineLevel="3" x14ac:dyDescent="0.25">
      <c r="A109" s="110">
        <v>2</v>
      </c>
      <c r="B109" s="116" t="s">
        <v>813</v>
      </c>
      <c r="C109" s="116" t="s">
        <v>1308</v>
      </c>
      <c r="D109" s="87"/>
      <c r="E109" s="87"/>
      <c r="F109" s="87"/>
      <c r="G109" s="87"/>
      <c r="H109" s="87"/>
      <c r="I109" s="87"/>
      <c r="J109" s="87"/>
      <c r="K109" s="88"/>
      <c r="L109" s="88"/>
      <c r="M109" s="88"/>
      <c r="N109" s="88"/>
    </row>
    <row r="110" spans="1:14" s="89" customFormat="1" ht="45" hidden="1" outlineLevel="3" x14ac:dyDescent="0.25">
      <c r="A110" s="110">
        <v>3</v>
      </c>
      <c r="B110" s="116" t="s">
        <v>876</v>
      </c>
      <c r="C110" s="116" t="s">
        <v>1384</v>
      </c>
      <c r="D110" s="87"/>
      <c r="E110" s="87"/>
      <c r="F110" s="87"/>
      <c r="G110" s="87"/>
      <c r="H110" s="87"/>
      <c r="I110" s="87"/>
      <c r="J110" s="87"/>
      <c r="K110" s="88"/>
      <c r="L110" s="88"/>
      <c r="M110" s="88"/>
      <c r="N110" s="88"/>
    </row>
    <row r="111" spans="1:14" s="71" customFormat="1" outlineLevel="2" collapsed="1" x14ac:dyDescent="0.25">
      <c r="A111" s="102" t="s">
        <v>390</v>
      </c>
      <c r="B111" s="79" t="s">
        <v>877</v>
      </c>
      <c r="C111" s="79"/>
      <c r="D111" s="77"/>
      <c r="E111" s="77"/>
      <c r="F111" s="78"/>
      <c r="G111" s="78"/>
      <c r="H111" s="77"/>
      <c r="I111" s="100"/>
      <c r="J111" s="98" t="s">
        <v>71</v>
      </c>
      <c r="K111" s="84"/>
      <c r="L111" s="84"/>
      <c r="M111" s="84"/>
    </row>
    <row r="112" spans="1:14" s="89" customFormat="1" hidden="1" outlineLevel="3" collapsed="1" x14ac:dyDescent="0.25">
      <c r="A112" s="110" t="s">
        <v>806</v>
      </c>
      <c r="B112" s="116"/>
      <c r="C112" s="116"/>
      <c r="D112" s="87"/>
      <c r="E112" s="87"/>
      <c r="F112" s="87"/>
      <c r="G112" s="87"/>
      <c r="H112" s="87"/>
      <c r="I112" s="87"/>
      <c r="J112" s="87"/>
      <c r="K112" s="88"/>
      <c r="L112" s="88"/>
      <c r="M112" s="88"/>
      <c r="N112" s="88"/>
    </row>
    <row r="113" spans="1:14" s="89" customFormat="1" hidden="1" outlineLevel="3" x14ac:dyDescent="0.25">
      <c r="A113" s="110" t="s">
        <v>157</v>
      </c>
      <c r="B113" s="116" t="s">
        <v>809</v>
      </c>
      <c r="C113" s="116"/>
      <c r="D113" s="87"/>
      <c r="E113" s="87"/>
      <c r="F113" s="87"/>
      <c r="G113" s="87"/>
      <c r="H113" s="87"/>
      <c r="I113" s="87"/>
      <c r="J113" s="87"/>
      <c r="K113" s="88"/>
      <c r="L113" s="88"/>
      <c r="M113" s="88"/>
      <c r="N113" s="88"/>
    </row>
    <row r="114" spans="1:14" s="89" customFormat="1" hidden="1" outlineLevel="3" x14ac:dyDescent="0.25">
      <c r="A114" s="110" t="s">
        <v>163</v>
      </c>
      <c r="B114" s="116" t="s">
        <v>810</v>
      </c>
      <c r="C114" s="116"/>
      <c r="D114" s="87"/>
      <c r="E114" s="87"/>
      <c r="F114" s="87"/>
      <c r="G114" s="87"/>
      <c r="H114" s="87"/>
      <c r="I114" s="87"/>
      <c r="J114" s="87"/>
      <c r="K114" s="88"/>
      <c r="L114" s="88"/>
      <c r="M114" s="88"/>
      <c r="N114" s="88"/>
    </row>
    <row r="115" spans="1:14" s="89" customFormat="1" hidden="1" outlineLevel="3" x14ac:dyDescent="0.25">
      <c r="A115" s="110" t="s">
        <v>159</v>
      </c>
      <c r="B115" s="116"/>
      <c r="C115" s="116"/>
      <c r="D115" s="87"/>
      <c r="E115" s="87"/>
      <c r="F115" s="87"/>
      <c r="G115" s="87"/>
      <c r="H115" s="87"/>
      <c r="I115" s="87"/>
      <c r="J115" s="87"/>
      <c r="K115" s="88"/>
      <c r="L115" s="88"/>
      <c r="M115" s="88"/>
      <c r="N115" s="88"/>
    </row>
    <row r="116" spans="1:14" s="89" customFormat="1" hidden="1" outlineLevel="3" x14ac:dyDescent="0.25">
      <c r="A116" s="110">
        <v>1</v>
      </c>
      <c r="B116" s="116" t="s">
        <v>811</v>
      </c>
      <c r="C116" s="116" t="s">
        <v>812</v>
      </c>
      <c r="D116" s="87"/>
      <c r="E116" s="87"/>
      <c r="F116" s="87"/>
      <c r="G116" s="87"/>
      <c r="H116" s="87"/>
      <c r="I116" s="87"/>
      <c r="J116" s="87"/>
      <c r="K116" s="88"/>
      <c r="L116" s="88"/>
      <c r="M116" s="88"/>
      <c r="N116" s="88"/>
    </row>
    <row r="117" spans="1:14" s="89" customFormat="1" ht="30" hidden="1" outlineLevel="3" x14ac:dyDescent="0.25">
      <c r="A117" s="110">
        <v>2</v>
      </c>
      <c r="B117" s="116" t="s">
        <v>813</v>
      </c>
      <c r="C117" s="116" t="s">
        <v>1308</v>
      </c>
      <c r="D117" s="87"/>
      <c r="E117" s="87"/>
      <c r="F117" s="87"/>
      <c r="G117" s="87"/>
      <c r="H117" s="87"/>
      <c r="I117" s="87"/>
      <c r="J117" s="87"/>
      <c r="K117" s="88"/>
      <c r="L117" s="88"/>
      <c r="M117" s="88"/>
      <c r="N117" s="88"/>
    </row>
    <row r="118" spans="1:14" s="89" customFormat="1" ht="30" hidden="1" outlineLevel="3" x14ac:dyDescent="0.25">
      <c r="A118" s="110">
        <v>3</v>
      </c>
      <c r="B118" s="116" t="s">
        <v>878</v>
      </c>
      <c r="C118" s="116" t="s">
        <v>879</v>
      </c>
      <c r="D118" s="87"/>
      <c r="E118" s="87"/>
      <c r="F118" s="87"/>
      <c r="G118" s="87"/>
      <c r="H118" s="87"/>
      <c r="I118" s="87"/>
      <c r="J118" s="87"/>
      <c r="K118" s="88"/>
      <c r="L118" s="88"/>
      <c r="M118" s="88"/>
      <c r="N118" s="88"/>
    </row>
    <row r="119" spans="1:14" s="89" customFormat="1" ht="30" hidden="1" outlineLevel="3" x14ac:dyDescent="0.25">
      <c r="A119" s="110">
        <v>4</v>
      </c>
      <c r="B119" s="116" t="s">
        <v>837</v>
      </c>
      <c r="C119" s="116" t="s">
        <v>880</v>
      </c>
      <c r="D119" s="87"/>
      <c r="E119" s="87"/>
      <c r="F119" s="87"/>
      <c r="G119" s="87"/>
      <c r="H119" s="87"/>
      <c r="I119" s="87"/>
      <c r="J119" s="87"/>
      <c r="K119" s="88"/>
      <c r="L119" s="88"/>
      <c r="M119" s="88"/>
      <c r="N119" s="88"/>
    </row>
    <row r="120" spans="1:14" s="71" customFormat="1" outlineLevel="2" collapsed="1" x14ac:dyDescent="0.25">
      <c r="A120" s="102" t="s">
        <v>391</v>
      </c>
      <c r="B120" s="79" t="s">
        <v>881</v>
      </c>
      <c r="C120" s="79"/>
      <c r="D120" s="77"/>
      <c r="E120" s="77"/>
      <c r="F120" s="78"/>
      <c r="G120" s="78"/>
      <c r="H120" s="77"/>
      <c r="I120" s="100"/>
      <c r="J120" s="98" t="s">
        <v>72</v>
      </c>
      <c r="K120" s="84"/>
      <c r="L120" s="84"/>
      <c r="M120" s="84"/>
    </row>
    <row r="121" spans="1:14" s="89" customFormat="1" hidden="1" outlineLevel="3" collapsed="1" x14ac:dyDescent="0.25">
      <c r="A121" s="110" t="s">
        <v>806</v>
      </c>
      <c r="B121" s="116"/>
      <c r="C121" s="116"/>
      <c r="D121" s="87"/>
      <c r="E121" s="87"/>
      <c r="F121" s="87"/>
      <c r="G121" s="87"/>
      <c r="H121" s="87"/>
      <c r="I121" s="87"/>
      <c r="J121" s="87"/>
      <c r="K121" s="88"/>
      <c r="L121" s="88"/>
      <c r="M121" s="88"/>
      <c r="N121" s="88"/>
    </row>
    <row r="122" spans="1:14" s="89" customFormat="1" hidden="1" outlineLevel="3" x14ac:dyDescent="0.25">
      <c r="A122" s="110" t="s">
        <v>157</v>
      </c>
      <c r="B122" s="116" t="s">
        <v>809</v>
      </c>
      <c r="C122" s="116"/>
      <c r="D122" s="87"/>
      <c r="E122" s="87"/>
      <c r="F122" s="87"/>
      <c r="G122" s="87"/>
      <c r="H122" s="87"/>
      <c r="I122" s="87"/>
      <c r="J122" s="87"/>
      <c r="K122" s="88"/>
      <c r="L122" s="88"/>
      <c r="M122" s="88"/>
      <c r="N122" s="88"/>
    </row>
    <row r="123" spans="1:14" s="89" customFormat="1" hidden="1" outlineLevel="3" x14ac:dyDescent="0.25">
      <c r="A123" s="110" t="s">
        <v>163</v>
      </c>
      <c r="B123" s="116" t="s">
        <v>810</v>
      </c>
      <c r="C123" s="116"/>
      <c r="D123" s="87"/>
      <c r="E123" s="87"/>
      <c r="F123" s="87"/>
      <c r="G123" s="87"/>
      <c r="H123" s="87"/>
      <c r="I123" s="87"/>
      <c r="J123" s="87"/>
      <c r="K123" s="88"/>
      <c r="L123" s="88"/>
      <c r="M123" s="88"/>
      <c r="N123" s="88"/>
    </row>
    <row r="124" spans="1:14" s="89" customFormat="1" hidden="1" outlineLevel="3" x14ac:dyDescent="0.25">
      <c r="A124" s="110" t="s">
        <v>159</v>
      </c>
      <c r="B124" s="116"/>
      <c r="C124" s="116"/>
      <c r="D124" s="87"/>
      <c r="E124" s="87"/>
      <c r="F124" s="87"/>
      <c r="G124" s="87"/>
      <c r="H124" s="87"/>
      <c r="I124" s="87"/>
      <c r="J124" s="87"/>
      <c r="K124" s="88"/>
      <c r="L124" s="88"/>
      <c r="M124" s="88"/>
      <c r="N124" s="88"/>
    </row>
    <row r="125" spans="1:14" s="89" customFormat="1" hidden="1" outlineLevel="3" x14ac:dyDescent="0.25">
      <c r="A125" s="110">
        <v>1</v>
      </c>
      <c r="B125" s="116" t="s">
        <v>811</v>
      </c>
      <c r="C125" s="116" t="s">
        <v>812</v>
      </c>
      <c r="D125" s="87"/>
      <c r="E125" s="87"/>
      <c r="F125" s="87"/>
      <c r="G125" s="87"/>
      <c r="H125" s="87"/>
      <c r="I125" s="87"/>
      <c r="J125" s="87"/>
      <c r="K125" s="88"/>
      <c r="L125" s="88"/>
      <c r="M125" s="88"/>
      <c r="N125" s="88"/>
    </row>
    <row r="126" spans="1:14" s="89" customFormat="1" ht="30" hidden="1" outlineLevel="3" x14ac:dyDescent="0.25">
      <c r="A126" s="110">
        <v>2</v>
      </c>
      <c r="B126" s="116" t="s">
        <v>813</v>
      </c>
      <c r="C126" s="116" t="s">
        <v>1308</v>
      </c>
      <c r="D126" s="87"/>
      <c r="E126" s="87"/>
      <c r="F126" s="87"/>
      <c r="G126" s="87"/>
      <c r="H126" s="87"/>
      <c r="I126" s="87"/>
      <c r="J126" s="87"/>
      <c r="K126" s="88"/>
      <c r="L126" s="88"/>
      <c r="M126" s="88"/>
      <c r="N126" s="88"/>
    </row>
    <row r="127" spans="1:14" s="89" customFormat="1" ht="30" hidden="1" outlineLevel="3" x14ac:dyDescent="0.25">
      <c r="A127" s="110">
        <v>3</v>
      </c>
      <c r="B127" s="116" t="s">
        <v>882</v>
      </c>
      <c r="C127" s="116" t="s">
        <v>879</v>
      </c>
      <c r="D127" s="87"/>
      <c r="E127" s="87"/>
      <c r="F127" s="87"/>
      <c r="G127" s="87"/>
      <c r="H127" s="87"/>
      <c r="I127" s="87"/>
      <c r="J127" s="87"/>
      <c r="K127" s="88"/>
      <c r="L127" s="88"/>
      <c r="M127" s="88"/>
      <c r="N127" s="88"/>
    </row>
    <row r="128" spans="1:14" s="89" customFormat="1" ht="30" hidden="1" outlineLevel="3" x14ac:dyDescent="0.25">
      <c r="A128" s="110">
        <v>4</v>
      </c>
      <c r="B128" s="116" t="s">
        <v>837</v>
      </c>
      <c r="C128" s="116" t="s">
        <v>1385</v>
      </c>
      <c r="D128" s="87"/>
      <c r="E128" s="87"/>
      <c r="F128" s="87"/>
      <c r="G128" s="87"/>
      <c r="H128" s="87"/>
      <c r="I128" s="87"/>
      <c r="J128" s="87"/>
      <c r="K128" s="88"/>
      <c r="L128" s="88"/>
      <c r="M128" s="88"/>
      <c r="N128" s="88"/>
    </row>
    <row r="129" spans="1:14" s="71" customFormat="1" ht="30" outlineLevel="2" collapsed="1" x14ac:dyDescent="0.25">
      <c r="A129" s="102" t="s">
        <v>392</v>
      </c>
      <c r="B129" s="79" t="s">
        <v>883</v>
      </c>
      <c r="C129" s="79"/>
      <c r="D129" s="77"/>
      <c r="E129" s="77"/>
      <c r="F129" s="78"/>
      <c r="G129" s="78"/>
      <c r="H129" s="77"/>
      <c r="I129" s="100"/>
      <c r="J129" s="98" t="s">
        <v>72</v>
      </c>
      <c r="K129" s="84"/>
      <c r="L129" s="84"/>
      <c r="M129" s="84"/>
    </row>
    <row r="130" spans="1:14" s="89" customFormat="1" hidden="1" outlineLevel="3" collapsed="1" x14ac:dyDescent="0.25">
      <c r="A130" s="110" t="s">
        <v>806</v>
      </c>
      <c r="B130" s="116"/>
      <c r="C130" s="116"/>
      <c r="D130" s="87"/>
      <c r="E130" s="87"/>
      <c r="F130" s="87"/>
      <c r="G130" s="87"/>
      <c r="H130" s="87"/>
      <c r="I130" s="87"/>
      <c r="J130" s="87"/>
      <c r="K130" s="88"/>
      <c r="L130" s="88"/>
      <c r="M130" s="88"/>
      <c r="N130" s="88"/>
    </row>
    <row r="131" spans="1:14" s="89" customFormat="1" hidden="1" outlineLevel="3" x14ac:dyDescent="0.25">
      <c r="A131" s="110" t="s">
        <v>157</v>
      </c>
      <c r="B131" s="116" t="s">
        <v>809</v>
      </c>
      <c r="C131" s="116"/>
      <c r="D131" s="87"/>
      <c r="E131" s="87"/>
      <c r="F131" s="87"/>
      <c r="G131" s="87"/>
      <c r="H131" s="87"/>
      <c r="I131" s="87"/>
      <c r="J131" s="87"/>
      <c r="K131" s="88"/>
      <c r="L131" s="88"/>
      <c r="M131" s="88"/>
      <c r="N131" s="88"/>
    </row>
    <row r="132" spans="1:14" s="89" customFormat="1" hidden="1" outlineLevel="3" x14ac:dyDescent="0.25">
      <c r="A132" s="110" t="s">
        <v>163</v>
      </c>
      <c r="B132" s="116" t="s">
        <v>810</v>
      </c>
      <c r="C132" s="116"/>
      <c r="D132" s="87"/>
      <c r="E132" s="87"/>
      <c r="F132" s="87"/>
      <c r="G132" s="87"/>
      <c r="H132" s="87"/>
      <c r="I132" s="87"/>
      <c r="J132" s="87"/>
      <c r="K132" s="88"/>
      <c r="L132" s="88"/>
      <c r="M132" s="88"/>
      <c r="N132" s="88"/>
    </row>
    <row r="133" spans="1:14" s="89" customFormat="1" hidden="1" outlineLevel="3" x14ac:dyDescent="0.25">
      <c r="A133" s="110" t="s">
        <v>159</v>
      </c>
      <c r="B133" s="116"/>
      <c r="C133" s="116"/>
      <c r="D133" s="87"/>
      <c r="E133" s="87"/>
      <c r="F133" s="87"/>
      <c r="G133" s="87"/>
      <c r="H133" s="87"/>
      <c r="I133" s="87"/>
      <c r="J133" s="87"/>
      <c r="K133" s="88"/>
      <c r="L133" s="88"/>
      <c r="M133" s="88"/>
      <c r="N133" s="88"/>
    </row>
    <row r="134" spans="1:14" s="89" customFormat="1" hidden="1" outlineLevel="3" x14ac:dyDescent="0.25">
      <c r="A134" s="110">
        <v>1</v>
      </c>
      <c r="B134" s="116" t="s">
        <v>811</v>
      </c>
      <c r="C134" s="116" t="s">
        <v>812</v>
      </c>
      <c r="D134" s="87"/>
      <c r="E134" s="87"/>
      <c r="F134" s="87"/>
      <c r="G134" s="87"/>
      <c r="H134" s="87"/>
      <c r="I134" s="87"/>
      <c r="J134" s="87"/>
      <c r="K134" s="88"/>
      <c r="L134" s="88"/>
      <c r="M134" s="88"/>
      <c r="N134" s="88"/>
    </row>
    <row r="135" spans="1:14" s="89" customFormat="1" ht="30" hidden="1" outlineLevel="3" x14ac:dyDescent="0.25">
      <c r="A135" s="110">
        <v>2</v>
      </c>
      <c r="B135" s="116" t="s">
        <v>813</v>
      </c>
      <c r="C135" s="116" t="s">
        <v>1308</v>
      </c>
      <c r="D135" s="87"/>
      <c r="E135" s="87"/>
      <c r="F135" s="87"/>
      <c r="G135" s="87"/>
      <c r="H135" s="87"/>
      <c r="I135" s="87"/>
      <c r="J135" s="87"/>
      <c r="K135" s="88"/>
      <c r="L135" s="88"/>
      <c r="M135" s="88"/>
      <c r="N135" s="88"/>
    </row>
    <row r="136" spans="1:14" s="89" customFormat="1" ht="30" hidden="1" outlineLevel="3" x14ac:dyDescent="0.25">
      <c r="A136" s="110">
        <v>3</v>
      </c>
      <c r="B136" s="116" t="s">
        <v>884</v>
      </c>
      <c r="C136" s="116" t="s">
        <v>879</v>
      </c>
      <c r="D136" s="87"/>
      <c r="E136" s="87"/>
      <c r="F136" s="87"/>
      <c r="G136" s="87"/>
      <c r="H136" s="87"/>
      <c r="I136" s="87"/>
      <c r="J136" s="87"/>
      <c r="K136" s="88"/>
      <c r="L136" s="88"/>
      <c r="M136" s="88"/>
      <c r="N136" s="88"/>
    </row>
    <row r="137" spans="1:14" s="89" customFormat="1" ht="30" hidden="1" outlineLevel="3" x14ac:dyDescent="0.25">
      <c r="A137" s="110">
        <v>4</v>
      </c>
      <c r="B137" s="116" t="s">
        <v>837</v>
      </c>
      <c r="C137" s="116" t="s">
        <v>1386</v>
      </c>
      <c r="D137" s="87"/>
      <c r="E137" s="87"/>
      <c r="F137" s="87"/>
      <c r="G137" s="87"/>
      <c r="H137" s="87"/>
      <c r="I137" s="87"/>
      <c r="J137" s="87"/>
      <c r="K137" s="88"/>
      <c r="L137" s="88"/>
      <c r="M137" s="88"/>
      <c r="N137" s="88"/>
    </row>
    <row r="138" spans="1:14" s="71" customFormat="1" ht="30" outlineLevel="2" collapsed="1" x14ac:dyDescent="0.25">
      <c r="A138" s="102" t="s">
        <v>393</v>
      </c>
      <c r="B138" s="79" t="s">
        <v>885</v>
      </c>
      <c r="C138" s="79"/>
      <c r="D138" s="77"/>
      <c r="E138" s="77"/>
      <c r="F138" s="78"/>
      <c r="G138" s="78"/>
      <c r="H138" s="77"/>
      <c r="I138" s="100"/>
      <c r="J138" s="98" t="s">
        <v>72</v>
      </c>
      <c r="K138" s="84"/>
      <c r="L138" s="84"/>
      <c r="M138" s="84"/>
    </row>
    <row r="139" spans="1:14" s="89" customFormat="1" hidden="1" outlineLevel="3" collapsed="1" x14ac:dyDescent="0.25">
      <c r="A139" s="110" t="s">
        <v>806</v>
      </c>
      <c r="B139" s="116"/>
      <c r="C139" s="116"/>
      <c r="D139" s="87"/>
      <c r="E139" s="87"/>
      <c r="F139" s="87"/>
      <c r="G139" s="87"/>
      <c r="H139" s="87"/>
      <c r="I139" s="87"/>
      <c r="J139" s="87"/>
      <c r="K139" s="88"/>
      <c r="L139" s="88"/>
      <c r="M139" s="88"/>
      <c r="N139" s="88"/>
    </row>
    <row r="140" spans="1:14" s="89" customFormat="1" hidden="1" outlineLevel="3" x14ac:dyDescent="0.25">
      <c r="A140" s="110" t="s">
        <v>157</v>
      </c>
      <c r="B140" s="116" t="s">
        <v>809</v>
      </c>
      <c r="C140" s="116"/>
      <c r="D140" s="87"/>
      <c r="E140" s="87"/>
      <c r="F140" s="87"/>
      <c r="G140" s="87"/>
      <c r="H140" s="87"/>
      <c r="I140" s="87"/>
      <c r="J140" s="87"/>
      <c r="K140" s="88"/>
      <c r="L140" s="88"/>
      <c r="M140" s="88"/>
      <c r="N140" s="88"/>
    </row>
    <row r="141" spans="1:14" s="89" customFormat="1" hidden="1" outlineLevel="3" x14ac:dyDescent="0.25">
      <c r="A141" s="110" t="s">
        <v>163</v>
      </c>
      <c r="B141" s="116" t="s">
        <v>810</v>
      </c>
      <c r="C141" s="116"/>
      <c r="D141" s="87"/>
      <c r="E141" s="87"/>
      <c r="F141" s="87"/>
      <c r="G141" s="87"/>
      <c r="H141" s="87"/>
      <c r="I141" s="87"/>
      <c r="J141" s="87"/>
      <c r="K141" s="88"/>
      <c r="L141" s="88"/>
      <c r="M141" s="88"/>
      <c r="N141" s="88"/>
    </row>
    <row r="142" spans="1:14" s="89" customFormat="1" hidden="1" outlineLevel="3" x14ac:dyDescent="0.25">
      <c r="A142" s="110" t="s">
        <v>159</v>
      </c>
      <c r="B142" s="116"/>
      <c r="C142" s="116"/>
      <c r="D142" s="87"/>
      <c r="E142" s="87"/>
      <c r="F142" s="87"/>
      <c r="G142" s="87"/>
      <c r="H142" s="87"/>
      <c r="I142" s="87"/>
      <c r="J142" s="87"/>
      <c r="K142" s="88"/>
      <c r="L142" s="88"/>
      <c r="M142" s="88"/>
      <c r="N142" s="88"/>
    </row>
    <row r="143" spans="1:14" s="89" customFormat="1" hidden="1" outlineLevel="3" x14ac:dyDescent="0.25">
      <c r="A143" s="110">
        <v>1</v>
      </c>
      <c r="B143" s="116" t="s">
        <v>811</v>
      </c>
      <c r="C143" s="116" t="s">
        <v>812</v>
      </c>
      <c r="D143" s="87"/>
      <c r="E143" s="87"/>
      <c r="F143" s="87"/>
      <c r="G143" s="87"/>
      <c r="H143" s="87"/>
      <c r="I143" s="87"/>
      <c r="J143" s="87"/>
      <c r="K143" s="88"/>
      <c r="L143" s="88"/>
      <c r="M143" s="88"/>
      <c r="N143" s="88"/>
    </row>
    <row r="144" spans="1:14" s="89" customFormat="1" ht="30" hidden="1" outlineLevel="3" x14ac:dyDescent="0.25">
      <c r="A144" s="110">
        <v>2</v>
      </c>
      <c r="B144" s="116" t="s">
        <v>813</v>
      </c>
      <c r="C144" s="116" t="s">
        <v>1308</v>
      </c>
      <c r="D144" s="87"/>
      <c r="E144" s="87"/>
      <c r="F144" s="87"/>
      <c r="G144" s="87"/>
      <c r="H144" s="87"/>
      <c r="I144" s="87"/>
      <c r="J144" s="87"/>
      <c r="K144" s="88"/>
      <c r="L144" s="88"/>
      <c r="M144" s="88"/>
      <c r="N144" s="88"/>
    </row>
    <row r="145" spans="1:14" s="89" customFormat="1" ht="30" hidden="1" outlineLevel="3" x14ac:dyDescent="0.25">
      <c r="A145" s="110">
        <v>3</v>
      </c>
      <c r="B145" s="116" t="s">
        <v>886</v>
      </c>
      <c r="C145" s="116" t="s">
        <v>879</v>
      </c>
      <c r="D145" s="87"/>
      <c r="E145" s="87"/>
      <c r="F145" s="87"/>
      <c r="G145" s="87"/>
      <c r="H145" s="87"/>
      <c r="I145" s="87"/>
      <c r="J145" s="87"/>
      <c r="K145" s="88"/>
      <c r="L145" s="88"/>
      <c r="M145" s="88"/>
      <c r="N145" s="88"/>
    </row>
    <row r="146" spans="1:14" s="89" customFormat="1" ht="45" hidden="1" outlineLevel="3" x14ac:dyDescent="0.25">
      <c r="A146" s="110">
        <v>4</v>
      </c>
      <c r="B146" s="116" t="s">
        <v>837</v>
      </c>
      <c r="C146" s="116" t="s">
        <v>1387</v>
      </c>
      <c r="D146" s="87"/>
      <c r="E146" s="87"/>
      <c r="F146" s="87"/>
      <c r="G146" s="87"/>
      <c r="H146" s="87"/>
      <c r="I146" s="87"/>
      <c r="J146" s="87"/>
      <c r="K146" s="88"/>
      <c r="L146" s="88"/>
      <c r="M146" s="88"/>
      <c r="N146" s="88"/>
    </row>
    <row r="147" spans="1:14" s="89" customFormat="1" ht="30" hidden="1" outlineLevel="3" x14ac:dyDescent="0.25">
      <c r="A147" s="110">
        <v>5</v>
      </c>
      <c r="B147" s="116" t="s">
        <v>887</v>
      </c>
      <c r="C147" s="116" t="s">
        <v>879</v>
      </c>
      <c r="D147" s="87"/>
      <c r="E147" s="87"/>
      <c r="F147" s="87"/>
      <c r="G147" s="87"/>
      <c r="H147" s="87"/>
      <c r="I147" s="87"/>
      <c r="J147" s="87"/>
      <c r="K147" s="88"/>
      <c r="L147" s="88"/>
      <c r="M147" s="88"/>
      <c r="N147" s="88"/>
    </row>
    <row r="148" spans="1:14" s="89" customFormat="1" ht="45" hidden="1" outlineLevel="3" x14ac:dyDescent="0.25">
      <c r="A148" s="110">
        <v>6</v>
      </c>
      <c r="B148" s="116" t="s">
        <v>837</v>
      </c>
      <c r="C148" s="116" t="s">
        <v>1387</v>
      </c>
      <c r="D148" s="87"/>
      <c r="E148" s="87"/>
      <c r="F148" s="87"/>
      <c r="G148" s="87"/>
      <c r="H148" s="87"/>
      <c r="I148" s="87"/>
      <c r="J148" s="87"/>
      <c r="K148" s="88"/>
      <c r="L148" s="88"/>
      <c r="M148" s="88"/>
      <c r="N148" s="88"/>
    </row>
    <row r="149" spans="1:14" s="89" customFormat="1" ht="30" hidden="1" outlineLevel="3" x14ac:dyDescent="0.25">
      <c r="A149" s="110">
        <v>7</v>
      </c>
      <c r="B149" s="116" t="s">
        <v>888</v>
      </c>
      <c r="C149" s="116" t="s">
        <v>879</v>
      </c>
      <c r="D149" s="87"/>
      <c r="E149" s="87"/>
      <c r="F149" s="87"/>
      <c r="G149" s="87"/>
      <c r="H149" s="87"/>
      <c r="I149" s="87"/>
      <c r="J149" s="87"/>
      <c r="K149" s="88"/>
      <c r="L149" s="88"/>
      <c r="M149" s="88"/>
      <c r="N149" s="88"/>
    </row>
    <row r="150" spans="1:14" s="89" customFormat="1" hidden="1" outlineLevel="3" x14ac:dyDescent="0.25">
      <c r="A150" s="110">
        <v>8</v>
      </c>
      <c r="B150" s="116" t="s">
        <v>837</v>
      </c>
      <c r="C150" s="116" t="s">
        <v>889</v>
      </c>
      <c r="D150" s="87"/>
      <c r="E150" s="87"/>
      <c r="F150" s="87"/>
      <c r="G150" s="87"/>
      <c r="H150" s="87"/>
      <c r="I150" s="87"/>
      <c r="J150" s="87"/>
      <c r="K150" s="88"/>
      <c r="L150" s="88"/>
      <c r="M150" s="88"/>
      <c r="N150" s="88"/>
    </row>
    <row r="151" spans="1:14" s="71" customFormat="1" ht="45" outlineLevel="2" collapsed="1" x14ac:dyDescent="0.25">
      <c r="A151" s="102" t="s">
        <v>394</v>
      </c>
      <c r="B151" s="79" t="s">
        <v>744</v>
      </c>
      <c r="C151" s="79"/>
      <c r="D151" s="77"/>
      <c r="E151" s="77"/>
      <c r="F151" s="78"/>
      <c r="G151" s="78"/>
      <c r="H151" s="77"/>
      <c r="I151" s="100"/>
      <c r="J151" s="98" t="s">
        <v>71</v>
      </c>
      <c r="K151" s="84"/>
      <c r="L151" s="84"/>
      <c r="M151" s="84"/>
    </row>
    <row r="152" spans="1:14" s="89" customFormat="1" hidden="1" outlineLevel="3" collapsed="1" x14ac:dyDescent="0.25">
      <c r="A152" s="110" t="s">
        <v>806</v>
      </c>
      <c r="B152" s="116"/>
      <c r="C152" s="116"/>
      <c r="D152" s="87"/>
      <c r="E152" s="87"/>
      <c r="F152" s="87"/>
      <c r="G152" s="87"/>
      <c r="H152" s="87"/>
      <c r="I152" s="87"/>
      <c r="J152" s="87"/>
      <c r="K152" s="88"/>
      <c r="L152" s="88"/>
      <c r="M152" s="88"/>
      <c r="N152" s="88"/>
    </row>
    <row r="153" spans="1:14" s="89" customFormat="1" hidden="1" outlineLevel="3" x14ac:dyDescent="0.25">
      <c r="A153" s="110" t="s">
        <v>157</v>
      </c>
      <c r="B153" s="116" t="s">
        <v>809</v>
      </c>
      <c r="C153" s="116"/>
      <c r="D153" s="87"/>
      <c r="E153" s="87"/>
      <c r="F153" s="87"/>
      <c r="G153" s="87"/>
      <c r="H153" s="87"/>
      <c r="I153" s="87"/>
      <c r="J153" s="87"/>
      <c r="K153" s="88"/>
      <c r="L153" s="88"/>
      <c r="M153" s="88"/>
      <c r="N153" s="88"/>
    </row>
    <row r="154" spans="1:14" s="89" customFormat="1" hidden="1" outlineLevel="3" x14ac:dyDescent="0.25">
      <c r="A154" s="110" t="s">
        <v>163</v>
      </c>
      <c r="B154" s="116" t="s">
        <v>810</v>
      </c>
      <c r="C154" s="116"/>
      <c r="D154" s="87"/>
      <c r="E154" s="87"/>
      <c r="F154" s="87"/>
      <c r="G154" s="87"/>
      <c r="H154" s="87"/>
      <c r="I154" s="87"/>
      <c r="J154" s="87"/>
      <c r="K154" s="88"/>
      <c r="L154" s="88"/>
      <c r="M154" s="88"/>
      <c r="N154" s="88"/>
    </row>
    <row r="155" spans="1:14" s="89" customFormat="1" hidden="1" outlineLevel="3" x14ac:dyDescent="0.25">
      <c r="A155" s="110" t="s">
        <v>159</v>
      </c>
      <c r="B155" s="116"/>
      <c r="C155" s="116"/>
      <c r="D155" s="87"/>
      <c r="E155" s="87"/>
      <c r="F155" s="87"/>
      <c r="G155" s="87"/>
      <c r="H155" s="87"/>
      <c r="I155" s="87"/>
      <c r="J155" s="87"/>
      <c r="K155" s="88"/>
      <c r="L155" s="88"/>
      <c r="M155" s="88"/>
      <c r="N155" s="88"/>
    </row>
    <row r="156" spans="1:14" s="89" customFormat="1" hidden="1" outlineLevel="3" x14ac:dyDescent="0.25">
      <c r="A156" s="110">
        <v>1</v>
      </c>
      <c r="B156" s="116" t="s">
        <v>811</v>
      </c>
      <c r="C156" s="116" t="s">
        <v>812</v>
      </c>
      <c r="D156" s="87"/>
      <c r="E156" s="87"/>
      <c r="F156" s="87"/>
      <c r="G156" s="87"/>
      <c r="H156" s="87"/>
      <c r="I156" s="87"/>
      <c r="J156" s="87"/>
      <c r="K156" s="88"/>
      <c r="L156" s="88"/>
      <c r="M156" s="88"/>
      <c r="N156" s="88"/>
    </row>
    <row r="157" spans="1:14" s="89" customFormat="1" ht="30" hidden="1" outlineLevel="3" x14ac:dyDescent="0.25">
      <c r="A157" s="110">
        <v>2</v>
      </c>
      <c r="B157" s="116" t="s">
        <v>813</v>
      </c>
      <c r="C157" s="116" t="s">
        <v>1308</v>
      </c>
      <c r="D157" s="87"/>
      <c r="E157" s="87"/>
      <c r="F157" s="87"/>
      <c r="G157" s="87"/>
      <c r="H157" s="87"/>
      <c r="I157" s="87"/>
      <c r="J157" s="87"/>
      <c r="K157" s="88"/>
      <c r="L157" s="88"/>
      <c r="M157" s="88"/>
      <c r="N157" s="88"/>
    </row>
    <row r="158" spans="1:14" s="89" customFormat="1" ht="45" hidden="1" outlineLevel="3" x14ac:dyDescent="0.25">
      <c r="A158" s="110">
        <v>3</v>
      </c>
      <c r="B158" s="116" t="s">
        <v>891</v>
      </c>
      <c r="C158" s="116" t="s">
        <v>892</v>
      </c>
      <c r="D158" s="87"/>
      <c r="E158" s="87"/>
      <c r="F158" s="87"/>
      <c r="G158" s="87"/>
      <c r="H158" s="87"/>
      <c r="I158" s="87"/>
      <c r="J158" s="87"/>
      <c r="K158" s="88"/>
      <c r="L158" s="88"/>
      <c r="M158" s="88"/>
      <c r="N158" s="88"/>
    </row>
    <row r="159" spans="1:14" s="71" customFormat="1" ht="30" outlineLevel="2" collapsed="1" x14ac:dyDescent="0.25">
      <c r="A159" s="102" t="s">
        <v>395</v>
      </c>
      <c r="B159" s="79" t="s">
        <v>893</v>
      </c>
      <c r="C159" s="79"/>
      <c r="D159" s="77"/>
      <c r="E159" s="77"/>
      <c r="F159" s="78"/>
      <c r="G159" s="78"/>
      <c r="H159" s="77"/>
      <c r="I159" s="100"/>
      <c r="J159" s="98" t="s">
        <v>71</v>
      </c>
      <c r="K159" s="84"/>
      <c r="L159" s="84"/>
      <c r="M159" s="84"/>
    </row>
    <row r="160" spans="1:14" s="89" customFormat="1" hidden="1" outlineLevel="3" collapsed="1" x14ac:dyDescent="0.25">
      <c r="A160" s="110" t="s">
        <v>806</v>
      </c>
      <c r="B160" s="116"/>
      <c r="C160" s="116"/>
      <c r="D160" s="87"/>
      <c r="E160" s="87"/>
      <c r="F160" s="87"/>
      <c r="G160" s="87"/>
      <c r="H160" s="87"/>
      <c r="I160" s="87"/>
      <c r="J160" s="87"/>
      <c r="K160" s="88"/>
      <c r="L160" s="88"/>
      <c r="M160" s="88"/>
      <c r="N160" s="88"/>
    </row>
    <row r="161" spans="1:14" s="89" customFormat="1" hidden="1" outlineLevel="3" x14ac:dyDescent="0.25">
      <c r="A161" s="110" t="s">
        <v>157</v>
      </c>
      <c r="B161" s="116" t="s">
        <v>894</v>
      </c>
      <c r="C161" s="116"/>
      <c r="D161" s="87"/>
      <c r="E161" s="87"/>
      <c r="F161" s="87"/>
      <c r="G161" s="87"/>
      <c r="H161" s="87"/>
      <c r="I161" s="87"/>
      <c r="J161" s="87"/>
      <c r="K161" s="88"/>
      <c r="L161" s="88"/>
      <c r="M161" s="88"/>
      <c r="N161" s="88"/>
    </row>
    <row r="162" spans="1:14" s="89" customFormat="1" hidden="1" outlineLevel="3" x14ac:dyDescent="0.25">
      <c r="A162" s="110" t="s">
        <v>163</v>
      </c>
      <c r="B162" s="116" t="s">
        <v>810</v>
      </c>
      <c r="C162" s="116"/>
      <c r="D162" s="87"/>
      <c r="E162" s="87"/>
      <c r="F162" s="87"/>
      <c r="G162" s="87"/>
      <c r="H162" s="87"/>
      <c r="I162" s="87"/>
      <c r="J162" s="87"/>
      <c r="K162" s="88"/>
      <c r="L162" s="88"/>
      <c r="M162" s="88"/>
      <c r="N162" s="88"/>
    </row>
    <row r="163" spans="1:14" s="89" customFormat="1" hidden="1" outlineLevel="3" x14ac:dyDescent="0.25">
      <c r="A163" s="110" t="s">
        <v>159</v>
      </c>
      <c r="B163" s="116"/>
      <c r="C163" s="116"/>
      <c r="D163" s="87"/>
      <c r="E163" s="87"/>
      <c r="F163" s="87"/>
      <c r="G163" s="87"/>
      <c r="H163" s="87"/>
      <c r="I163" s="87"/>
      <c r="J163" s="87"/>
      <c r="K163" s="88"/>
      <c r="L163" s="88"/>
      <c r="M163" s="88"/>
      <c r="N163" s="88"/>
    </row>
    <row r="164" spans="1:14" s="89" customFormat="1" hidden="1" outlineLevel="3" x14ac:dyDescent="0.25">
      <c r="A164" s="110">
        <v>1</v>
      </c>
      <c r="B164" s="116" t="s">
        <v>811</v>
      </c>
      <c r="C164" s="116" t="s">
        <v>812</v>
      </c>
      <c r="D164" s="87"/>
      <c r="E164" s="87"/>
      <c r="F164" s="87"/>
      <c r="G164" s="87"/>
      <c r="H164" s="87"/>
      <c r="I164" s="87"/>
      <c r="J164" s="87"/>
      <c r="K164" s="88"/>
      <c r="L164" s="88"/>
      <c r="M164" s="88"/>
      <c r="N164" s="88"/>
    </row>
    <row r="165" spans="1:14" s="89" customFormat="1" ht="30" hidden="1" outlineLevel="3" x14ac:dyDescent="0.25">
      <c r="A165" s="110">
        <v>2</v>
      </c>
      <c r="B165" s="116" t="s">
        <v>813</v>
      </c>
      <c r="C165" s="116" t="s">
        <v>1308</v>
      </c>
      <c r="D165" s="87"/>
      <c r="E165" s="87"/>
      <c r="F165" s="87"/>
      <c r="G165" s="87"/>
      <c r="H165" s="87"/>
      <c r="I165" s="87"/>
      <c r="J165" s="87"/>
      <c r="K165" s="88"/>
      <c r="L165" s="88"/>
      <c r="M165" s="88"/>
      <c r="N165" s="88"/>
    </row>
    <row r="166" spans="1:14" s="89" customFormat="1" ht="30" hidden="1" outlineLevel="3" x14ac:dyDescent="0.25">
      <c r="A166" s="110">
        <v>3</v>
      </c>
      <c r="B166" s="116" t="s">
        <v>895</v>
      </c>
      <c r="C166" s="116" t="s">
        <v>896</v>
      </c>
      <c r="D166" s="87"/>
      <c r="E166" s="87"/>
      <c r="F166" s="87"/>
      <c r="G166" s="87"/>
      <c r="H166" s="87"/>
      <c r="I166" s="87"/>
      <c r="J166" s="87"/>
      <c r="K166" s="88"/>
      <c r="L166" s="88"/>
      <c r="M166" s="88"/>
      <c r="N166" s="88"/>
    </row>
    <row r="167" spans="1:14" s="89" customFormat="1" hidden="1" outlineLevel="3" x14ac:dyDescent="0.25">
      <c r="A167" s="110">
        <v>4</v>
      </c>
      <c r="B167" s="116" t="s">
        <v>837</v>
      </c>
      <c r="C167" s="116" t="s">
        <v>897</v>
      </c>
      <c r="D167" s="87"/>
      <c r="E167" s="87"/>
      <c r="F167" s="87"/>
      <c r="G167" s="87"/>
      <c r="H167" s="87"/>
      <c r="I167" s="87"/>
      <c r="J167" s="87"/>
      <c r="K167" s="88"/>
      <c r="L167" s="88"/>
      <c r="M167" s="88"/>
      <c r="N167" s="88"/>
    </row>
    <row r="168" spans="1:14" s="71" customFormat="1" ht="30" outlineLevel="2" collapsed="1" x14ac:dyDescent="0.25">
      <c r="A168" s="102" t="s">
        <v>396</v>
      </c>
      <c r="B168" s="79" t="s">
        <v>902</v>
      </c>
      <c r="C168" s="79"/>
      <c r="D168" s="77"/>
      <c r="E168" s="77"/>
      <c r="F168" s="78"/>
      <c r="G168" s="78"/>
      <c r="H168" s="77"/>
      <c r="I168" s="100"/>
      <c r="J168" s="98" t="s">
        <v>71</v>
      </c>
      <c r="K168" s="84"/>
      <c r="L168" s="84"/>
      <c r="M168" s="84"/>
    </row>
    <row r="169" spans="1:14" s="89" customFormat="1" hidden="1" outlineLevel="3" collapsed="1" x14ac:dyDescent="0.25">
      <c r="A169" s="110" t="s">
        <v>806</v>
      </c>
      <c r="B169" s="116"/>
      <c r="C169" s="116"/>
      <c r="D169" s="87"/>
      <c r="E169" s="87"/>
      <c r="F169" s="87"/>
      <c r="G169" s="87"/>
      <c r="H169" s="87"/>
      <c r="I169" s="87"/>
      <c r="J169" s="87"/>
      <c r="K169" s="88"/>
      <c r="L169" s="88"/>
      <c r="M169" s="88"/>
      <c r="N169" s="88"/>
    </row>
    <row r="170" spans="1:14" s="89" customFormat="1" hidden="1" outlineLevel="3" x14ac:dyDescent="0.25">
      <c r="A170" s="110" t="s">
        <v>157</v>
      </c>
      <c r="B170" s="116" t="s">
        <v>894</v>
      </c>
      <c r="C170" s="116"/>
      <c r="D170" s="87"/>
      <c r="E170" s="87"/>
      <c r="F170" s="87"/>
      <c r="G170" s="87"/>
      <c r="H170" s="87"/>
      <c r="I170" s="87"/>
      <c r="J170" s="87"/>
      <c r="K170" s="88"/>
      <c r="L170" s="88"/>
      <c r="M170" s="88"/>
      <c r="N170" s="88"/>
    </row>
    <row r="171" spans="1:14" s="89" customFormat="1" hidden="1" outlineLevel="3" x14ac:dyDescent="0.25">
      <c r="A171" s="110" t="s">
        <v>163</v>
      </c>
      <c r="B171" s="116" t="s">
        <v>810</v>
      </c>
      <c r="C171" s="116"/>
      <c r="D171" s="87"/>
      <c r="E171" s="87"/>
      <c r="F171" s="87"/>
      <c r="G171" s="87"/>
      <c r="H171" s="87"/>
      <c r="I171" s="87"/>
      <c r="J171" s="87"/>
      <c r="K171" s="88"/>
      <c r="L171" s="88"/>
      <c r="M171" s="88"/>
      <c r="N171" s="88"/>
    </row>
    <row r="172" spans="1:14" s="89" customFormat="1" hidden="1" outlineLevel="3" x14ac:dyDescent="0.25">
      <c r="A172" s="110" t="s">
        <v>159</v>
      </c>
      <c r="B172" s="116"/>
      <c r="C172" s="116"/>
      <c r="D172" s="87"/>
      <c r="E172" s="87"/>
      <c r="F172" s="87"/>
      <c r="G172" s="87"/>
      <c r="H172" s="87"/>
      <c r="I172" s="87"/>
      <c r="J172" s="87"/>
      <c r="K172" s="88"/>
      <c r="L172" s="88"/>
      <c r="M172" s="88"/>
      <c r="N172" s="88"/>
    </row>
    <row r="173" spans="1:14" s="89" customFormat="1" hidden="1" outlineLevel="3" x14ac:dyDescent="0.25">
      <c r="A173" s="110">
        <v>1</v>
      </c>
      <c r="B173" s="116" t="s">
        <v>811</v>
      </c>
      <c r="C173" s="116" t="s">
        <v>812</v>
      </c>
      <c r="D173" s="87"/>
      <c r="E173" s="87"/>
      <c r="F173" s="87"/>
      <c r="G173" s="87"/>
      <c r="H173" s="87"/>
      <c r="I173" s="87"/>
      <c r="J173" s="87"/>
      <c r="K173" s="88"/>
      <c r="L173" s="88"/>
      <c r="M173" s="88"/>
      <c r="N173" s="88"/>
    </row>
    <row r="174" spans="1:14" s="89" customFormat="1" ht="30" hidden="1" outlineLevel="3" x14ac:dyDescent="0.25">
      <c r="A174" s="110">
        <v>2</v>
      </c>
      <c r="B174" s="116" t="s">
        <v>813</v>
      </c>
      <c r="C174" s="116" t="s">
        <v>1308</v>
      </c>
      <c r="D174" s="87"/>
      <c r="E174" s="87"/>
      <c r="F174" s="87"/>
      <c r="G174" s="87"/>
      <c r="H174" s="87"/>
      <c r="I174" s="87"/>
      <c r="J174" s="87"/>
      <c r="K174" s="88"/>
      <c r="L174" s="88"/>
      <c r="M174" s="88"/>
      <c r="N174" s="88"/>
    </row>
    <row r="175" spans="1:14" s="89" customFormat="1" ht="30" hidden="1" outlineLevel="3" x14ac:dyDescent="0.25">
      <c r="A175" s="110">
        <v>3</v>
      </c>
      <c r="B175" s="116" t="s">
        <v>904</v>
      </c>
      <c r="C175" s="116" t="s">
        <v>899</v>
      </c>
      <c r="D175" s="87"/>
      <c r="E175" s="87"/>
      <c r="F175" s="87"/>
      <c r="G175" s="87"/>
      <c r="H175" s="87"/>
      <c r="I175" s="87"/>
      <c r="J175" s="87"/>
      <c r="K175" s="88"/>
      <c r="L175" s="88"/>
      <c r="M175" s="88"/>
      <c r="N175" s="88"/>
    </row>
    <row r="176" spans="1:14" s="89" customFormat="1" hidden="1" outlineLevel="3" x14ac:dyDescent="0.25">
      <c r="A176" s="110">
        <v>4</v>
      </c>
      <c r="B176" s="116" t="s">
        <v>837</v>
      </c>
      <c r="C176" s="116" t="s">
        <v>897</v>
      </c>
      <c r="D176" s="87"/>
      <c r="E176" s="87"/>
      <c r="F176" s="87"/>
      <c r="G176" s="87"/>
      <c r="H176" s="87"/>
      <c r="I176" s="87"/>
      <c r="J176" s="87"/>
      <c r="K176" s="88"/>
      <c r="L176" s="88"/>
      <c r="M176" s="88"/>
      <c r="N176" s="88"/>
    </row>
    <row r="177" spans="1:14" s="89" customFormat="1" ht="30" hidden="1" outlineLevel="3" x14ac:dyDescent="0.25">
      <c r="A177" s="110">
        <v>5</v>
      </c>
      <c r="B177" s="116" t="s">
        <v>900</v>
      </c>
      <c r="C177" s="116" t="s">
        <v>901</v>
      </c>
      <c r="D177" s="87"/>
      <c r="E177" s="87"/>
      <c r="F177" s="87"/>
      <c r="G177" s="87"/>
      <c r="H177" s="87"/>
      <c r="I177" s="87"/>
      <c r="J177" s="87"/>
      <c r="K177" s="88"/>
      <c r="L177" s="88"/>
      <c r="M177" s="88"/>
      <c r="N177" s="88"/>
    </row>
    <row r="178" spans="1:14" s="71" customFormat="1" ht="30" outlineLevel="2" collapsed="1" x14ac:dyDescent="0.25">
      <c r="A178" s="102" t="s">
        <v>397</v>
      </c>
      <c r="B178" s="79" t="s">
        <v>903</v>
      </c>
      <c r="C178" s="79"/>
      <c r="D178" s="77"/>
      <c r="E178" s="77"/>
      <c r="F178" s="78"/>
      <c r="G178" s="78"/>
      <c r="H178" s="77"/>
      <c r="I178" s="100"/>
      <c r="J178" s="98" t="s">
        <v>71</v>
      </c>
      <c r="K178" s="84"/>
      <c r="L178" s="84"/>
      <c r="M178" s="84"/>
    </row>
    <row r="179" spans="1:14" s="89" customFormat="1" hidden="1" outlineLevel="3" collapsed="1" x14ac:dyDescent="0.25">
      <c r="A179" s="110" t="s">
        <v>806</v>
      </c>
      <c r="B179" s="116"/>
      <c r="C179" s="116"/>
      <c r="D179" s="87"/>
      <c r="E179" s="87"/>
      <c r="F179" s="87"/>
      <c r="G179" s="87"/>
      <c r="H179" s="87"/>
      <c r="I179" s="87"/>
      <c r="J179" s="87"/>
      <c r="K179" s="88"/>
      <c r="L179" s="88"/>
      <c r="M179" s="88"/>
      <c r="N179" s="88"/>
    </row>
    <row r="180" spans="1:14" s="89" customFormat="1" hidden="1" outlineLevel="3" x14ac:dyDescent="0.25">
      <c r="A180" s="110" t="s">
        <v>157</v>
      </c>
      <c r="B180" s="116" t="s">
        <v>894</v>
      </c>
      <c r="C180" s="116"/>
      <c r="D180" s="87"/>
      <c r="E180" s="87"/>
      <c r="F180" s="87"/>
      <c r="G180" s="87"/>
      <c r="H180" s="87"/>
      <c r="I180" s="87"/>
      <c r="J180" s="87"/>
      <c r="K180" s="88"/>
      <c r="L180" s="88"/>
      <c r="M180" s="88"/>
      <c r="N180" s="88"/>
    </row>
    <row r="181" spans="1:14" s="89" customFormat="1" hidden="1" outlineLevel="3" x14ac:dyDescent="0.25">
      <c r="A181" s="110" t="s">
        <v>163</v>
      </c>
      <c r="B181" s="116" t="s">
        <v>810</v>
      </c>
      <c r="C181" s="116"/>
      <c r="D181" s="87"/>
      <c r="E181" s="87"/>
      <c r="F181" s="87"/>
      <c r="G181" s="87"/>
      <c r="H181" s="87"/>
      <c r="I181" s="87"/>
      <c r="J181" s="87"/>
      <c r="K181" s="88"/>
      <c r="L181" s="88"/>
      <c r="M181" s="88"/>
      <c r="N181" s="88"/>
    </row>
    <row r="182" spans="1:14" s="89" customFormat="1" hidden="1" outlineLevel="3" x14ac:dyDescent="0.25">
      <c r="A182" s="110" t="s">
        <v>159</v>
      </c>
      <c r="B182" s="116"/>
      <c r="C182" s="116"/>
      <c r="D182" s="87"/>
      <c r="E182" s="87"/>
      <c r="F182" s="87"/>
      <c r="G182" s="87"/>
      <c r="H182" s="87"/>
      <c r="I182" s="87"/>
      <c r="J182" s="87"/>
      <c r="K182" s="88"/>
      <c r="L182" s="88"/>
      <c r="M182" s="88"/>
      <c r="N182" s="88"/>
    </row>
    <row r="183" spans="1:14" s="89" customFormat="1" hidden="1" outlineLevel="3" x14ac:dyDescent="0.25">
      <c r="A183" s="110">
        <v>1</v>
      </c>
      <c r="B183" s="116" t="s">
        <v>811</v>
      </c>
      <c r="C183" s="116" t="s">
        <v>812</v>
      </c>
      <c r="D183" s="87"/>
      <c r="E183" s="87"/>
      <c r="F183" s="87"/>
      <c r="G183" s="87"/>
      <c r="H183" s="87"/>
      <c r="I183" s="87"/>
      <c r="J183" s="87"/>
      <c r="K183" s="88"/>
      <c r="L183" s="88"/>
      <c r="M183" s="88"/>
      <c r="N183" s="88"/>
    </row>
    <row r="184" spans="1:14" s="89" customFormat="1" ht="30" hidden="1" outlineLevel="3" x14ac:dyDescent="0.25">
      <c r="A184" s="110">
        <v>2</v>
      </c>
      <c r="B184" s="116" t="s">
        <v>813</v>
      </c>
      <c r="C184" s="116" t="s">
        <v>1308</v>
      </c>
      <c r="D184" s="87"/>
      <c r="E184" s="87"/>
      <c r="F184" s="87"/>
      <c r="G184" s="87"/>
      <c r="H184" s="87"/>
      <c r="I184" s="87"/>
      <c r="J184" s="87"/>
      <c r="K184" s="88"/>
      <c r="L184" s="88"/>
      <c r="M184" s="88"/>
      <c r="N184" s="88"/>
    </row>
    <row r="185" spans="1:14" s="89" customFormat="1" ht="30" hidden="1" outlineLevel="3" x14ac:dyDescent="0.25">
      <c r="A185" s="110">
        <v>3</v>
      </c>
      <c r="B185" s="116" t="s">
        <v>1227</v>
      </c>
      <c r="C185" s="116" t="s">
        <v>905</v>
      </c>
      <c r="D185" s="87"/>
      <c r="E185" s="87"/>
      <c r="F185" s="87"/>
      <c r="G185" s="87"/>
      <c r="H185" s="87"/>
      <c r="I185" s="87"/>
      <c r="J185" s="87"/>
      <c r="K185" s="88"/>
      <c r="L185" s="88"/>
      <c r="M185" s="88"/>
      <c r="N185" s="88"/>
    </row>
    <row r="186" spans="1:14" s="89" customFormat="1" hidden="1" outlineLevel="3" x14ac:dyDescent="0.25">
      <c r="A186" s="110">
        <v>4</v>
      </c>
      <c r="B186" s="116" t="s">
        <v>837</v>
      </c>
      <c r="C186" s="116" t="s">
        <v>897</v>
      </c>
      <c r="D186" s="87"/>
      <c r="E186" s="87"/>
      <c r="F186" s="87"/>
      <c r="G186" s="87"/>
      <c r="H186" s="87"/>
      <c r="I186" s="87"/>
      <c r="J186" s="87"/>
      <c r="K186" s="88"/>
      <c r="L186" s="88"/>
      <c r="M186" s="88"/>
      <c r="N186" s="88"/>
    </row>
    <row r="187" spans="1:14" s="89" customFormat="1" ht="30" hidden="1" outlineLevel="3" x14ac:dyDescent="0.25">
      <c r="A187" s="110">
        <v>5</v>
      </c>
      <c r="B187" s="116" t="s">
        <v>906</v>
      </c>
      <c r="C187" s="116" t="s">
        <v>907</v>
      </c>
      <c r="D187" s="87"/>
      <c r="E187" s="87"/>
      <c r="F187" s="87"/>
      <c r="G187" s="87"/>
      <c r="H187" s="87"/>
      <c r="I187" s="87"/>
      <c r="J187" s="87"/>
      <c r="K187" s="88"/>
      <c r="L187" s="88"/>
      <c r="M187" s="88"/>
      <c r="N187" s="88"/>
    </row>
    <row r="188" spans="1:14" s="71" customFormat="1" ht="30" outlineLevel="2" collapsed="1" x14ac:dyDescent="0.25">
      <c r="A188" s="102" t="s">
        <v>398</v>
      </c>
      <c r="B188" s="79" t="s">
        <v>706</v>
      </c>
      <c r="C188" s="79"/>
      <c r="D188" s="77"/>
      <c r="E188" s="77"/>
      <c r="F188" s="78"/>
      <c r="G188" s="78"/>
      <c r="H188" s="77"/>
      <c r="I188" s="100"/>
      <c r="J188" s="98" t="s">
        <v>71</v>
      </c>
      <c r="K188" s="84"/>
      <c r="L188" s="84"/>
      <c r="M188" s="84"/>
    </row>
    <row r="189" spans="1:14" s="89" customFormat="1" hidden="1" outlineLevel="3" collapsed="1" x14ac:dyDescent="0.25">
      <c r="A189" s="110" t="s">
        <v>806</v>
      </c>
      <c r="B189" s="116"/>
      <c r="C189" s="116"/>
      <c r="D189" s="87"/>
      <c r="E189" s="87"/>
      <c r="F189" s="87"/>
      <c r="G189" s="87"/>
      <c r="H189" s="87"/>
      <c r="I189" s="87"/>
      <c r="J189" s="87"/>
      <c r="K189" s="88"/>
      <c r="L189" s="88"/>
      <c r="M189" s="88"/>
      <c r="N189" s="88"/>
    </row>
    <row r="190" spans="1:14" s="89" customFormat="1" hidden="1" outlineLevel="3" x14ac:dyDescent="0.25">
      <c r="A190" s="110" t="s">
        <v>157</v>
      </c>
      <c r="B190" s="116" t="s">
        <v>894</v>
      </c>
      <c r="C190" s="116"/>
      <c r="D190" s="87"/>
      <c r="E190" s="87"/>
      <c r="F190" s="87"/>
      <c r="G190" s="87"/>
      <c r="H190" s="87"/>
      <c r="I190" s="87"/>
      <c r="J190" s="87"/>
      <c r="K190" s="88"/>
      <c r="L190" s="88"/>
      <c r="M190" s="88"/>
      <c r="N190" s="88"/>
    </row>
    <row r="191" spans="1:14" s="89" customFormat="1" hidden="1" outlineLevel="3" x14ac:dyDescent="0.25">
      <c r="A191" s="110" t="s">
        <v>163</v>
      </c>
      <c r="B191" s="116" t="s">
        <v>810</v>
      </c>
      <c r="C191" s="116"/>
      <c r="D191" s="87"/>
      <c r="E191" s="87"/>
      <c r="F191" s="87"/>
      <c r="G191" s="87"/>
      <c r="H191" s="87"/>
      <c r="I191" s="87"/>
      <c r="J191" s="87"/>
      <c r="K191" s="88"/>
      <c r="L191" s="88"/>
      <c r="M191" s="88"/>
      <c r="N191" s="88"/>
    </row>
    <row r="192" spans="1:14" s="89" customFormat="1" hidden="1" outlineLevel="3" x14ac:dyDescent="0.25">
      <c r="A192" s="110" t="s">
        <v>159</v>
      </c>
      <c r="B192" s="116"/>
      <c r="C192" s="116"/>
      <c r="D192" s="87"/>
      <c r="E192" s="87"/>
      <c r="F192" s="87"/>
      <c r="G192" s="87"/>
      <c r="H192" s="87"/>
      <c r="I192" s="87"/>
      <c r="J192" s="87"/>
      <c r="K192" s="88"/>
      <c r="L192" s="88"/>
      <c r="M192" s="88"/>
      <c r="N192" s="88"/>
    </row>
    <row r="193" spans="1:14" s="89" customFormat="1" hidden="1" outlineLevel="3" x14ac:dyDescent="0.25">
      <c r="A193" s="110">
        <v>1</v>
      </c>
      <c r="B193" s="116" t="s">
        <v>811</v>
      </c>
      <c r="C193" s="116" t="s">
        <v>812</v>
      </c>
      <c r="D193" s="87"/>
      <c r="E193" s="87"/>
      <c r="F193" s="87"/>
      <c r="G193" s="87"/>
      <c r="H193" s="87"/>
      <c r="I193" s="87"/>
      <c r="J193" s="87"/>
      <c r="K193" s="88"/>
      <c r="L193" s="88"/>
      <c r="M193" s="88"/>
      <c r="N193" s="88"/>
    </row>
    <row r="194" spans="1:14" s="89" customFormat="1" ht="30" hidden="1" outlineLevel="3" x14ac:dyDescent="0.25">
      <c r="A194" s="110">
        <v>2</v>
      </c>
      <c r="B194" s="116" t="s">
        <v>813</v>
      </c>
      <c r="C194" s="116" t="s">
        <v>1308</v>
      </c>
      <c r="D194" s="87"/>
      <c r="E194" s="87"/>
      <c r="F194" s="87"/>
      <c r="G194" s="87"/>
      <c r="H194" s="87"/>
      <c r="I194" s="87"/>
      <c r="J194" s="87"/>
      <c r="K194" s="88"/>
      <c r="L194" s="88"/>
      <c r="M194" s="88"/>
      <c r="N194" s="88"/>
    </row>
    <row r="195" spans="1:14" s="89" customFormat="1" ht="30" hidden="1" outlineLevel="3" x14ac:dyDescent="0.25">
      <c r="A195" s="110">
        <v>3</v>
      </c>
      <c r="B195" s="116" t="s">
        <v>908</v>
      </c>
      <c r="C195" s="116" t="s">
        <v>896</v>
      </c>
      <c r="D195" s="87"/>
      <c r="E195" s="87"/>
      <c r="F195" s="87"/>
      <c r="G195" s="87"/>
      <c r="H195" s="87"/>
      <c r="I195" s="87"/>
      <c r="J195" s="87"/>
      <c r="K195" s="88"/>
      <c r="L195" s="88"/>
      <c r="M195" s="88"/>
      <c r="N195" s="88"/>
    </row>
    <row r="196" spans="1:14" s="89" customFormat="1" hidden="1" outlineLevel="3" x14ac:dyDescent="0.25">
      <c r="A196" s="110">
        <v>4</v>
      </c>
      <c r="B196" s="116" t="s">
        <v>837</v>
      </c>
      <c r="C196" s="116" t="s">
        <v>897</v>
      </c>
      <c r="D196" s="87"/>
      <c r="E196" s="87"/>
      <c r="F196" s="87"/>
      <c r="G196" s="87"/>
      <c r="H196" s="87"/>
      <c r="I196" s="87"/>
      <c r="J196" s="87"/>
      <c r="K196" s="88"/>
      <c r="L196" s="88"/>
      <c r="M196" s="88"/>
      <c r="N196" s="88"/>
    </row>
    <row r="197" spans="1:14" s="71" customFormat="1" ht="30" outlineLevel="2" collapsed="1" x14ac:dyDescent="0.25">
      <c r="A197" s="102" t="s">
        <v>399</v>
      </c>
      <c r="B197" s="79" t="s">
        <v>705</v>
      </c>
      <c r="C197" s="79"/>
      <c r="D197" s="77"/>
      <c r="E197" s="77"/>
      <c r="F197" s="78"/>
      <c r="G197" s="78"/>
      <c r="H197" s="77"/>
      <c r="I197" s="100"/>
      <c r="J197" s="98" t="s">
        <v>71</v>
      </c>
      <c r="K197" s="84"/>
      <c r="L197" s="84"/>
      <c r="M197" s="84"/>
    </row>
    <row r="198" spans="1:14" s="89" customFormat="1" hidden="1" outlineLevel="3" collapsed="1" x14ac:dyDescent="0.25">
      <c r="A198" s="110" t="s">
        <v>806</v>
      </c>
      <c r="B198" s="116"/>
      <c r="C198" s="116"/>
      <c r="D198" s="87"/>
      <c r="E198" s="87"/>
      <c r="F198" s="87"/>
      <c r="G198" s="87"/>
      <c r="H198" s="87"/>
      <c r="I198" s="87"/>
      <c r="J198" s="87"/>
      <c r="K198" s="88"/>
      <c r="L198" s="88"/>
      <c r="M198" s="88"/>
      <c r="N198" s="88"/>
    </row>
    <row r="199" spans="1:14" s="89" customFormat="1" hidden="1" outlineLevel="3" x14ac:dyDescent="0.25">
      <c r="A199" s="110" t="s">
        <v>157</v>
      </c>
      <c r="B199" s="116" t="s">
        <v>894</v>
      </c>
      <c r="C199" s="116"/>
      <c r="D199" s="87"/>
      <c r="E199" s="87"/>
      <c r="F199" s="87"/>
      <c r="G199" s="87"/>
      <c r="H199" s="87"/>
      <c r="I199" s="87"/>
      <c r="J199" s="87"/>
      <c r="K199" s="88"/>
      <c r="L199" s="88"/>
      <c r="M199" s="88"/>
      <c r="N199" s="88"/>
    </row>
    <row r="200" spans="1:14" s="89" customFormat="1" hidden="1" outlineLevel="3" x14ac:dyDescent="0.25">
      <c r="A200" s="110" t="s">
        <v>163</v>
      </c>
      <c r="B200" s="116" t="s">
        <v>810</v>
      </c>
      <c r="C200" s="116"/>
      <c r="D200" s="87"/>
      <c r="E200" s="87"/>
      <c r="F200" s="87"/>
      <c r="G200" s="87"/>
      <c r="H200" s="87"/>
      <c r="I200" s="87"/>
      <c r="J200" s="87"/>
      <c r="K200" s="88"/>
      <c r="L200" s="88"/>
      <c r="M200" s="88"/>
      <c r="N200" s="88"/>
    </row>
    <row r="201" spans="1:14" s="89" customFormat="1" hidden="1" outlineLevel="3" x14ac:dyDescent="0.25">
      <c r="A201" s="110" t="s">
        <v>159</v>
      </c>
      <c r="B201" s="116"/>
      <c r="C201" s="116"/>
      <c r="D201" s="87"/>
      <c r="E201" s="87"/>
      <c r="F201" s="87"/>
      <c r="G201" s="87"/>
      <c r="H201" s="87"/>
      <c r="I201" s="87"/>
      <c r="J201" s="87"/>
      <c r="K201" s="88"/>
      <c r="L201" s="88"/>
      <c r="M201" s="88"/>
      <c r="N201" s="88"/>
    </row>
    <row r="202" spans="1:14" s="89" customFormat="1" hidden="1" outlineLevel="3" x14ac:dyDescent="0.25">
      <c r="A202" s="110">
        <v>1</v>
      </c>
      <c r="B202" s="116" t="s">
        <v>811</v>
      </c>
      <c r="C202" s="116" t="s">
        <v>812</v>
      </c>
      <c r="D202" s="87"/>
      <c r="E202" s="87"/>
      <c r="F202" s="87"/>
      <c r="G202" s="87"/>
      <c r="H202" s="87"/>
      <c r="I202" s="87"/>
      <c r="J202" s="87"/>
      <c r="K202" s="88"/>
      <c r="L202" s="88"/>
      <c r="M202" s="88"/>
      <c r="N202" s="88"/>
    </row>
    <row r="203" spans="1:14" s="89" customFormat="1" ht="30" hidden="1" outlineLevel="3" x14ac:dyDescent="0.25">
      <c r="A203" s="110">
        <v>2</v>
      </c>
      <c r="B203" s="116" t="s">
        <v>813</v>
      </c>
      <c r="C203" s="116" t="s">
        <v>1308</v>
      </c>
      <c r="D203" s="87"/>
      <c r="E203" s="87"/>
      <c r="F203" s="87"/>
      <c r="G203" s="87"/>
      <c r="H203" s="87"/>
      <c r="I203" s="87"/>
      <c r="J203" s="87"/>
      <c r="K203" s="88"/>
      <c r="L203" s="88"/>
      <c r="M203" s="88"/>
      <c r="N203" s="88"/>
    </row>
    <row r="204" spans="1:14" s="89" customFormat="1" ht="30" hidden="1" outlineLevel="3" x14ac:dyDescent="0.25">
      <c r="A204" s="110">
        <v>3</v>
      </c>
      <c r="B204" s="116" t="s">
        <v>908</v>
      </c>
      <c r="C204" s="116" t="s">
        <v>896</v>
      </c>
      <c r="D204" s="87"/>
      <c r="E204" s="87"/>
      <c r="F204" s="87"/>
      <c r="G204" s="87"/>
      <c r="H204" s="87"/>
      <c r="I204" s="87"/>
      <c r="J204" s="87"/>
      <c r="K204" s="88"/>
      <c r="L204" s="88"/>
      <c r="M204" s="88"/>
      <c r="N204" s="88"/>
    </row>
    <row r="205" spans="1:14" s="89" customFormat="1" hidden="1" outlineLevel="3" x14ac:dyDescent="0.25">
      <c r="A205" s="110">
        <v>4</v>
      </c>
      <c r="B205" s="116" t="s">
        <v>837</v>
      </c>
      <c r="C205" s="116" t="s">
        <v>897</v>
      </c>
      <c r="D205" s="87"/>
      <c r="E205" s="87"/>
      <c r="F205" s="87"/>
      <c r="G205" s="87"/>
      <c r="H205" s="87"/>
      <c r="I205" s="87"/>
      <c r="J205" s="87"/>
      <c r="K205" s="88"/>
      <c r="L205" s="88"/>
      <c r="M205" s="88"/>
      <c r="N205" s="88"/>
    </row>
    <row r="206" spans="1:14" s="89" customFormat="1" ht="30" hidden="1" outlineLevel="3" x14ac:dyDescent="0.25">
      <c r="A206" s="110">
        <v>5</v>
      </c>
      <c r="B206" s="116" t="s">
        <v>909</v>
      </c>
      <c r="C206" s="116" t="s">
        <v>910</v>
      </c>
      <c r="D206" s="87"/>
      <c r="E206" s="87"/>
      <c r="F206" s="87"/>
      <c r="G206" s="87"/>
      <c r="H206" s="87"/>
      <c r="I206" s="87"/>
      <c r="J206" s="87"/>
      <c r="K206" s="88"/>
      <c r="L206" s="88"/>
      <c r="M206" s="88"/>
      <c r="N206" s="88"/>
    </row>
    <row r="207" spans="1:14" s="71" customFormat="1" ht="30" outlineLevel="2" collapsed="1" x14ac:dyDescent="0.25">
      <c r="A207" s="102" t="s">
        <v>400</v>
      </c>
      <c r="B207" s="79" t="s">
        <v>911</v>
      </c>
      <c r="C207" s="79"/>
      <c r="D207" s="77"/>
      <c r="E207" s="77"/>
      <c r="F207" s="78"/>
      <c r="G207" s="78"/>
      <c r="H207" s="77"/>
      <c r="I207" s="100"/>
      <c r="J207" s="98" t="s">
        <v>71</v>
      </c>
      <c r="K207" s="84"/>
      <c r="L207" s="84"/>
      <c r="M207" s="84"/>
    </row>
    <row r="208" spans="1:14" s="89" customFormat="1" hidden="1" outlineLevel="3" collapsed="1" x14ac:dyDescent="0.25">
      <c r="A208" s="110" t="s">
        <v>806</v>
      </c>
      <c r="B208" s="116"/>
      <c r="C208" s="116"/>
      <c r="D208" s="87"/>
      <c r="E208" s="87"/>
      <c r="F208" s="87"/>
      <c r="G208" s="87"/>
      <c r="H208" s="87"/>
      <c r="I208" s="87"/>
      <c r="J208" s="87"/>
      <c r="K208" s="88"/>
      <c r="L208" s="88"/>
      <c r="M208" s="88"/>
      <c r="N208" s="88"/>
    </row>
    <row r="209" spans="1:14" s="89" customFormat="1" hidden="1" outlineLevel="3" x14ac:dyDescent="0.25">
      <c r="A209" s="110" t="s">
        <v>157</v>
      </c>
      <c r="B209" s="116" t="s">
        <v>875</v>
      </c>
      <c r="C209" s="116"/>
      <c r="D209" s="87"/>
      <c r="E209" s="87"/>
      <c r="F209" s="87"/>
      <c r="G209" s="87"/>
      <c r="H209" s="87"/>
      <c r="I209" s="87"/>
      <c r="J209" s="87"/>
      <c r="K209" s="88"/>
      <c r="L209" s="88"/>
      <c r="M209" s="88"/>
      <c r="N209" s="88"/>
    </row>
    <row r="210" spans="1:14" s="89" customFormat="1" hidden="1" outlineLevel="3" x14ac:dyDescent="0.25">
      <c r="A210" s="110" t="s">
        <v>163</v>
      </c>
      <c r="B210" s="116" t="s">
        <v>810</v>
      </c>
      <c r="C210" s="116"/>
      <c r="D210" s="87"/>
      <c r="E210" s="87"/>
      <c r="F210" s="87"/>
      <c r="G210" s="87"/>
      <c r="H210" s="87"/>
      <c r="I210" s="87"/>
      <c r="J210" s="87"/>
      <c r="K210" s="88"/>
      <c r="L210" s="88"/>
      <c r="M210" s="88"/>
      <c r="N210" s="88"/>
    </row>
    <row r="211" spans="1:14" s="89" customFormat="1" hidden="1" outlineLevel="3" x14ac:dyDescent="0.25">
      <c r="A211" s="110" t="s">
        <v>159</v>
      </c>
      <c r="B211" s="116"/>
      <c r="C211" s="116"/>
      <c r="D211" s="87"/>
      <c r="E211" s="87"/>
      <c r="F211" s="87"/>
      <c r="G211" s="87"/>
      <c r="H211" s="87"/>
      <c r="I211" s="87"/>
      <c r="J211" s="87"/>
      <c r="K211" s="88"/>
      <c r="L211" s="88"/>
      <c r="M211" s="88"/>
      <c r="N211" s="88"/>
    </row>
    <row r="212" spans="1:14" s="89" customFormat="1" hidden="1" outlineLevel="3" x14ac:dyDescent="0.25">
      <c r="A212" s="110">
        <v>1</v>
      </c>
      <c r="B212" s="116" t="s">
        <v>811</v>
      </c>
      <c r="C212" s="116" t="s">
        <v>812</v>
      </c>
      <c r="D212" s="87"/>
      <c r="E212" s="87"/>
      <c r="F212" s="87"/>
      <c r="G212" s="87"/>
      <c r="H212" s="87"/>
      <c r="I212" s="87"/>
      <c r="J212" s="87"/>
      <c r="K212" s="88"/>
      <c r="L212" s="88"/>
      <c r="M212" s="88"/>
      <c r="N212" s="88"/>
    </row>
    <row r="213" spans="1:14" s="89" customFormat="1" ht="30" hidden="1" outlineLevel="3" x14ac:dyDescent="0.25">
      <c r="A213" s="110">
        <v>2</v>
      </c>
      <c r="B213" s="116" t="s">
        <v>813</v>
      </c>
      <c r="C213" s="116" t="s">
        <v>1308</v>
      </c>
      <c r="D213" s="87"/>
      <c r="E213" s="87"/>
      <c r="F213" s="87"/>
      <c r="G213" s="87"/>
      <c r="H213" s="87"/>
      <c r="I213" s="87"/>
      <c r="J213" s="87"/>
      <c r="K213" s="88"/>
      <c r="L213" s="88"/>
      <c r="M213" s="88"/>
      <c r="N213" s="88"/>
    </row>
    <row r="214" spans="1:14" s="89" customFormat="1" hidden="1" outlineLevel="3" x14ac:dyDescent="0.25">
      <c r="A214" s="110">
        <v>3</v>
      </c>
      <c r="B214" s="116" t="s">
        <v>912</v>
      </c>
      <c r="C214" s="116" t="s">
        <v>913</v>
      </c>
      <c r="D214" s="87"/>
      <c r="E214" s="87"/>
      <c r="F214" s="87"/>
      <c r="G214" s="87"/>
      <c r="H214" s="87"/>
      <c r="I214" s="87"/>
      <c r="J214" s="87"/>
      <c r="K214" s="88"/>
      <c r="L214" s="88"/>
      <c r="M214" s="88"/>
      <c r="N214" s="88"/>
    </row>
    <row r="215" spans="1:14" s="89" customFormat="1" ht="30" hidden="1" outlineLevel="3" x14ac:dyDescent="0.25">
      <c r="A215" s="110">
        <v>4</v>
      </c>
      <c r="B215" s="116" t="s">
        <v>914</v>
      </c>
      <c r="C215" s="116" t="s">
        <v>915</v>
      </c>
      <c r="D215" s="87"/>
      <c r="E215" s="87"/>
      <c r="F215" s="87"/>
      <c r="G215" s="87"/>
      <c r="H215" s="87"/>
      <c r="I215" s="87"/>
      <c r="J215" s="87"/>
      <c r="K215" s="88"/>
      <c r="L215" s="88"/>
      <c r="M215" s="88"/>
      <c r="N215" s="88"/>
    </row>
    <row r="216" spans="1:14" s="71" customFormat="1" ht="30" outlineLevel="2" collapsed="1" x14ac:dyDescent="0.25">
      <c r="A216" s="102" t="s">
        <v>401</v>
      </c>
      <c r="B216" s="79" t="s">
        <v>916</v>
      </c>
      <c r="C216" s="79"/>
      <c r="D216" s="77"/>
      <c r="E216" s="77"/>
      <c r="F216" s="78"/>
      <c r="G216" s="78"/>
      <c r="H216" s="77"/>
      <c r="I216" s="100"/>
      <c r="J216" s="98" t="s">
        <v>71</v>
      </c>
      <c r="K216" s="84"/>
      <c r="L216" s="84"/>
      <c r="M216" s="84"/>
    </row>
    <row r="217" spans="1:14" s="89" customFormat="1" hidden="1" outlineLevel="3" collapsed="1" x14ac:dyDescent="0.25">
      <c r="A217" s="110" t="s">
        <v>806</v>
      </c>
      <c r="B217" s="116"/>
      <c r="C217" s="116"/>
      <c r="D217" s="87"/>
      <c r="E217" s="87"/>
      <c r="F217" s="87"/>
      <c r="G217" s="87"/>
      <c r="H217" s="87"/>
      <c r="I217" s="87"/>
      <c r="J217" s="87"/>
      <c r="K217" s="88"/>
      <c r="L217" s="88"/>
      <c r="M217" s="88"/>
      <c r="N217" s="88"/>
    </row>
    <row r="218" spans="1:14" s="89" customFormat="1" hidden="1" outlineLevel="3" x14ac:dyDescent="0.25">
      <c r="A218" s="110" t="s">
        <v>157</v>
      </c>
      <c r="B218" s="116" t="s">
        <v>873</v>
      </c>
      <c r="C218" s="116"/>
      <c r="D218" s="87"/>
      <c r="E218" s="87"/>
      <c r="F218" s="87"/>
      <c r="G218" s="87"/>
      <c r="H218" s="87"/>
      <c r="I218" s="87"/>
      <c r="J218" s="87"/>
      <c r="K218" s="88"/>
      <c r="L218" s="88"/>
      <c r="M218" s="88"/>
      <c r="N218" s="88"/>
    </row>
    <row r="219" spans="1:14" s="89" customFormat="1" hidden="1" outlineLevel="3" x14ac:dyDescent="0.25">
      <c r="A219" s="110" t="s">
        <v>163</v>
      </c>
      <c r="B219" s="116" t="s">
        <v>810</v>
      </c>
      <c r="C219" s="116"/>
      <c r="D219" s="87"/>
      <c r="E219" s="87"/>
      <c r="F219" s="87"/>
      <c r="G219" s="87"/>
      <c r="H219" s="87"/>
      <c r="I219" s="87"/>
      <c r="J219" s="87"/>
      <c r="K219" s="88"/>
      <c r="L219" s="88"/>
      <c r="M219" s="88"/>
      <c r="N219" s="88"/>
    </row>
    <row r="220" spans="1:14" s="89" customFormat="1" hidden="1" outlineLevel="3" x14ac:dyDescent="0.25">
      <c r="A220" s="110" t="s">
        <v>159</v>
      </c>
      <c r="B220" s="116"/>
      <c r="C220" s="116"/>
      <c r="D220" s="87"/>
      <c r="E220" s="87"/>
      <c r="F220" s="87"/>
      <c r="G220" s="87"/>
      <c r="H220" s="87"/>
      <c r="I220" s="87"/>
      <c r="J220" s="87"/>
      <c r="K220" s="88"/>
      <c r="L220" s="88"/>
      <c r="M220" s="88"/>
      <c r="N220" s="88"/>
    </row>
    <row r="221" spans="1:14" s="89" customFormat="1" hidden="1" outlineLevel="3" x14ac:dyDescent="0.25">
      <c r="A221" s="110">
        <v>1</v>
      </c>
      <c r="B221" s="116" t="s">
        <v>811</v>
      </c>
      <c r="C221" s="116" t="s">
        <v>812</v>
      </c>
      <c r="D221" s="87"/>
      <c r="E221" s="87"/>
      <c r="F221" s="87"/>
      <c r="G221" s="87"/>
      <c r="H221" s="87"/>
      <c r="I221" s="87"/>
      <c r="J221" s="87"/>
      <c r="K221" s="88"/>
      <c r="L221" s="88"/>
      <c r="M221" s="88"/>
      <c r="N221" s="88"/>
    </row>
    <row r="222" spans="1:14" s="89" customFormat="1" ht="30" hidden="1" outlineLevel="3" x14ac:dyDescent="0.25">
      <c r="A222" s="110">
        <v>2</v>
      </c>
      <c r="B222" s="116" t="s">
        <v>813</v>
      </c>
      <c r="C222" s="116" t="s">
        <v>1308</v>
      </c>
      <c r="D222" s="87"/>
      <c r="E222" s="87"/>
      <c r="F222" s="87"/>
      <c r="G222" s="87"/>
      <c r="H222" s="87"/>
      <c r="I222" s="87"/>
      <c r="J222" s="87"/>
      <c r="K222" s="88"/>
      <c r="L222" s="88"/>
      <c r="M222" s="88"/>
      <c r="N222" s="88"/>
    </row>
    <row r="223" spans="1:14" s="89" customFormat="1" hidden="1" outlineLevel="3" x14ac:dyDescent="0.25">
      <c r="A223" s="110">
        <v>3</v>
      </c>
      <c r="B223" s="116" t="s">
        <v>912</v>
      </c>
      <c r="C223" s="116" t="s">
        <v>913</v>
      </c>
      <c r="D223" s="87"/>
      <c r="E223" s="87"/>
      <c r="F223" s="87"/>
      <c r="G223" s="87"/>
      <c r="H223" s="87"/>
      <c r="I223" s="87"/>
      <c r="J223" s="87"/>
      <c r="K223" s="88"/>
      <c r="L223" s="88"/>
      <c r="M223" s="88"/>
      <c r="N223" s="88"/>
    </row>
    <row r="224" spans="1:14" s="89" customFormat="1" ht="30" hidden="1" outlineLevel="3" x14ac:dyDescent="0.25">
      <c r="A224" s="110">
        <v>4</v>
      </c>
      <c r="B224" s="116" t="s">
        <v>914</v>
      </c>
      <c r="C224" s="116" t="s">
        <v>915</v>
      </c>
      <c r="D224" s="87"/>
      <c r="E224" s="87"/>
      <c r="F224" s="87"/>
      <c r="G224" s="87"/>
      <c r="H224" s="87"/>
      <c r="I224" s="87"/>
      <c r="J224" s="87"/>
      <c r="K224" s="88"/>
      <c r="L224" s="88"/>
      <c r="M224" s="88"/>
      <c r="N224" s="88"/>
    </row>
    <row r="225" spans="1:14" s="71" customFormat="1" ht="30" outlineLevel="2" collapsed="1" x14ac:dyDescent="0.25">
      <c r="A225" s="102" t="s">
        <v>402</v>
      </c>
      <c r="B225" s="79" t="s">
        <v>711</v>
      </c>
      <c r="C225" s="79"/>
      <c r="D225" s="77"/>
      <c r="E225" s="77"/>
      <c r="F225" s="78"/>
      <c r="G225" s="78"/>
      <c r="H225" s="77"/>
      <c r="I225" s="100"/>
      <c r="J225" s="98" t="s">
        <v>71</v>
      </c>
      <c r="K225" s="84"/>
      <c r="L225" s="84"/>
      <c r="M225" s="84"/>
    </row>
    <row r="226" spans="1:14" s="89" customFormat="1" hidden="1" outlineLevel="3" collapsed="1" x14ac:dyDescent="0.25">
      <c r="A226" s="110" t="s">
        <v>806</v>
      </c>
      <c r="B226" s="116"/>
      <c r="C226" s="116"/>
      <c r="D226" s="87"/>
      <c r="E226" s="87"/>
      <c r="F226" s="87"/>
      <c r="G226" s="87"/>
      <c r="H226" s="87"/>
      <c r="I226" s="87"/>
      <c r="J226" s="87"/>
      <c r="K226" s="88"/>
      <c r="L226" s="88"/>
      <c r="M226" s="88"/>
      <c r="N226" s="88"/>
    </row>
    <row r="227" spans="1:14" s="89" customFormat="1" hidden="1" outlineLevel="3" x14ac:dyDescent="0.25">
      <c r="A227" s="110" t="s">
        <v>157</v>
      </c>
      <c r="B227" s="116" t="s">
        <v>917</v>
      </c>
      <c r="C227" s="116"/>
      <c r="D227" s="87"/>
      <c r="E227" s="87"/>
      <c r="F227" s="87"/>
      <c r="G227" s="87"/>
      <c r="H227" s="87"/>
      <c r="I227" s="87"/>
      <c r="J227" s="87"/>
      <c r="K227" s="88"/>
      <c r="L227" s="88"/>
      <c r="M227" s="88"/>
      <c r="N227" s="88"/>
    </row>
    <row r="228" spans="1:14" s="89" customFormat="1" hidden="1" outlineLevel="3" x14ac:dyDescent="0.25">
      <c r="A228" s="110" t="s">
        <v>163</v>
      </c>
      <c r="B228" s="116" t="s">
        <v>810</v>
      </c>
      <c r="C228" s="116"/>
      <c r="D228" s="87"/>
      <c r="E228" s="87"/>
      <c r="F228" s="87"/>
      <c r="G228" s="87"/>
      <c r="H228" s="87"/>
      <c r="I228" s="87"/>
      <c r="J228" s="87"/>
      <c r="K228" s="88"/>
      <c r="L228" s="88"/>
      <c r="M228" s="88"/>
      <c r="N228" s="88"/>
    </row>
    <row r="229" spans="1:14" s="89" customFormat="1" hidden="1" outlineLevel="3" x14ac:dyDescent="0.25">
      <c r="A229" s="110" t="s">
        <v>159</v>
      </c>
      <c r="B229" s="116"/>
      <c r="C229" s="116"/>
      <c r="D229" s="87"/>
      <c r="E229" s="87"/>
      <c r="F229" s="87"/>
      <c r="G229" s="87"/>
      <c r="H229" s="87"/>
      <c r="I229" s="87"/>
      <c r="J229" s="87"/>
      <c r="K229" s="88"/>
      <c r="L229" s="88"/>
      <c r="M229" s="88"/>
      <c r="N229" s="88"/>
    </row>
    <row r="230" spans="1:14" s="89" customFormat="1" hidden="1" outlineLevel="3" x14ac:dyDescent="0.25">
      <c r="A230" s="110">
        <v>1</v>
      </c>
      <c r="B230" s="116" t="s">
        <v>811</v>
      </c>
      <c r="C230" s="116" t="s">
        <v>812</v>
      </c>
      <c r="D230" s="87"/>
      <c r="E230" s="87"/>
      <c r="F230" s="87"/>
      <c r="G230" s="87"/>
      <c r="H230" s="87"/>
      <c r="I230" s="87"/>
      <c r="J230" s="87"/>
      <c r="K230" s="88"/>
      <c r="L230" s="88"/>
      <c r="M230" s="88"/>
      <c r="N230" s="88"/>
    </row>
    <row r="231" spans="1:14" s="89" customFormat="1" ht="30" hidden="1" outlineLevel="3" x14ac:dyDescent="0.25">
      <c r="A231" s="110">
        <v>2</v>
      </c>
      <c r="B231" s="116" t="s">
        <v>813</v>
      </c>
      <c r="C231" s="116" t="s">
        <v>1308</v>
      </c>
      <c r="D231" s="87"/>
      <c r="E231" s="87"/>
      <c r="F231" s="87"/>
      <c r="G231" s="87"/>
      <c r="H231" s="87"/>
      <c r="I231" s="87"/>
      <c r="J231" s="87"/>
      <c r="K231" s="88"/>
      <c r="L231" s="88"/>
      <c r="M231" s="88"/>
      <c r="N231" s="88"/>
    </row>
    <row r="232" spans="1:14" s="89" customFormat="1" hidden="1" outlineLevel="3" x14ac:dyDescent="0.25">
      <c r="A232" s="110">
        <v>3</v>
      </c>
      <c r="B232" s="116" t="s">
        <v>912</v>
      </c>
      <c r="C232" s="116" t="s">
        <v>913</v>
      </c>
      <c r="D232" s="87"/>
      <c r="E232" s="87"/>
      <c r="F232" s="87"/>
      <c r="G232" s="87"/>
      <c r="H232" s="87"/>
      <c r="I232" s="87"/>
      <c r="J232" s="87"/>
      <c r="K232" s="88"/>
      <c r="L232" s="88"/>
      <c r="M232" s="88"/>
      <c r="N232" s="88"/>
    </row>
    <row r="233" spans="1:14" s="89" customFormat="1" ht="30" hidden="1" outlineLevel="3" x14ac:dyDescent="0.25">
      <c r="A233" s="110">
        <v>4</v>
      </c>
      <c r="B233" s="116" t="s">
        <v>919</v>
      </c>
      <c r="C233" s="116" t="s">
        <v>918</v>
      </c>
      <c r="D233" s="87"/>
      <c r="E233" s="87"/>
      <c r="F233" s="87"/>
      <c r="G233" s="87"/>
      <c r="H233" s="87"/>
      <c r="I233" s="87"/>
      <c r="J233" s="87"/>
      <c r="K233" s="88"/>
      <c r="L233" s="88"/>
      <c r="M233" s="88"/>
      <c r="N233" s="88"/>
    </row>
    <row r="234" spans="1:14" s="71" customFormat="1" ht="30" outlineLevel="2" collapsed="1" x14ac:dyDescent="0.25">
      <c r="A234" s="102" t="s">
        <v>403</v>
      </c>
      <c r="B234" s="79" t="s">
        <v>920</v>
      </c>
      <c r="C234" s="79"/>
      <c r="D234" s="77"/>
      <c r="E234" s="77"/>
      <c r="F234" s="78"/>
      <c r="G234" s="78"/>
      <c r="H234" s="77"/>
      <c r="I234" s="100"/>
      <c r="J234" s="98" t="s">
        <v>71</v>
      </c>
      <c r="K234" s="84"/>
      <c r="L234" s="84"/>
      <c r="M234" s="84"/>
    </row>
    <row r="235" spans="1:14" s="89" customFormat="1" hidden="1" outlineLevel="3" collapsed="1" x14ac:dyDescent="0.25">
      <c r="A235" s="110" t="s">
        <v>806</v>
      </c>
      <c r="B235" s="116"/>
      <c r="C235" s="116"/>
      <c r="D235" s="87"/>
      <c r="E235" s="87"/>
      <c r="F235" s="87"/>
      <c r="G235" s="87"/>
      <c r="H235" s="87"/>
      <c r="I235" s="87"/>
      <c r="J235" s="87"/>
      <c r="K235" s="88"/>
      <c r="L235" s="88"/>
      <c r="M235" s="88"/>
      <c r="N235" s="88"/>
    </row>
    <row r="236" spans="1:14" s="89" customFormat="1" hidden="1" outlineLevel="3" x14ac:dyDescent="0.25">
      <c r="A236" s="110" t="s">
        <v>157</v>
      </c>
      <c r="B236" s="116" t="s">
        <v>875</v>
      </c>
      <c r="C236" s="116"/>
      <c r="D236" s="87"/>
      <c r="E236" s="87"/>
      <c r="F236" s="87"/>
      <c r="G236" s="87"/>
      <c r="H236" s="87"/>
      <c r="I236" s="87"/>
      <c r="J236" s="87"/>
      <c r="K236" s="88"/>
      <c r="L236" s="88"/>
      <c r="M236" s="88"/>
      <c r="N236" s="88"/>
    </row>
    <row r="237" spans="1:14" s="89" customFormat="1" hidden="1" outlineLevel="3" x14ac:dyDescent="0.25">
      <c r="A237" s="110" t="s">
        <v>163</v>
      </c>
      <c r="B237" s="116" t="s">
        <v>810</v>
      </c>
      <c r="C237" s="116"/>
      <c r="D237" s="87"/>
      <c r="E237" s="87"/>
      <c r="F237" s="87"/>
      <c r="G237" s="87"/>
      <c r="H237" s="87"/>
      <c r="I237" s="87"/>
      <c r="J237" s="87"/>
      <c r="K237" s="88"/>
      <c r="L237" s="88"/>
      <c r="M237" s="88"/>
      <c r="N237" s="88"/>
    </row>
    <row r="238" spans="1:14" s="89" customFormat="1" hidden="1" outlineLevel="3" x14ac:dyDescent="0.25">
      <c r="A238" s="110" t="s">
        <v>159</v>
      </c>
      <c r="B238" s="116"/>
      <c r="C238" s="116"/>
      <c r="D238" s="87"/>
      <c r="E238" s="87"/>
      <c r="F238" s="87"/>
      <c r="G238" s="87"/>
      <c r="H238" s="87"/>
      <c r="I238" s="87"/>
      <c r="J238" s="87"/>
      <c r="K238" s="88"/>
      <c r="L238" s="88"/>
      <c r="M238" s="88"/>
      <c r="N238" s="88"/>
    </row>
    <row r="239" spans="1:14" s="89" customFormat="1" hidden="1" outlineLevel="3" x14ac:dyDescent="0.25">
      <c r="A239" s="110">
        <v>1</v>
      </c>
      <c r="B239" s="116" t="s">
        <v>811</v>
      </c>
      <c r="C239" s="116" t="s">
        <v>812</v>
      </c>
      <c r="D239" s="87"/>
      <c r="E239" s="87"/>
      <c r="F239" s="87"/>
      <c r="G239" s="87"/>
      <c r="H239" s="87"/>
      <c r="I239" s="87"/>
      <c r="J239" s="87"/>
      <c r="K239" s="88"/>
      <c r="L239" s="88"/>
      <c r="M239" s="88"/>
      <c r="N239" s="88"/>
    </row>
    <row r="240" spans="1:14" s="89" customFormat="1" ht="30" hidden="1" outlineLevel="3" x14ac:dyDescent="0.25">
      <c r="A240" s="110">
        <v>2</v>
      </c>
      <c r="B240" s="116" t="s">
        <v>813</v>
      </c>
      <c r="C240" s="116" t="s">
        <v>1308</v>
      </c>
      <c r="D240" s="87"/>
      <c r="E240" s="87"/>
      <c r="F240" s="87"/>
      <c r="G240" s="87"/>
      <c r="H240" s="87"/>
      <c r="I240" s="87"/>
      <c r="J240" s="87"/>
      <c r="K240" s="88"/>
      <c r="L240" s="88"/>
      <c r="M240" s="88"/>
      <c r="N240" s="88"/>
    </row>
    <row r="241" spans="1:14" s="89" customFormat="1" hidden="1" outlineLevel="3" x14ac:dyDescent="0.25">
      <c r="A241" s="110">
        <v>3</v>
      </c>
      <c r="B241" s="116" t="s">
        <v>912</v>
      </c>
      <c r="C241" s="116" t="s">
        <v>913</v>
      </c>
      <c r="D241" s="87"/>
      <c r="E241" s="87"/>
      <c r="F241" s="87"/>
      <c r="G241" s="87"/>
      <c r="H241" s="87"/>
      <c r="I241" s="87"/>
      <c r="J241" s="87"/>
      <c r="K241" s="88"/>
      <c r="L241" s="88"/>
      <c r="M241" s="88"/>
      <c r="N241" s="88"/>
    </row>
    <row r="242" spans="1:14" s="89" customFormat="1" ht="30" hidden="1" outlineLevel="3" x14ac:dyDescent="0.25">
      <c r="A242" s="110">
        <v>4</v>
      </c>
      <c r="B242" s="116" t="s">
        <v>922</v>
      </c>
      <c r="C242" s="116" t="s">
        <v>923</v>
      </c>
      <c r="D242" s="87"/>
      <c r="E242" s="87"/>
      <c r="F242" s="87"/>
      <c r="G242" s="87"/>
      <c r="H242" s="87"/>
      <c r="I242" s="87"/>
      <c r="J242" s="87"/>
      <c r="K242" s="88"/>
      <c r="L242" s="88"/>
      <c r="M242" s="88"/>
      <c r="N242" s="88"/>
    </row>
    <row r="243" spans="1:14" s="71" customFormat="1" ht="30" outlineLevel="2" collapsed="1" x14ac:dyDescent="0.25">
      <c r="A243" s="102" t="s">
        <v>404</v>
      </c>
      <c r="B243" s="79" t="s">
        <v>921</v>
      </c>
      <c r="C243" s="79"/>
      <c r="D243" s="77"/>
      <c r="E243" s="77"/>
      <c r="F243" s="78"/>
      <c r="G243" s="78"/>
      <c r="H243" s="77"/>
      <c r="I243" s="100"/>
      <c r="J243" s="98" t="s">
        <v>71</v>
      </c>
      <c r="K243" s="84"/>
      <c r="L243" s="84"/>
      <c r="M243" s="84"/>
    </row>
    <row r="244" spans="1:14" s="89" customFormat="1" hidden="1" outlineLevel="3" collapsed="1" x14ac:dyDescent="0.25">
      <c r="A244" s="110" t="s">
        <v>806</v>
      </c>
      <c r="B244" s="116"/>
      <c r="C244" s="116"/>
      <c r="D244" s="87"/>
      <c r="E244" s="87"/>
      <c r="F244" s="87"/>
      <c r="G244" s="87"/>
      <c r="H244" s="87"/>
      <c r="I244" s="87"/>
      <c r="J244" s="87"/>
      <c r="K244" s="88"/>
      <c r="L244" s="88"/>
      <c r="M244" s="88"/>
      <c r="N244" s="88"/>
    </row>
    <row r="245" spans="1:14" s="89" customFormat="1" hidden="1" outlineLevel="3" x14ac:dyDescent="0.25">
      <c r="A245" s="110" t="s">
        <v>157</v>
      </c>
      <c r="B245" s="116" t="s">
        <v>873</v>
      </c>
      <c r="C245" s="116"/>
      <c r="D245" s="87"/>
      <c r="E245" s="87"/>
      <c r="F245" s="87"/>
      <c r="G245" s="87"/>
      <c r="H245" s="87"/>
      <c r="I245" s="87"/>
      <c r="J245" s="87"/>
      <c r="K245" s="88"/>
      <c r="L245" s="88"/>
      <c r="M245" s="88"/>
      <c r="N245" s="88"/>
    </row>
    <row r="246" spans="1:14" s="89" customFormat="1" hidden="1" outlineLevel="3" x14ac:dyDescent="0.25">
      <c r="A246" s="110" t="s">
        <v>163</v>
      </c>
      <c r="B246" s="116" t="s">
        <v>810</v>
      </c>
      <c r="C246" s="116"/>
      <c r="D246" s="87"/>
      <c r="E246" s="87"/>
      <c r="F246" s="87"/>
      <c r="G246" s="87"/>
      <c r="H246" s="87"/>
      <c r="I246" s="87"/>
      <c r="J246" s="87"/>
      <c r="K246" s="88"/>
      <c r="L246" s="88"/>
      <c r="M246" s="88"/>
      <c r="N246" s="88"/>
    </row>
    <row r="247" spans="1:14" s="89" customFormat="1" hidden="1" outlineLevel="3" x14ac:dyDescent="0.25">
      <c r="A247" s="110" t="s">
        <v>159</v>
      </c>
      <c r="B247" s="116"/>
      <c r="C247" s="116"/>
      <c r="D247" s="87"/>
      <c r="E247" s="87"/>
      <c r="F247" s="87"/>
      <c r="G247" s="87"/>
      <c r="H247" s="87"/>
      <c r="I247" s="87"/>
      <c r="J247" s="87"/>
      <c r="K247" s="88"/>
      <c r="L247" s="88"/>
      <c r="M247" s="88"/>
      <c r="N247" s="88"/>
    </row>
    <row r="248" spans="1:14" s="89" customFormat="1" hidden="1" outlineLevel="3" x14ac:dyDescent="0.25">
      <c r="A248" s="110">
        <v>1</v>
      </c>
      <c r="B248" s="116" t="s">
        <v>811</v>
      </c>
      <c r="C248" s="116" t="s">
        <v>812</v>
      </c>
      <c r="D248" s="87"/>
      <c r="E248" s="87"/>
      <c r="F248" s="87"/>
      <c r="G248" s="87"/>
      <c r="H248" s="87"/>
      <c r="I248" s="87"/>
      <c r="J248" s="87"/>
      <c r="K248" s="88"/>
      <c r="L248" s="88"/>
      <c r="M248" s="88"/>
      <c r="N248" s="88"/>
    </row>
    <row r="249" spans="1:14" s="89" customFormat="1" ht="30" hidden="1" outlineLevel="3" x14ac:dyDescent="0.25">
      <c r="A249" s="110">
        <v>2</v>
      </c>
      <c r="B249" s="116" t="s">
        <v>813</v>
      </c>
      <c r="C249" s="116" t="s">
        <v>1308</v>
      </c>
      <c r="D249" s="87"/>
      <c r="E249" s="87"/>
      <c r="F249" s="87"/>
      <c r="G249" s="87"/>
      <c r="H249" s="87"/>
      <c r="I249" s="87"/>
      <c r="J249" s="87"/>
      <c r="K249" s="88"/>
      <c r="L249" s="88"/>
      <c r="M249" s="88"/>
      <c r="N249" s="88"/>
    </row>
    <row r="250" spans="1:14" s="89" customFormat="1" hidden="1" outlineLevel="3" x14ac:dyDescent="0.25">
      <c r="A250" s="110">
        <v>3</v>
      </c>
      <c r="B250" s="116" t="s">
        <v>912</v>
      </c>
      <c r="C250" s="116" t="s">
        <v>913</v>
      </c>
      <c r="D250" s="87"/>
      <c r="E250" s="87"/>
      <c r="F250" s="87"/>
      <c r="G250" s="87"/>
      <c r="H250" s="87"/>
      <c r="I250" s="87"/>
      <c r="J250" s="87"/>
      <c r="K250" s="88"/>
      <c r="L250" s="88"/>
      <c r="M250" s="88"/>
      <c r="N250" s="88"/>
    </row>
    <row r="251" spans="1:14" s="89" customFormat="1" ht="30" hidden="1" outlineLevel="3" x14ac:dyDescent="0.25">
      <c r="A251" s="110">
        <v>4</v>
      </c>
      <c r="B251" s="116" t="s">
        <v>922</v>
      </c>
      <c r="C251" s="116" t="s">
        <v>923</v>
      </c>
      <c r="D251" s="87"/>
      <c r="E251" s="87"/>
      <c r="F251" s="87"/>
      <c r="G251" s="87"/>
      <c r="H251" s="87"/>
      <c r="I251" s="87"/>
      <c r="J251" s="87"/>
      <c r="K251" s="88"/>
      <c r="L251" s="88"/>
      <c r="M251" s="88"/>
      <c r="N251" s="88"/>
    </row>
    <row r="252" spans="1:14" s="71" customFormat="1" ht="45" outlineLevel="2" collapsed="1" x14ac:dyDescent="0.25">
      <c r="A252" s="102" t="s">
        <v>405</v>
      </c>
      <c r="B252" s="79" t="s">
        <v>714</v>
      </c>
      <c r="C252" s="79"/>
      <c r="D252" s="77"/>
      <c r="E252" s="77"/>
      <c r="F252" s="78"/>
      <c r="G252" s="78"/>
      <c r="H252" s="77"/>
      <c r="I252" s="100"/>
      <c r="J252" s="98" t="s">
        <v>71</v>
      </c>
      <c r="K252" s="84"/>
      <c r="L252" s="84"/>
      <c r="M252" s="84"/>
    </row>
    <row r="253" spans="1:14" s="89" customFormat="1" hidden="1" outlineLevel="3" collapsed="1" x14ac:dyDescent="0.25">
      <c r="A253" s="110" t="s">
        <v>806</v>
      </c>
      <c r="B253" s="116"/>
      <c r="C253" s="116"/>
      <c r="D253" s="87"/>
      <c r="E253" s="87"/>
      <c r="F253" s="87"/>
      <c r="G253" s="87"/>
      <c r="H253" s="87"/>
      <c r="I253" s="87"/>
      <c r="J253" s="87"/>
      <c r="K253" s="88"/>
      <c r="L253" s="88"/>
      <c r="M253" s="88"/>
      <c r="N253" s="88"/>
    </row>
    <row r="254" spans="1:14" s="89" customFormat="1" hidden="1" outlineLevel="3" x14ac:dyDescent="0.25">
      <c r="A254" s="110" t="s">
        <v>157</v>
      </c>
      <c r="B254" s="116" t="s">
        <v>917</v>
      </c>
      <c r="C254" s="116"/>
      <c r="D254" s="87"/>
      <c r="E254" s="87"/>
      <c r="F254" s="87"/>
      <c r="G254" s="87"/>
      <c r="H254" s="87"/>
      <c r="I254" s="87"/>
      <c r="J254" s="87"/>
      <c r="K254" s="88"/>
      <c r="L254" s="88"/>
      <c r="M254" s="88"/>
      <c r="N254" s="88"/>
    </row>
    <row r="255" spans="1:14" s="89" customFormat="1" hidden="1" outlineLevel="3" x14ac:dyDescent="0.25">
      <c r="A255" s="110" t="s">
        <v>163</v>
      </c>
      <c r="B255" s="116" t="s">
        <v>810</v>
      </c>
      <c r="C255" s="116"/>
      <c r="D255" s="87"/>
      <c r="E255" s="87"/>
      <c r="F255" s="87"/>
      <c r="G255" s="87"/>
      <c r="H255" s="87"/>
      <c r="I255" s="87"/>
      <c r="J255" s="87"/>
      <c r="K255" s="88"/>
      <c r="L255" s="88"/>
      <c r="M255" s="88"/>
      <c r="N255" s="88"/>
    </row>
    <row r="256" spans="1:14" s="89" customFormat="1" hidden="1" outlineLevel="3" x14ac:dyDescent="0.25">
      <c r="A256" s="110" t="s">
        <v>159</v>
      </c>
      <c r="B256" s="116"/>
      <c r="C256" s="116"/>
      <c r="D256" s="87"/>
      <c r="E256" s="87"/>
      <c r="F256" s="87"/>
      <c r="G256" s="87"/>
      <c r="H256" s="87"/>
      <c r="I256" s="87"/>
      <c r="J256" s="87"/>
      <c r="K256" s="88"/>
      <c r="L256" s="88"/>
      <c r="M256" s="88"/>
      <c r="N256" s="88"/>
    </row>
    <row r="257" spans="1:14" s="89" customFormat="1" hidden="1" outlineLevel="3" x14ac:dyDescent="0.25">
      <c r="A257" s="110">
        <v>1</v>
      </c>
      <c r="B257" s="116" t="s">
        <v>811</v>
      </c>
      <c r="C257" s="116" t="s">
        <v>812</v>
      </c>
      <c r="D257" s="87"/>
      <c r="E257" s="87"/>
      <c r="F257" s="87"/>
      <c r="G257" s="87"/>
      <c r="H257" s="87"/>
      <c r="I257" s="87"/>
      <c r="J257" s="87"/>
      <c r="K257" s="88"/>
      <c r="L257" s="88"/>
      <c r="M257" s="88"/>
      <c r="N257" s="88"/>
    </row>
    <row r="258" spans="1:14" s="89" customFormat="1" ht="30" hidden="1" outlineLevel="3" x14ac:dyDescent="0.25">
      <c r="A258" s="110">
        <v>2</v>
      </c>
      <c r="B258" s="116" t="s">
        <v>813</v>
      </c>
      <c r="C258" s="116" t="s">
        <v>1308</v>
      </c>
      <c r="D258" s="87"/>
      <c r="E258" s="87"/>
      <c r="F258" s="87"/>
      <c r="G258" s="87"/>
      <c r="H258" s="87"/>
      <c r="I258" s="87"/>
      <c r="J258" s="87"/>
      <c r="K258" s="88"/>
      <c r="L258" s="88"/>
      <c r="M258" s="88"/>
      <c r="N258" s="88"/>
    </row>
    <row r="259" spans="1:14" s="89" customFormat="1" hidden="1" outlineLevel="3" x14ac:dyDescent="0.25">
      <c r="A259" s="110">
        <v>3</v>
      </c>
      <c r="B259" s="116" t="s">
        <v>912</v>
      </c>
      <c r="C259" s="116" t="s">
        <v>913</v>
      </c>
      <c r="D259" s="87"/>
      <c r="E259" s="87"/>
      <c r="F259" s="87"/>
      <c r="G259" s="87"/>
      <c r="H259" s="87"/>
      <c r="I259" s="87"/>
      <c r="J259" s="87"/>
      <c r="K259" s="88"/>
      <c r="L259" s="88"/>
      <c r="M259" s="88"/>
      <c r="N259" s="88"/>
    </row>
    <row r="260" spans="1:14" s="89" customFormat="1" ht="45" hidden="1" outlineLevel="3" x14ac:dyDescent="0.25">
      <c r="A260" s="110">
        <v>4</v>
      </c>
      <c r="B260" s="116" t="s">
        <v>924</v>
      </c>
      <c r="C260" s="116" t="s">
        <v>925</v>
      </c>
      <c r="D260" s="87"/>
      <c r="E260" s="87"/>
      <c r="F260" s="87"/>
      <c r="G260" s="87"/>
      <c r="H260" s="87"/>
      <c r="I260" s="87"/>
      <c r="J260" s="87"/>
      <c r="K260" s="88"/>
      <c r="L260" s="88"/>
      <c r="M260" s="88"/>
      <c r="N260" s="88"/>
    </row>
    <row r="261" spans="1:14" s="71" customFormat="1" ht="45" outlineLevel="2" collapsed="1" x14ac:dyDescent="0.25">
      <c r="A261" s="102" t="s">
        <v>406</v>
      </c>
      <c r="B261" s="79" t="s">
        <v>936</v>
      </c>
      <c r="C261" s="79"/>
      <c r="D261" s="77"/>
      <c r="E261" s="77"/>
      <c r="F261" s="78"/>
      <c r="G261" s="78"/>
      <c r="H261" s="77"/>
      <c r="I261" s="100"/>
      <c r="J261" s="98" t="s">
        <v>71</v>
      </c>
      <c r="K261" s="84"/>
      <c r="L261" s="84"/>
      <c r="M261" s="84"/>
    </row>
    <row r="262" spans="1:14" s="89" customFormat="1" hidden="1" outlineLevel="3" collapsed="1" x14ac:dyDescent="0.25">
      <c r="A262" s="110" t="s">
        <v>806</v>
      </c>
      <c r="B262" s="116"/>
      <c r="C262" s="116"/>
      <c r="D262" s="87"/>
      <c r="E262" s="87"/>
      <c r="F262" s="87"/>
      <c r="G262" s="87"/>
      <c r="H262" s="87"/>
      <c r="I262" s="87"/>
      <c r="J262" s="87"/>
      <c r="K262" s="88"/>
      <c r="L262" s="88"/>
      <c r="M262" s="88"/>
      <c r="N262" s="88"/>
    </row>
    <row r="263" spans="1:14" s="89" customFormat="1" hidden="1" outlineLevel="3" x14ac:dyDescent="0.25">
      <c r="A263" s="110" t="s">
        <v>157</v>
      </c>
      <c r="B263" s="116" t="s">
        <v>917</v>
      </c>
      <c r="C263" s="116"/>
      <c r="D263" s="87"/>
      <c r="E263" s="87"/>
      <c r="F263" s="87"/>
      <c r="G263" s="87"/>
      <c r="H263" s="87"/>
      <c r="I263" s="87"/>
      <c r="J263" s="87"/>
      <c r="K263" s="88"/>
      <c r="L263" s="88"/>
      <c r="M263" s="88"/>
      <c r="N263" s="88"/>
    </row>
    <row r="264" spans="1:14" s="89" customFormat="1" hidden="1" outlineLevel="3" x14ac:dyDescent="0.25">
      <c r="A264" s="110" t="s">
        <v>163</v>
      </c>
      <c r="B264" s="116" t="s">
        <v>810</v>
      </c>
      <c r="C264" s="116"/>
      <c r="D264" s="87"/>
      <c r="E264" s="87"/>
      <c r="F264" s="87"/>
      <c r="G264" s="87"/>
      <c r="H264" s="87"/>
      <c r="I264" s="87"/>
      <c r="J264" s="87"/>
      <c r="K264" s="88"/>
      <c r="L264" s="88"/>
      <c r="M264" s="88"/>
      <c r="N264" s="88"/>
    </row>
    <row r="265" spans="1:14" s="89" customFormat="1" hidden="1" outlineLevel="3" x14ac:dyDescent="0.25">
      <c r="A265" s="110" t="s">
        <v>159</v>
      </c>
      <c r="B265" s="116"/>
      <c r="C265" s="116"/>
      <c r="D265" s="87"/>
      <c r="E265" s="87"/>
      <c r="F265" s="87"/>
      <c r="G265" s="87"/>
      <c r="H265" s="87"/>
      <c r="I265" s="87"/>
      <c r="J265" s="87"/>
      <c r="K265" s="88"/>
      <c r="L265" s="88"/>
      <c r="M265" s="88"/>
      <c r="N265" s="88"/>
    </row>
    <row r="266" spans="1:14" s="89" customFormat="1" hidden="1" outlineLevel="3" x14ac:dyDescent="0.25">
      <c r="A266" s="110">
        <v>1</v>
      </c>
      <c r="B266" s="116" t="s">
        <v>811</v>
      </c>
      <c r="C266" s="116" t="s">
        <v>812</v>
      </c>
      <c r="D266" s="87"/>
      <c r="E266" s="87"/>
      <c r="F266" s="87"/>
      <c r="G266" s="87"/>
      <c r="H266" s="87"/>
      <c r="I266" s="87"/>
      <c r="J266" s="87"/>
      <c r="K266" s="88"/>
      <c r="L266" s="88"/>
      <c r="M266" s="88"/>
      <c r="N266" s="88"/>
    </row>
    <row r="267" spans="1:14" s="89" customFormat="1" ht="30" hidden="1" outlineLevel="3" x14ac:dyDescent="0.25">
      <c r="A267" s="110">
        <v>2</v>
      </c>
      <c r="B267" s="116" t="s">
        <v>813</v>
      </c>
      <c r="C267" s="116" t="s">
        <v>1308</v>
      </c>
      <c r="D267" s="87"/>
      <c r="E267" s="87"/>
      <c r="F267" s="87"/>
      <c r="G267" s="87"/>
      <c r="H267" s="87"/>
      <c r="I267" s="87"/>
      <c r="J267" s="87"/>
      <c r="K267" s="88"/>
      <c r="L267" s="88"/>
      <c r="M267" s="88"/>
      <c r="N267" s="88"/>
    </row>
    <row r="268" spans="1:14" s="89" customFormat="1" hidden="1" outlineLevel="3" x14ac:dyDescent="0.25">
      <c r="A268" s="110">
        <v>3</v>
      </c>
      <c r="B268" s="116" t="s">
        <v>912</v>
      </c>
      <c r="C268" s="116" t="s">
        <v>913</v>
      </c>
      <c r="D268" s="87"/>
      <c r="E268" s="87"/>
      <c r="F268" s="87"/>
      <c r="G268" s="87"/>
      <c r="H268" s="87"/>
      <c r="I268" s="87"/>
      <c r="J268" s="87"/>
      <c r="K268" s="88"/>
      <c r="L268" s="88"/>
      <c r="M268" s="88"/>
      <c r="N268" s="88"/>
    </row>
    <row r="269" spans="1:14" s="89" customFormat="1" ht="30" hidden="1" outlineLevel="3" x14ac:dyDescent="0.25">
      <c r="A269" s="110">
        <v>4</v>
      </c>
      <c r="B269" s="116" t="s">
        <v>926</v>
      </c>
      <c r="C269" s="116" t="s">
        <v>927</v>
      </c>
      <c r="D269" s="87"/>
      <c r="E269" s="87"/>
      <c r="F269" s="87"/>
      <c r="G269" s="87"/>
      <c r="H269" s="87"/>
      <c r="I269" s="87"/>
      <c r="J269" s="87"/>
      <c r="K269" s="88"/>
      <c r="L269" s="88"/>
      <c r="M269" s="88"/>
      <c r="N269" s="88"/>
    </row>
    <row r="270" spans="1:14" s="89" customFormat="1" ht="45" hidden="1" outlineLevel="3" x14ac:dyDescent="0.25">
      <c r="A270" s="110">
        <v>5</v>
      </c>
      <c r="B270" s="116" t="s">
        <v>934</v>
      </c>
      <c r="C270" s="116" t="s">
        <v>935</v>
      </c>
      <c r="D270" s="87"/>
      <c r="E270" s="87"/>
      <c r="F270" s="87"/>
      <c r="G270" s="87"/>
      <c r="H270" s="87"/>
      <c r="I270" s="87"/>
      <c r="J270" s="87"/>
      <c r="K270" s="88"/>
      <c r="L270" s="88"/>
      <c r="M270" s="88"/>
      <c r="N270" s="88"/>
    </row>
    <row r="271" spans="1:14" s="71" customFormat="1" ht="30" outlineLevel="2" collapsed="1" x14ac:dyDescent="0.25">
      <c r="A271" s="102" t="s">
        <v>407</v>
      </c>
      <c r="B271" s="79" t="s">
        <v>928</v>
      </c>
      <c r="C271" s="79"/>
      <c r="D271" s="77"/>
      <c r="E271" s="77"/>
      <c r="F271" s="78"/>
      <c r="G271" s="78"/>
      <c r="H271" s="77"/>
      <c r="I271" s="100"/>
      <c r="J271" s="98" t="s">
        <v>71</v>
      </c>
      <c r="K271" s="84"/>
      <c r="L271" s="84"/>
      <c r="M271" s="84"/>
    </row>
    <row r="272" spans="1:14" s="89" customFormat="1" hidden="1" outlineLevel="3" collapsed="1" x14ac:dyDescent="0.25">
      <c r="A272" s="110" t="s">
        <v>806</v>
      </c>
      <c r="B272" s="116"/>
      <c r="C272" s="116"/>
      <c r="D272" s="87"/>
      <c r="E272" s="87"/>
      <c r="F272" s="87"/>
      <c r="G272" s="87"/>
      <c r="H272" s="87"/>
      <c r="I272" s="87"/>
      <c r="J272" s="87"/>
      <c r="K272" s="88"/>
      <c r="L272" s="88"/>
      <c r="M272" s="88"/>
      <c r="N272" s="88"/>
    </row>
    <row r="273" spans="1:14" s="89" customFormat="1" hidden="1" outlineLevel="3" x14ac:dyDescent="0.25">
      <c r="A273" s="110" t="s">
        <v>157</v>
      </c>
      <c r="B273" s="116" t="s">
        <v>875</v>
      </c>
      <c r="C273" s="116"/>
      <c r="D273" s="87"/>
      <c r="E273" s="87"/>
      <c r="F273" s="87"/>
      <c r="G273" s="87"/>
      <c r="H273" s="87"/>
      <c r="I273" s="87"/>
      <c r="J273" s="87"/>
      <c r="K273" s="88"/>
      <c r="L273" s="88"/>
      <c r="M273" s="88"/>
      <c r="N273" s="88"/>
    </row>
    <row r="274" spans="1:14" s="89" customFormat="1" hidden="1" outlineLevel="3" x14ac:dyDescent="0.25">
      <c r="A274" s="110" t="s">
        <v>163</v>
      </c>
      <c r="B274" s="116" t="s">
        <v>810</v>
      </c>
      <c r="C274" s="116"/>
      <c r="D274" s="87"/>
      <c r="E274" s="87"/>
      <c r="F274" s="87"/>
      <c r="G274" s="87"/>
      <c r="H274" s="87"/>
      <c r="I274" s="87"/>
      <c r="J274" s="87"/>
      <c r="K274" s="88"/>
      <c r="L274" s="88"/>
      <c r="M274" s="88"/>
      <c r="N274" s="88"/>
    </row>
    <row r="275" spans="1:14" s="89" customFormat="1" hidden="1" outlineLevel="3" x14ac:dyDescent="0.25">
      <c r="A275" s="110" t="s">
        <v>159</v>
      </c>
      <c r="B275" s="116"/>
      <c r="C275" s="116"/>
      <c r="D275" s="87"/>
      <c r="E275" s="87"/>
      <c r="F275" s="87"/>
      <c r="G275" s="87"/>
      <c r="H275" s="87"/>
      <c r="I275" s="87"/>
      <c r="J275" s="87"/>
      <c r="K275" s="88"/>
      <c r="L275" s="88"/>
      <c r="M275" s="88"/>
      <c r="N275" s="88"/>
    </row>
    <row r="276" spans="1:14" s="89" customFormat="1" hidden="1" outlineLevel="3" x14ac:dyDescent="0.25">
      <c r="A276" s="110">
        <v>1</v>
      </c>
      <c r="B276" s="116" t="s">
        <v>811</v>
      </c>
      <c r="C276" s="116" t="s">
        <v>812</v>
      </c>
      <c r="D276" s="87"/>
      <c r="E276" s="87"/>
      <c r="F276" s="87"/>
      <c r="G276" s="87"/>
      <c r="H276" s="87"/>
      <c r="I276" s="87"/>
      <c r="J276" s="87"/>
      <c r="K276" s="88"/>
      <c r="L276" s="88"/>
      <c r="M276" s="88"/>
      <c r="N276" s="88"/>
    </row>
    <row r="277" spans="1:14" s="89" customFormat="1" ht="30" hidden="1" outlineLevel="3" x14ac:dyDescent="0.25">
      <c r="A277" s="110">
        <v>2</v>
      </c>
      <c r="B277" s="116" t="s">
        <v>813</v>
      </c>
      <c r="C277" s="116" t="s">
        <v>1308</v>
      </c>
      <c r="D277" s="87"/>
      <c r="E277" s="87"/>
      <c r="F277" s="87"/>
      <c r="G277" s="87"/>
      <c r="H277" s="87"/>
      <c r="I277" s="87"/>
      <c r="J277" s="87"/>
      <c r="K277" s="88"/>
      <c r="L277" s="88"/>
      <c r="M277" s="88"/>
      <c r="N277" s="88"/>
    </row>
    <row r="278" spans="1:14" s="89" customFormat="1" hidden="1" outlineLevel="3" x14ac:dyDescent="0.25">
      <c r="A278" s="110">
        <v>3</v>
      </c>
      <c r="B278" s="116" t="s">
        <v>912</v>
      </c>
      <c r="C278" s="116" t="s">
        <v>913</v>
      </c>
      <c r="D278" s="87"/>
      <c r="E278" s="87"/>
      <c r="F278" s="87"/>
      <c r="G278" s="87"/>
      <c r="H278" s="87"/>
      <c r="I278" s="87"/>
      <c r="J278" s="87"/>
      <c r="K278" s="88"/>
      <c r="L278" s="88"/>
      <c r="M278" s="88"/>
      <c r="N278" s="88"/>
    </row>
    <row r="279" spans="1:14" s="89" customFormat="1" ht="30" hidden="1" outlineLevel="3" x14ac:dyDescent="0.25">
      <c r="A279" s="110">
        <v>4</v>
      </c>
      <c r="B279" s="116" t="s">
        <v>929</v>
      </c>
      <c r="C279" s="116" t="s">
        <v>930</v>
      </c>
      <c r="D279" s="87"/>
      <c r="E279" s="87"/>
      <c r="F279" s="87"/>
      <c r="G279" s="87"/>
      <c r="H279" s="87"/>
      <c r="I279" s="87"/>
      <c r="J279" s="87"/>
      <c r="K279" s="88"/>
      <c r="L279" s="88"/>
      <c r="M279" s="88"/>
      <c r="N279" s="88"/>
    </row>
    <row r="280" spans="1:14" s="71" customFormat="1" ht="30" outlineLevel="2" collapsed="1" x14ac:dyDescent="0.25">
      <c r="A280" s="102" t="s">
        <v>408</v>
      </c>
      <c r="B280" s="79" t="s">
        <v>931</v>
      </c>
      <c r="C280" s="79"/>
      <c r="D280" s="77"/>
      <c r="E280" s="77"/>
      <c r="F280" s="78"/>
      <c r="G280" s="78"/>
      <c r="H280" s="77"/>
      <c r="I280" s="100"/>
      <c r="J280" s="98" t="s">
        <v>71</v>
      </c>
      <c r="K280" s="84"/>
      <c r="L280" s="84"/>
      <c r="M280" s="84"/>
    </row>
    <row r="281" spans="1:14" s="89" customFormat="1" hidden="1" outlineLevel="3" collapsed="1" x14ac:dyDescent="0.25">
      <c r="A281" s="110" t="s">
        <v>806</v>
      </c>
      <c r="B281" s="116"/>
      <c r="C281" s="116"/>
      <c r="D281" s="87"/>
      <c r="E281" s="87"/>
      <c r="F281" s="87"/>
      <c r="G281" s="87"/>
      <c r="H281" s="87"/>
      <c r="I281" s="87"/>
      <c r="J281" s="87"/>
      <c r="K281" s="88"/>
      <c r="L281" s="88"/>
      <c r="M281" s="88"/>
      <c r="N281" s="88"/>
    </row>
    <row r="282" spans="1:14" s="89" customFormat="1" hidden="1" outlineLevel="3" x14ac:dyDescent="0.25">
      <c r="A282" s="110" t="s">
        <v>157</v>
      </c>
      <c r="B282" s="116" t="s">
        <v>873</v>
      </c>
      <c r="C282" s="116"/>
      <c r="D282" s="87"/>
      <c r="E282" s="87"/>
      <c r="F282" s="87"/>
      <c r="G282" s="87"/>
      <c r="H282" s="87"/>
      <c r="I282" s="87"/>
      <c r="J282" s="87"/>
      <c r="K282" s="88"/>
      <c r="L282" s="88"/>
      <c r="M282" s="88"/>
      <c r="N282" s="88"/>
    </row>
    <row r="283" spans="1:14" s="89" customFormat="1" hidden="1" outlineLevel="3" x14ac:dyDescent="0.25">
      <c r="A283" s="110" t="s">
        <v>163</v>
      </c>
      <c r="B283" s="116" t="s">
        <v>810</v>
      </c>
      <c r="C283" s="116"/>
      <c r="D283" s="87"/>
      <c r="E283" s="87"/>
      <c r="F283" s="87"/>
      <c r="G283" s="87"/>
      <c r="H283" s="87"/>
      <c r="I283" s="87"/>
      <c r="J283" s="87"/>
      <c r="K283" s="88"/>
      <c r="L283" s="88"/>
      <c r="M283" s="88"/>
      <c r="N283" s="88"/>
    </row>
    <row r="284" spans="1:14" s="89" customFormat="1" hidden="1" outlineLevel="3" x14ac:dyDescent="0.25">
      <c r="A284" s="110" t="s">
        <v>159</v>
      </c>
      <c r="B284" s="116"/>
      <c r="C284" s="116"/>
      <c r="D284" s="87"/>
      <c r="E284" s="87"/>
      <c r="F284" s="87"/>
      <c r="G284" s="87"/>
      <c r="H284" s="87"/>
      <c r="I284" s="87"/>
      <c r="J284" s="87"/>
      <c r="K284" s="88"/>
      <c r="L284" s="88"/>
      <c r="M284" s="88"/>
      <c r="N284" s="88"/>
    </row>
    <row r="285" spans="1:14" s="89" customFormat="1" hidden="1" outlineLevel="3" x14ac:dyDescent="0.25">
      <c r="A285" s="110">
        <v>1</v>
      </c>
      <c r="B285" s="116" t="s">
        <v>811</v>
      </c>
      <c r="C285" s="116" t="s">
        <v>812</v>
      </c>
      <c r="D285" s="87"/>
      <c r="E285" s="87"/>
      <c r="F285" s="87"/>
      <c r="G285" s="87"/>
      <c r="H285" s="87"/>
      <c r="I285" s="87"/>
      <c r="J285" s="87"/>
      <c r="K285" s="88"/>
      <c r="L285" s="88"/>
      <c r="M285" s="88"/>
      <c r="N285" s="88"/>
    </row>
    <row r="286" spans="1:14" s="89" customFormat="1" ht="30" hidden="1" outlineLevel="3" x14ac:dyDescent="0.25">
      <c r="A286" s="110">
        <v>2</v>
      </c>
      <c r="B286" s="116" t="s">
        <v>813</v>
      </c>
      <c r="C286" s="116" t="s">
        <v>1308</v>
      </c>
      <c r="D286" s="87"/>
      <c r="E286" s="87"/>
      <c r="F286" s="87"/>
      <c r="G286" s="87"/>
      <c r="H286" s="87"/>
      <c r="I286" s="87"/>
      <c r="J286" s="87"/>
      <c r="K286" s="88"/>
      <c r="L286" s="88"/>
      <c r="M286" s="88"/>
      <c r="N286" s="88"/>
    </row>
    <row r="287" spans="1:14" s="89" customFormat="1" hidden="1" outlineLevel="3" x14ac:dyDescent="0.25">
      <c r="A287" s="110">
        <v>3</v>
      </c>
      <c r="B287" s="116" t="s">
        <v>912</v>
      </c>
      <c r="C287" s="116" t="s">
        <v>913</v>
      </c>
      <c r="D287" s="87"/>
      <c r="E287" s="87"/>
      <c r="F287" s="87"/>
      <c r="G287" s="87"/>
      <c r="H287" s="87"/>
      <c r="I287" s="87"/>
      <c r="J287" s="87"/>
      <c r="K287" s="88"/>
      <c r="L287" s="88"/>
      <c r="M287" s="88"/>
      <c r="N287" s="88"/>
    </row>
    <row r="288" spans="1:14" s="89" customFormat="1" ht="30" hidden="1" outlineLevel="3" x14ac:dyDescent="0.25">
      <c r="A288" s="110">
        <v>4</v>
      </c>
      <c r="B288" s="116" t="s">
        <v>929</v>
      </c>
      <c r="C288" s="116" t="s">
        <v>930</v>
      </c>
      <c r="D288" s="87"/>
      <c r="E288" s="87"/>
      <c r="F288" s="87"/>
      <c r="G288" s="87"/>
      <c r="H288" s="87"/>
      <c r="I288" s="87"/>
      <c r="J288" s="87"/>
      <c r="K288" s="88"/>
      <c r="L288" s="88"/>
      <c r="M288" s="88"/>
      <c r="N288" s="88"/>
    </row>
    <row r="289" spans="1:14" s="71" customFormat="1" ht="45" outlineLevel="2" collapsed="1" x14ac:dyDescent="0.25">
      <c r="A289" s="102" t="s">
        <v>409</v>
      </c>
      <c r="B289" s="79" t="s">
        <v>718</v>
      </c>
      <c r="C289" s="79"/>
      <c r="D289" s="77"/>
      <c r="E289" s="77"/>
      <c r="F289" s="78"/>
      <c r="G289" s="78"/>
      <c r="H289" s="77"/>
      <c r="I289" s="100"/>
      <c r="J289" s="98" t="s">
        <v>71</v>
      </c>
      <c r="K289" s="84"/>
      <c r="L289" s="84"/>
      <c r="M289" s="84"/>
    </row>
    <row r="290" spans="1:14" s="89" customFormat="1" hidden="1" outlineLevel="3" collapsed="1" x14ac:dyDescent="0.25">
      <c r="A290" s="110" t="s">
        <v>806</v>
      </c>
      <c r="B290" s="116"/>
      <c r="C290" s="116"/>
      <c r="D290" s="87"/>
      <c r="E290" s="87"/>
      <c r="F290" s="87"/>
      <c r="G290" s="87"/>
      <c r="H290" s="87"/>
      <c r="I290" s="87"/>
      <c r="J290" s="87"/>
      <c r="K290" s="88"/>
      <c r="L290" s="88"/>
      <c r="M290" s="88"/>
      <c r="N290" s="88"/>
    </row>
    <row r="291" spans="1:14" s="89" customFormat="1" hidden="1" outlineLevel="3" x14ac:dyDescent="0.25">
      <c r="A291" s="110" t="s">
        <v>157</v>
      </c>
      <c r="B291" s="116" t="s">
        <v>917</v>
      </c>
      <c r="C291" s="116"/>
      <c r="D291" s="87"/>
      <c r="E291" s="87"/>
      <c r="F291" s="87"/>
      <c r="G291" s="87"/>
      <c r="H291" s="87"/>
      <c r="I291" s="87"/>
      <c r="J291" s="87"/>
      <c r="K291" s="88"/>
      <c r="L291" s="88"/>
      <c r="M291" s="88"/>
      <c r="N291" s="88"/>
    </row>
    <row r="292" spans="1:14" s="89" customFormat="1" hidden="1" outlineLevel="3" x14ac:dyDescent="0.25">
      <c r="A292" s="110" t="s">
        <v>163</v>
      </c>
      <c r="B292" s="116" t="s">
        <v>810</v>
      </c>
      <c r="C292" s="116"/>
      <c r="D292" s="87"/>
      <c r="E292" s="87"/>
      <c r="F292" s="87"/>
      <c r="G292" s="87"/>
      <c r="H292" s="87"/>
      <c r="I292" s="87"/>
      <c r="J292" s="87"/>
      <c r="K292" s="88"/>
      <c r="L292" s="88"/>
      <c r="M292" s="88"/>
      <c r="N292" s="88"/>
    </row>
    <row r="293" spans="1:14" s="89" customFormat="1" hidden="1" outlineLevel="3" x14ac:dyDescent="0.25">
      <c r="A293" s="110" t="s">
        <v>159</v>
      </c>
      <c r="B293" s="116"/>
      <c r="C293" s="116"/>
      <c r="D293" s="87"/>
      <c r="E293" s="87"/>
      <c r="F293" s="87"/>
      <c r="G293" s="87"/>
      <c r="H293" s="87"/>
      <c r="I293" s="87"/>
      <c r="J293" s="87"/>
      <c r="K293" s="88"/>
      <c r="L293" s="88"/>
      <c r="M293" s="88"/>
      <c r="N293" s="88"/>
    </row>
    <row r="294" spans="1:14" s="89" customFormat="1" hidden="1" outlineLevel="3" x14ac:dyDescent="0.25">
      <c r="A294" s="110">
        <v>1</v>
      </c>
      <c r="B294" s="116" t="s">
        <v>811</v>
      </c>
      <c r="C294" s="116" t="s">
        <v>812</v>
      </c>
      <c r="D294" s="87"/>
      <c r="E294" s="87"/>
      <c r="F294" s="87"/>
      <c r="G294" s="87"/>
      <c r="H294" s="87"/>
      <c r="I294" s="87"/>
      <c r="J294" s="87"/>
      <c r="K294" s="88"/>
      <c r="L294" s="88"/>
      <c r="M294" s="88"/>
      <c r="N294" s="88"/>
    </row>
    <row r="295" spans="1:14" s="89" customFormat="1" ht="30" hidden="1" outlineLevel="3" x14ac:dyDescent="0.25">
      <c r="A295" s="110">
        <v>2</v>
      </c>
      <c r="B295" s="116" t="s">
        <v>813</v>
      </c>
      <c r="C295" s="116" t="s">
        <v>1308</v>
      </c>
      <c r="D295" s="87"/>
      <c r="E295" s="87"/>
      <c r="F295" s="87"/>
      <c r="G295" s="87"/>
      <c r="H295" s="87"/>
      <c r="I295" s="87"/>
      <c r="J295" s="87"/>
      <c r="K295" s="88"/>
      <c r="L295" s="88"/>
      <c r="M295" s="88"/>
      <c r="N295" s="88"/>
    </row>
    <row r="296" spans="1:14" s="89" customFormat="1" hidden="1" outlineLevel="3" x14ac:dyDescent="0.25">
      <c r="A296" s="110">
        <v>3</v>
      </c>
      <c r="B296" s="116" t="s">
        <v>912</v>
      </c>
      <c r="C296" s="116" t="s">
        <v>913</v>
      </c>
      <c r="D296" s="87"/>
      <c r="E296" s="87"/>
      <c r="F296" s="87"/>
      <c r="G296" s="87"/>
      <c r="H296" s="87"/>
      <c r="I296" s="87"/>
      <c r="J296" s="87"/>
      <c r="K296" s="88"/>
      <c r="L296" s="88"/>
      <c r="M296" s="88"/>
      <c r="N296" s="88"/>
    </row>
    <row r="297" spans="1:14" s="89" customFormat="1" ht="45" hidden="1" outlineLevel="3" x14ac:dyDescent="0.25">
      <c r="A297" s="110">
        <v>4</v>
      </c>
      <c r="B297" s="116" t="s">
        <v>932</v>
      </c>
      <c r="C297" s="116" t="s">
        <v>933</v>
      </c>
      <c r="D297" s="87"/>
      <c r="E297" s="87"/>
      <c r="F297" s="87"/>
      <c r="G297" s="87"/>
      <c r="H297" s="87"/>
      <c r="I297" s="87"/>
      <c r="J297" s="87"/>
      <c r="K297" s="88"/>
      <c r="L297" s="88"/>
      <c r="M297" s="88"/>
      <c r="N297" s="88"/>
    </row>
    <row r="298" spans="1:14" s="71" customFormat="1" ht="60" outlineLevel="2" collapsed="1" x14ac:dyDescent="0.25">
      <c r="A298" s="102" t="s">
        <v>410</v>
      </c>
      <c r="B298" s="79" t="s">
        <v>937</v>
      </c>
      <c r="C298" s="79"/>
      <c r="D298" s="77"/>
      <c r="E298" s="77"/>
      <c r="F298" s="78"/>
      <c r="G298" s="78"/>
      <c r="H298" s="77"/>
      <c r="I298" s="100"/>
      <c r="J298" s="98" t="s">
        <v>71</v>
      </c>
      <c r="K298" s="84"/>
      <c r="L298" s="84"/>
      <c r="M298" s="84"/>
    </row>
    <row r="299" spans="1:14" s="89" customFormat="1" hidden="1" outlineLevel="3" collapsed="1" x14ac:dyDescent="0.25">
      <c r="A299" s="110" t="s">
        <v>806</v>
      </c>
      <c r="B299" s="116"/>
      <c r="C299" s="116"/>
      <c r="D299" s="87"/>
      <c r="E299" s="87"/>
      <c r="F299" s="87"/>
      <c r="G299" s="87"/>
      <c r="H299" s="87"/>
      <c r="I299" s="87"/>
      <c r="J299" s="87"/>
      <c r="K299" s="88"/>
      <c r="L299" s="88"/>
      <c r="M299" s="88"/>
      <c r="N299" s="88"/>
    </row>
    <row r="300" spans="1:14" s="89" customFormat="1" hidden="1" outlineLevel="3" x14ac:dyDescent="0.25">
      <c r="A300" s="110" t="s">
        <v>157</v>
      </c>
      <c r="B300" s="116" t="s">
        <v>917</v>
      </c>
      <c r="C300" s="116"/>
      <c r="D300" s="87"/>
      <c r="E300" s="87"/>
      <c r="F300" s="87"/>
      <c r="G300" s="87"/>
      <c r="H300" s="87"/>
      <c r="I300" s="87"/>
      <c r="J300" s="87"/>
      <c r="K300" s="88"/>
      <c r="L300" s="88"/>
      <c r="M300" s="88"/>
      <c r="N300" s="88"/>
    </row>
    <row r="301" spans="1:14" s="89" customFormat="1" hidden="1" outlineLevel="3" x14ac:dyDescent="0.25">
      <c r="A301" s="110" t="s">
        <v>163</v>
      </c>
      <c r="B301" s="116" t="s">
        <v>810</v>
      </c>
      <c r="C301" s="116"/>
      <c r="D301" s="87"/>
      <c r="E301" s="87"/>
      <c r="F301" s="87"/>
      <c r="G301" s="87"/>
      <c r="H301" s="87"/>
      <c r="I301" s="87"/>
      <c r="J301" s="87"/>
      <c r="K301" s="88"/>
      <c r="L301" s="88"/>
      <c r="M301" s="88"/>
      <c r="N301" s="88"/>
    </row>
    <row r="302" spans="1:14" s="89" customFormat="1" hidden="1" outlineLevel="3" x14ac:dyDescent="0.25">
      <c r="A302" s="110" t="s">
        <v>159</v>
      </c>
      <c r="B302" s="116"/>
      <c r="C302" s="116"/>
      <c r="D302" s="87"/>
      <c r="E302" s="87"/>
      <c r="F302" s="87"/>
      <c r="G302" s="87"/>
      <c r="H302" s="87"/>
      <c r="I302" s="87"/>
      <c r="J302" s="87"/>
      <c r="K302" s="88"/>
      <c r="L302" s="88"/>
      <c r="M302" s="88"/>
      <c r="N302" s="88"/>
    </row>
    <row r="303" spans="1:14" s="89" customFormat="1" hidden="1" outlineLevel="3" x14ac:dyDescent="0.25">
      <c r="A303" s="110">
        <v>1</v>
      </c>
      <c r="B303" s="116" t="s">
        <v>811</v>
      </c>
      <c r="C303" s="116" t="s">
        <v>812</v>
      </c>
      <c r="D303" s="87"/>
      <c r="E303" s="87"/>
      <c r="F303" s="87"/>
      <c r="G303" s="87"/>
      <c r="H303" s="87"/>
      <c r="I303" s="87"/>
      <c r="J303" s="87"/>
      <c r="K303" s="88"/>
      <c r="L303" s="88"/>
      <c r="M303" s="88"/>
      <c r="N303" s="88"/>
    </row>
    <row r="304" spans="1:14" s="89" customFormat="1" ht="30" hidden="1" outlineLevel="3" x14ac:dyDescent="0.25">
      <c r="A304" s="110">
        <v>2</v>
      </c>
      <c r="B304" s="116" t="s">
        <v>813</v>
      </c>
      <c r="C304" s="116" t="s">
        <v>1308</v>
      </c>
      <c r="D304" s="87"/>
      <c r="E304" s="87"/>
      <c r="F304" s="87"/>
      <c r="G304" s="87"/>
      <c r="H304" s="87"/>
      <c r="I304" s="87"/>
      <c r="J304" s="87"/>
      <c r="K304" s="88"/>
      <c r="L304" s="88"/>
      <c r="M304" s="88"/>
      <c r="N304" s="88"/>
    </row>
    <row r="305" spans="1:14" s="89" customFormat="1" hidden="1" outlineLevel="3" x14ac:dyDescent="0.25">
      <c r="A305" s="110">
        <v>3</v>
      </c>
      <c r="B305" s="116" t="s">
        <v>912</v>
      </c>
      <c r="C305" s="116" t="s">
        <v>913</v>
      </c>
      <c r="D305" s="87"/>
      <c r="E305" s="87"/>
      <c r="F305" s="87"/>
      <c r="G305" s="87"/>
      <c r="H305" s="87"/>
      <c r="I305" s="87"/>
      <c r="J305" s="87"/>
      <c r="K305" s="88"/>
      <c r="L305" s="88"/>
      <c r="M305" s="88"/>
      <c r="N305" s="88"/>
    </row>
    <row r="306" spans="1:14" s="89" customFormat="1" ht="30" hidden="1" outlineLevel="3" x14ac:dyDescent="0.25">
      <c r="A306" s="110">
        <v>4</v>
      </c>
      <c r="B306" s="116" t="s">
        <v>938</v>
      </c>
      <c r="C306" s="116" t="s">
        <v>939</v>
      </c>
      <c r="D306" s="87"/>
      <c r="E306" s="87"/>
      <c r="F306" s="87"/>
      <c r="G306" s="87"/>
      <c r="H306" s="87"/>
      <c r="I306" s="87"/>
      <c r="J306" s="87"/>
      <c r="K306" s="88"/>
      <c r="L306" s="88"/>
      <c r="M306" s="88"/>
      <c r="N306" s="88"/>
    </row>
    <row r="307" spans="1:14" s="89" customFormat="1" ht="45" hidden="1" outlineLevel="3" x14ac:dyDescent="0.25">
      <c r="A307" s="110">
        <v>5</v>
      </c>
      <c r="B307" s="116" t="s">
        <v>934</v>
      </c>
      <c r="C307" s="116" t="s">
        <v>935</v>
      </c>
      <c r="D307" s="87"/>
      <c r="E307" s="87"/>
      <c r="F307" s="87"/>
      <c r="G307" s="87"/>
      <c r="H307" s="87"/>
      <c r="I307" s="87"/>
      <c r="J307" s="87"/>
      <c r="K307" s="88"/>
      <c r="L307" s="88"/>
      <c r="M307" s="88"/>
      <c r="N307" s="88"/>
    </row>
    <row r="308" spans="1:14" s="71" customFormat="1" ht="30" outlineLevel="2" collapsed="1" x14ac:dyDescent="0.25">
      <c r="A308" s="102" t="s">
        <v>411</v>
      </c>
      <c r="B308" s="79" t="s">
        <v>940</v>
      </c>
      <c r="C308" s="79"/>
      <c r="D308" s="77"/>
      <c r="E308" s="77"/>
      <c r="F308" s="78"/>
      <c r="G308" s="78"/>
      <c r="H308" s="77"/>
      <c r="I308" s="100"/>
      <c r="J308" s="98" t="s">
        <v>71</v>
      </c>
      <c r="K308" s="84"/>
      <c r="L308" s="84"/>
      <c r="M308" s="84"/>
    </row>
    <row r="309" spans="1:14" s="89" customFormat="1" hidden="1" outlineLevel="3" collapsed="1" x14ac:dyDescent="0.25">
      <c r="A309" s="110" t="s">
        <v>806</v>
      </c>
      <c r="B309" s="116"/>
      <c r="C309" s="116"/>
      <c r="D309" s="87"/>
      <c r="E309" s="87"/>
      <c r="F309" s="87"/>
      <c r="G309" s="87"/>
      <c r="H309" s="87"/>
      <c r="I309" s="87"/>
      <c r="J309" s="87"/>
      <c r="K309" s="88"/>
      <c r="L309" s="88"/>
      <c r="M309" s="88"/>
      <c r="N309" s="88"/>
    </row>
    <row r="310" spans="1:14" s="89" customFormat="1" hidden="1" outlineLevel="3" x14ac:dyDescent="0.25">
      <c r="A310" s="110" t="s">
        <v>157</v>
      </c>
      <c r="B310" s="116" t="s">
        <v>875</v>
      </c>
      <c r="C310" s="116"/>
      <c r="D310" s="87"/>
      <c r="E310" s="87"/>
      <c r="F310" s="87"/>
      <c r="G310" s="87"/>
      <c r="H310" s="87"/>
      <c r="I310" s="87"/>
      <c r="J310" s="87"/>
      <c r="K310" s="88"/>
      <c r="L310" s="88"/>
      <c r="M310" s="88"/>
      <c r="N310" s="88"/>
    </row>
    <row r="311" spans="1:14" s="89" customFormat="1" hidden="1" outlineLevel="3" x14ac:dyDescent="0.25">
      <c r="A311" s="110" t="s">
        <v>163</v>
      </c>
      <c r="B311" s="116" t="s">
        <v>810</v>
      </c>
      <c r="C311" s="116"/>
      <c r="D311" s="87"/>
      <c r="E311" s="87"/>
      <c r="F311" s="87"/>
      <c r="G311" s="87"/>
      <c r="H311" s="87"/>
      <c r="I311" s="87"/>
      <c r="J311" s="87"/>
      <c r="K311" s="88"/>
      <c r="L311" s="88"/>
      <c r="M311" s="88"/>
      <c r="N311" s="88"/>
    </row>
    <row r="312" spans="1:14" s="89" customFormat="1" hidden="1" outlineLevel="3" x14ac:dyDescent="0.25">
      <c r="A312" s="110" t="s">
        <v>159</v>
      </c>
      <c r="B312" s="116"/>
      <c r="C312" s="116"/>
      <c r="D312" s="87"/>
      <c r="E312" s="87"/>
      <c r="F312" s="87"/>
      <c r="G312" s="87"/>
      <c r="H312" s="87"/>
      <c r="I312" s="87"/>
      <c r="J312" s="87"/>
      <c r="K312" s="88"/>
      <c r="L312" s="88"/>
      <c r="M312" s="88"/>
      <c r="N312" s="88"/>
    </row>
    <row r="313" spans="1:14" s="89" customFormat="1" hidden="1" outlineLevel="3" x14ac:dyDescent="0.25">
      <c r="A313" s="110">
        <v>1</v>
      </c>
      <c r="B313" s="116" t="s">
        <v>811</v>
      </c>
      <c r="C313" s="116" t="s">
        <v>812</v>
      </c>
      <c r="D313" s="87"/>
      <c r="E313" s="87"/>
      <c r="F313" s="87"/>
      <c r="G313" s="87"/>
      <c r="H313" s="87"/>
      <c r="I313" s="87"/>
      <c r="J313" s="87"/>
      <c r="K313" s="88"/>
      <c r="L313" s="88"/>
      <c r="M313" s="88"/>
      <c r="N313" s="88"/>
    </row>
    <row r="314" spans="1:14" s="89" customFormat="1" ht="30" hidden="1" outlineLevel="3" x14ac:dyDescent="0.25">
      <c r="A314" s="110">
        <v>2</v>
      </c>
      <c r="B314" s="116" t="s">
        <v>813</v>
      </c>
      <c r="C314" s="116" t="s">
        <v>1308</v>
      </c>
      <c r="D314" s="87"/>
      <c r="E314" s="87"/>
      <c r="F314" s="87"/>
      <c r="G314" s="87"/>
      <c r="H314" s="87"/>
      <c r="I314" s="87"/>
      <c r="J314" s="87"/>
      <c r="K314" s="88"/>
      <c r="L314" s="88"/>
      <c r="M314" s="88"/>
      <c r="N314" s="88"/>
    </row>
    <row r="315" spans="1:14" s="89" customFormat="1" hidden="1" outlineLevel="3" x14ac:dyDescent="0.25">
      <c r="A315" s="110">
        <v>3</v>
      </c>
      <c r="B315" s="116" t="s">
        <v>912</v>
      </c>
      <c r="C315" s="116" t="s">
        <v>913</v>
      </c>
      <c r="D315" s="87"/>
      <c r="E315" s="87"/>
      <c r="F315" s="87"/>
      <c r="G315" s="87"/>
      <c r="H315" s="87"/>
      <c r="I315" s="87"/>
      <c r="J315" s="87"/>
      <c r="K315" s="88"/>
      <c r="L315" s="88"/>
      <c r="M315" s="88"/>
      <c r="N315" s="88"/>
    </row>
    <row r="316" spans="1:14" s="89" customFormat="1" ht="30" hidden="1" outlineLevel="3" x14ac:dyDescent="0.25">
      <c r="A316" s="110">
        <v>4</v>
      </c>
      <c r="B316" s="116" t="s">
        <v>941</v>
      </c>
      <c r="C316" s="116" t="s">
        <v>942</v>
      </c>
      <c r="D316" s="87"/>
      <c r="E316" s="87"/>
      <c r="F316" s="87"/>
      <c r="G316" s="87"/>
      <c r="H316" s="87"/>
      <c r="I316" s="87"/>
      <c r="J316" s="87"/>
      <c r="K316" s="88"/>
      <c r="L316" s="88"/>
      <c r="M316" s="88"/>
      <c r="N316" s="88"/>
    </row>
    <row r="317" spans="1:14" s="71" customFormat="1" ht="30" outlineLevel="2" collapsed="1" x14ac:dyDescent="0.25">
      <c r="A317" s="102" t="s">
        <v>455</v>
      </c>
      <c r="B317" s="79" t="s">
        <v>943</v>
      </c>
      <c r="C317" s="79"/>
      <c r="D317" s="77"/>
      <c r="E317" s="77"/>
      <c r="F317" s="78"/>
      <c r="G317" s="78"/>
      <c r="H317" s="77"/>
      <c r="I317" s="100"/>
      <c r="J317" s="98" t="s">
        <v>71</v>
      </c>
      <c r="K317" s="84"/>
      <c r="L317" s="84"/>
      <c r="M317" s="84"/>
    </row>
    <row r="318" spans="1:14" s="89" customFormat="1" hidden="1" outlineLevel="3" collapsed="1" x14ac:dyDescent="0.25">
      <c r="A318" s="110" t="s">
        <v>806</v>
      </c>
      <c r="B318" s="116"/>
      <c r="C318" s="116"/>
      <c r="D318" s="87"/>
      <c r="E318" s="87"/>
      <c r="F318" s="87"/>
      <c r="G318" s="87"/>
      <c r="H318" s="87"/>
      <c r="I318" s="87"/>
      <c r="J318" s="87"/>
      <c r="K318" s="88"/>
      <c r="L318" s="88"/>
      <c r="M318" s="88"/>
      <c r="N318" s="88"/>
    </row>
    <row r="319" spans="1:14" s="89" customFormat="1" hidden="1" outlineLevel="3" x14ac:dyDescent="0.25">
      <c r="A319" s="110" t="s">
        <v>157</v>
      </c>
      <c r="B319" s="116" t="s">
        <v>873</v>
      </c>
      <c r="C319" s="116"/>
      <c r="D319" s="87"/>
      <c r="E319" s="87"/>
      <c r="F319" s="87"/>
      <c r="G319" s="87"/>
      <c r="H319" s="87"/>
      <c r="I319" s="87"/>
      <c r="J319" s="87"/>
      <c r="K319" s="88"/>
      <c r="L319" s="88"/>
      <c r="M319" s="88"/>
      <c r="N319" s="88"/>
    </row>
    <row r="320" spans="1:14" s="89" customFormat="1" hidden="1" outlineLevel="3" x14ac:dyDescent="0.25">
      <c r="A320" s="110" t="s">
        <v>163</v>
      </c>
      <c r="B320" s="116" t="s">
        <v>810</v>
      </c>
      <c r="C320" s="116"/>
      <c r="D320" s="87"/>
      <c r="E320" s="87"/>
      <c r="F320" s="87"/>
      <c r="G320" s="87"/>
      <c r="H320" s="87"/>
      <c r="I320" s="87"/>
      <c r="J320" s="87"/>
      <c r="K320" s="88"/>
      <c r="L320" s="88"/>
      <c r="M320" s="88"/>
      <c r="N320" s="88"/>
    </row>
    <row r="321" spans="1:14" s="89" customFormat="1" hidden="1" outlineLevel="3" x14ac:dyDescent="0.25">
      <c r="A321" s="110" t="s">
        <v>159</v>
      </c>
      <c r="B321" s="116"/>
      <c r="C321" s="116"/>
      <c r="D321" s="87"/>
      <c r="E321" s="87"/>
      <c r="F321" s="87"/>
      <c r="G321" s="87"/>
      <c r="H321" s="87"/>
      <c r="I321" s="87"/>
      <c r="J321" s="87"/>
      <c r="K321" s="88"/>
      <c r="L321" s="88"/>
      <c r="M321" s="88"/>
      <c r="N321" s="88"/>
    </row>
    <row r="322" spans="1:14" s="89" customFormat="1" hidden="1" outlineLevel="3" x14ac:dyDescent="0.25">
      <c r="A322" s="110">
        <v>1</v>
      </c>
      <c r="B322" s="116" t="s">
        <v>811</v>
      </c>
      <c r="C322" s="116" t="s">
        <v>812</v>
      </c>
      <c r="D322" s="87"/>
      <c r="E322" s="87"/>
      <c r="F322" s="87"/>
      <c r="G322" s="87"/>
      <c r="H322" s="87"/>
      <c r="I322" s="87"/>
      <c r="J322" s="87"/>
      <c r="K322" s="88"/>
      <c r="L322" s="88"/>
      <c r="M322" s="88"/>
      <c r="N322" s="88"/>
    </row>
    <row r="323" spans="1:14" s="89" customFormat="1" ht="30" hidden="1" outlineLevel="3" x14ac:dyDescent="0.25">
      <c r="A323" s="110">
        <v>2</v>
      </c>
      <c r="B323" s="116" t="s">
        <v>813</v>
      </c>
      <c r="C323" s="116" t="s">
        <v>1308</v>
      </c>
      <c r="D323" s="87"/>
      <c r="E323" s="87"/>
      <c r="F323" s="87"/>
      <c r="G323" s="87"/>
      <c r="H323" s="87"/>
      <c r="I323" s="87"/>
      <c r="J323" s="87"/>
      <c r="K323" s="88"/>
      <c r="L323" s="88"/>
      <c r="M323" s="88"/>
      <c r="N323" s="88"/>
    </row>
    <row r="324" spans="1:14" s="89" customFormat="1" hidden="1" outlineLevel="3" x14ac:dyDescent="0.25">
      <c r="A324" s="110">
        <v>3</v>
      </c>
      <c r="B324" s="116" t="s">
        <v>912</v>
      </c>
      <c r="C324" s="116" t="s">
        <v>913</v>
      </c>
      <c r="D324" s="87"/>
      <c r="E324" s="87"/>
      <c r="F324" s="87"/>
      <c r="G324" s="87"/>
      <c r="H324" s="87"/>
      <c r="I324" s="87"/>
      <c r="J324" s="87"/>
      <c r="K324" s="88"/>
      <c r="L324" s="88"/>
      <c r="M324" s="88"/>
      <c r="N324" s="88"/>
    </row>
    <row r="325" spans="1:14" s="89" customFormat="1" ht="30" hidden="1" outlineLevel="3" x14ac:dyDescent="0.25">
      <c r="A325" s="110">
        <v>4</v>
      </c>
      <c r="B325" s="116" t="s">
        <v>941</v>
      </c>
      <c r="C325" s="116" t="s">
        <v>942</v>
      </c>
      <c r="D325" s="87"/>
      <c r="E325" s="87"/>
      <c r="F325" s="87"/>
      <c r="G325" s="87"/>
      <c r="H325" s="87"/>
      <c r="I325" s="87"/>
      <c r="J325" s="87"/>
      <c r="K325" s="88"/>
      <c r="L325" s="88"/>
      <c r="M325" s="88"/>
      <c r="N325" s="88"/>
    </row>
    <row r="326" spans="1:14" s="71" customFormat="1" ht="30" outlineLevel="2" collapsed="1" x14ac:dyDescent="0.25">
      <c r="A326" s="102" t="s">
        <v>456</v>
      </c>
      <c r="B326" s="79" t="s">
        <v>725</v>
      </c>
      <c r="C326" s="79"/>
      <c r="D326" s="77"/>
      <c r="E326" s="77"/>
      <c r="F326" s="78"/>
      <c r="G326" s="78"/>
      <c r="H326" s="77"/>
      <c r="I326" s="100"/>
      <c r="J326" s="98" t="s">
        <v>71</v>
      </c>
      <c r="K326" s="84"/>
      <c r="L326" s="84"/>
      <c r="M326" s="84"/>
    </row>
    <row r="327" spans="1:14" s="89" customFormat="1" hidden="1" outlineLevel="3" collapsed="1" x14ac:dyDescent="0.25">
      <c r="A327" s="110" t="s">
        <v>806</v>
      </c>
      <c r="B327" s="116"/>
      <c r="C327" s="116"/>
      <c r="D327" s="87"/>
      <c r="E327" s="87"/>
      <c r="F327" s="87"/>
      <c r="G327" s="87"/>
      <c r="H327" s="87"/>
      <c r="I327" s="87"/>
      <c r="J327" s="87"/>
      <c r="K327" s="88"/>
      <c r="L327" s="88"/>
      <c r="M327" s="88"/>
      <c r="N327" s="88"/>
    </row>
    <row r="328" spans="1:14" s="89" customFormat="1" hidden="1" outlineLevel="3" x14ac:dyDescent="0.25">
      <c r="A328" s="110" t="s">
        <v>157</v>
      </c>
      <c r="B328" s="116" t="s">
        <v>944</v>
      </c>
      <c r="C328" s="116"/>
      <c r="D328" s="87"/>
      <c r="E328" s="87"/>
      <c r="F328" s="87"/>
      <c r="G328" s="87"/>
      <c r="H328" s="87"/>
      <c r="I328" s="87"/>
      <c r="J328" s="87"/>
      <c r="K328" s="88"/>
      <c r="L328" s="88"/>
      <c r="M328" s="88"/>
      <c r="N328" s="88"/>
    </row>
    <row r="329" spans="1:14" s="89" customFormat="1" hidden="1" outlineLevel="3" x14ac:dyDescent="0.25">
      <c r="A329" s="110" t="s">
        <v>163</v>
      </c>
      <c r="B329" s="116" t="s">
        <v>810</v>
      </c>
      <c r="C329" s="116"/>
      <c r="D329" s="87"/>
      <c r="E329" s="87"/>
      <c r="F329" s="87"/>
      <c r="G329" s="87"/>
      <c r="H329" s="87"/>
      <c r="I329" s="87"/>
      <c r="J329" s="87"/>
      <c r="K329" s="88"/>
      <c r="L329" s="88"/>
      <c r="M329" s="88"/>
      <c r="N329" s="88"/>
    </row>
    <row r="330" spans="1:14" s="89" customFormat="1" hidden="1" outlineLevel="3" x14ac:dyDescent="0.25">
      <c r="A330" s="110" t="s">
        <v>159</v>
      </c>
      <c r="B330" s="116"/>
      <c r="C330" s="116"/>
      <c r="D330" s="87"/>
      <c r="E330" s="87"/>
      <c r="F330" s="87"/>
      <c r="G330" s="87"/>
      <c r="H330" s="87"/>
      <c r="I330" s="87"/>
      <c r="J330" s="87"/>
      <c r="K330" s="88"/>
      <c r="L330" s="88"/>
      <c r="M330" s="88"/>
      <c r="N330" s="88"/>
    </row>
    <row r="331" spans="1:14" s="89" customFormat="1" hidden="1" outlineLevel="3" x14ac:dyDescent="0.25">
      <c r="A331" s="110">
        <v>1</v>
      </c>
      <c r="B331" s="116" t="s">
        <v>811</v>
      </c>
      <c r="C331" s="116" t="s">
        <v>812</v>
      </c>
      <c r="D331" s="87"/>
      <c r="E331" s="87"/>
      <c r="F331" s="87"/>
      <c r="G331" s="87"/>
      <c r="H331" s="87"/>
      <c r="I331" s="87"/>
      <c r="J331" s="87"/>
      <c r="K331" s="88"/>
      <c r="L331" s="88"/>
      <c r="M331" s="88"/>
      <c r="N331" s="88"/>
    </row>
    <row r="332" spans="1:14" s="89" customFormat="1" ht="30" hidden="1" outlineLevel="3" x14ac:dyDescent="0.25">
      <c r="A332" s="110">
        <v>2</v>
      </c>
      <c r="B332" s="116" t="s">
        <v>813</v>
      </c>
      <c r="C332" s="116" t="s">
        <v>1308</v>
      </c>
      <c r="D332" s="87"/>
      <c r="E332" s="87"/>
      <c r="F332" s="87"/>
      <c r="G332" s="87"/>
      <c r="H332" s="87"/>
      <c r="I332" s="87"/>
      <c r="J332" s="87"/>
      <c r="K332" s="88"/>
      <c r="L332" s="88"/>
      <c r="M332" s="88"/>
      <c r="N332" s="88"/>
    </row>
    <row r="333" spans="1:14" s="89" customFormat="1" hidden="1" outlineLevel="3" x14ac:dyDescent="0.25">
      <c r="A333" s="110">
        <v>3</v>
      </c>
      <c r="B333" s="116" t="s">
        <v>912</v>
      </c>
      <c r="C333" s="116" t="s">
        <v>913</v>
      </c>
      <c r="D333" s="87"/>
      <c r="E333" s="87"/>
      <c r="F333" s="87"/>
      <c r="G333" s="87"/>
      <c r="H333" s="87"/>
      <c r="I333" s="87"/>
      <c r="J333" s="87"/>
      <c r="K333" s="88"/>
      <c r="L333" s="88"/>
      <c r="M333" s="88"/>
      <c r="N333" s="88"/>
    </row>
    <row r="334" spans="1:14" s="89" customFormat="1" ht="30" hidden="1" outlineLevel="3" x14ac:dyDescent="0.25">
      <c r="A334" s="110">
        <v>4</v>
      </c>
      <c r="B334" s="116" t="s">
        <v>945</v>
      </c>
      <c r="C334" s="116" t="s">
        <v>959</v>
      </c>
      <c r="D334" s="87"/>
      <c r="E334" s="87"/>
      <c r="F334" s="87"/>
      <c r="G334" s="87"/>
      <c r="H334" s="87"/>
      <c r="I334" s="87"/>
      <c r="J334" s="87"/>
      <c r="K334" s="88"/>
      <c r="L334" s="88"/>
      <c r="M334" s="88"/>
      <c r="N334" s="88"/>
    </row>
    <row r="335" spans="1:14" s="71" customFormat="1" ht="30" outlineLevel="2" collapsed="1" x14ac:dyDescent="0.25">
      <c r="A335" s="102" t="s">
        <v>457</v>
      </c>
      <c r="B335" s="79" t="s">
        <v>726</v>
      </c>
      <c r="C335" s="79"/>
      <c r="D335" s="77"/>
      <c r="E335" s="77"/>
      <c r="F335" s="78"/>
      <c r="G335" s="78"/>
      <c r="H335" s="77"/>
      <c r="I335" s="100"/>
      <c r="J335" s="98" t="s">
        <v>71</v>
      </c>
      <c r="K335" s="84"/>
      <c r="L335" s="84"/>
      <c r="M335" s="84"/>
    </row>
    <row r="336" spans="1:14" s="89" customFormat="1" hidden="1" outlineLevel="3" collapsed="1" x14ac:dyDescent="0.25">
      <c r="A336" s="110" t="s">
        <v>806</v>
      </c>
      <c r="B336" s="116"/>
      <c r="C336" s="116"/>
      <c r="D336" s="87"/>
      <c r="E336" s="87"/>
      <c r="F336" s="87"/>
      <c r="G336" s="87"/>
      <c r="H336" s="87"/>
      <c r="I336" s="87"/>
      <c r="J336" s="87"/>
      <c r="K336" s="88"/>
      <c r="L336" s="88"/>
      <c r="M336" s="88"/>
      <c r="N336" s="88"/>
    </row>
    <row r="337" spans="1:14" s="89" customFormat="1" hidden="1" outlineLevel="3" x14ac:dyDescent="0.25">
      <c r="A337" s="110" t="s">
        <v>157</v>
      </c>
      <c r="B337" s="116" t="s">
        <v>944</v>
      </c>
      <c r="C337" s="116"/>
      <c r="D337" s="87"/>
      <c r="E337" s="87"/>
      <c r="F337" s="87"/>
      <c r="G337" s="87"/>
      <c r="H337" s="87"/>
      <c r="I337" s="87"/>
      <c r="J337" s="87"/>
      <c r="K337" s="88"/>
      <c r="L337" s="88"/>
      <c r="M337" s="88"/>
      <c r="N337" s="88"/>
    </row>
    <row r="338" spans="1:14" s="89" customFormat="1" hidden="1" outlineLevel="3" x14ac:dyDescent="0.25">
      <c r="A338" s="110" t="s">
        <v>163</v>
      </c>
      <c r="B338" s="116" t="s">
        <v>810</v>
      </c>
      <c r="C338" s="116"/>
      <c r="D338" s="87"/>
      <c r="E338" s="87"/>
      <c r="F338" s="87"/>
      <c r="G338" s="87"/>
      <c r="H338" s="87"/>
      <c r="I338" s="87"/>
      <c r="J338" s="87"/>
      <c r="K338" s="88"/>
      <c r="L338" s="88"/>
      <c r="M338" s="88"/>
      <c r="N338" s="88"/>
    </row>
    <row r="339" spans="1:14" s="89" customFormat="1" hidden="1" outlineLevel="3" x14ac:dyDescent="0.25">
      <c r="A339" s="110" t="s">
        <v>159</v>
      </c>
      <c r="B339" s="116"/>
      <c r="C339" s="116"/>
      <c r="D339" s="87"/>
      <c r="E339" s="87"/>
      <c r="F339" s="87"/>
      <c r="G339" s="87"/>
      <c r="H339" s="87"/>
      <c r="I339" s="87"/>
      <c r="J339" s="87"/>
      <c r="K339" s="88"/>
      <c r="L339" s="88"/>
      <c r="M339" s="88"/>
      <c r="N339" s="88"/>
    </row>
    <row r="340" spans="1:14" s="89" customFormat="1" hidden="1" outlineLevel="3" x14ac:dyDescent="0.25">
      <c r="A340" s="110">
        <v>1</v>
      </c>
      <c r="B340" s="116" t="s">
        <v>811</v>
      </c>
      <c r="C340" s="116" t="s">
        <v>812</v>
      </c>
      <c r="D340" s="87"/>
      <c r="E340" s="87"/>
      <c r="F340" s="87"/>
      <c r="G340" s="87"/>
      <c r="H340" s="87"/>
      <c r="I340" s="87"/>
      <c r="J340" s="87"/>
      <c r="K340" s="88"/>
      <c r="L340" s="88"/>
      <c r="M340" s="88"/>
      <c r="N340" s="88"/>
    </row>
    <row r="341" spans="1:14" s="89" customFormat="1" ht="30" hidden="1" outlineLevel="3" x14ac:dyDescent="0.25">
      <c r="A341" s="110">
        <v>2</v>
      </c>
      <c r="B341" s="116" t="s">
        <v>813</v>
      </c>
      <c r="C341" s="116" t="s">
        <v>1308</v>
      </c>
      <c r="D341" s="87"/>
      <c r="E341" s="87"/>
      <c r="F341" s="87"/>
      <c r="G341" s="87"/>
      <c r="H341" s="87"/>
      <c r="I341" s="87"/>
      <c r="J341" s="87"/>
      <c r="K341" s="88"/>
      <c r="L341" s="88"/>
      <c r="M341" s="88"/>
      <c r="N341" s="88"/>
    </row>
    <row r="342" spans="1:14" s="89" customFormat="1" hidden="1" outlineLevel="3" x14ac:dyDescent="0.25">
      <c r="A342" s="110">
        <v>3</v>
      </c>
      <c r="B342" s="116" t="s">
        <v>912</v>
      </c>
      <c r="C342" s="116" t="s">
        <v>913</v>
      </c>
      <c r="D342" s="87"/>
      <c r="E342" s="87"/>
      <c r="F342" s="87"/>
      <c r="G342" s="87"/>
      <c r="H342" s="87"/>
      <c r="I342" s="87"/>
      <c r="J342" s="87"/>
      <c r="K342" s="88"/>
      <c r="L342" s="88"/>
      <c r="M342" s="88"/>
      <c r="N342" s="88"/>
    </row>
    <row r="343" spans="1:14" s="89" customFormat="1" ht="30" hidden="1" outlineLevel="3" x14ac:dyDescent="0.25">
      <c r="A343" s="110">
        <v>4</v>
      </c>
      <c r="B343" s="116" t="s">
        <v>946</v>
      </c>
      <c r="C343" s="116" t="s">
        <v>947</v>
      </c>
      <c r="D343" s="87"/>
      <c r="E343" s="87"/>
      <c r="F343" s="87"/>
      <c r="G343" s="87"/>
      <c r="H343" s="87"/>
      <c r="I343" s="87"/>
      <c r="J343" s="87"/>
      <c r="K343" s="88"/>
      <c r="L343" s="88"/>
      <c r="M343" s="88"/>
      <c r="N343" s="88"/>
    </row>
    <row r="344" spans="1:14" s="89" customFormat="1" ht="30" hidden="1" outlineLevel="3" x14ac:dyDescent="0.25">
      <c r="A344" s="110">
        <v>5</v>
      </c>
      <c r="B344" s="116" t="s">
        <v>948</v>
      </c>
      <c r="C344" s="116" t="s">
        <v>949</v>
      </c>
      <c r="D344" s="87"/>
      <c r="E344" s="87"/>
      <c r="F344" s="87"/>
      <c r="G344" s="87"/>
      <c r="H344" s="87"/>
      <c r="I344" s="87"/>
      <c r="J344" s="87"/>
      <c r="K344" s="88"/>
      <c r="L344" s="88"/>
      <c r="M344" s="88"/>
      <c r="N344" s="88"/>
    </row>
    <row r="345" spans="1:14" s="71" customFormat="1" ht="45" outlineLevel="2" collapsed="1" x14ac:dyDescent="0.25">
      <c r="A345" s="102" t="s">
        <v>458</v>
      </c>
      <c r="B345" s="79" t="s">
        <v>727</v>
      </c>
      <c r="C345" s="79"/>
      <c r="D345" s="77"/>
      <c r="E345" s="77"/>
      <c r="F345" s="78"/>
      <c r="G345" s="78"/>
      <c r="H345" s="77"/>
      <c r="I345" s="100"/>
      <c r="J345" s="98" t="s">
        <v>71</v>
      </c>
      <c r="K345" s="84"/>
      <c r="L345" s="84"/>
      <c r="M345" s="84"/>
    </row>
    <row r="346" spans="1:14" s="89" customFormat="1" hidden="1" outlineLevel="3" collapsed="1" x14ac:dyDescent="0.25">
      <c r="A346" s="110" t="s">
        <v>806</v>
      </c>
      <c r="B346" s="116"/>
      <c r="C346" s="116"/>
      <c r="D346" s="87"/>
      <c r="E346" s="87"/>
      <c r="F346" s="87"/>
      <c r="G346" s="87"/>
      <c r="H346" s="87"/>
      <c r="I346" s="87"/>
      <c r="J346" s="87"/>
      <c r="K346" s="88"/>
      <c r="L346" s="88"/>
      <c r="M346" s="88"/>
      <c r="N346" s="88"/>
    </row>
    <row r="347" spans="1:14" s="89" customFormat="1" hidden="1" outlineLevel="3" x14ac:dyDescent="0.25">
      <c r="A347" s="110" t="s">
        <v>157</v>
      </c>
      <c r="B347" s="116" t="s">
        <v>944</v>
      </c>
      <c r="C347" s="116"/>
      <c r="D347" s="87"/>
      <c r="E347" s="87"/>
      <c r="F347" s="87"/>
      <c r="G347" s="87"/>
      <c r="H347" s="87"/>
      <c r="I347" s="87"/>
      <c r="J347" s="87"/>
      <c r="K347" s="88"/>
      <c r="L347" s="88"/>
      <c r="M347" s="88"/>
      <c r="N347" s="88"/>
    </row>
    <row r="348" spans="1:14" s="89" customFormat="1" hidden="1" outlineLevel="3" x14ac:dyDescent="0.25">
      <c r="A348" s="110" t="s">
        <v>163</v>
      </c>
      <c r="B348" s="116" t="s">
        <v>810</v>
      </c>
      <c r="C348" s="116"/>
      <c r="D348" s="87"/>
      <c r="E348" s="87"/>
      <c r="F348" s="87"/>
      <c r="G348" s="87"/>
      <c r="H348" s="87"/>
      <c r="I348" s="87"/>
      <c r="J348" s="87"/>
      <c r="K348" s="88"/>
      <c r="L348" s="88"/>
      <c r="M348" s="88"/>
      <c r="N348" s="88"/>
    </row>
    <row r="349" spans="1:14" s="89" customFormat="1" hidden="1" outlineLevel="3" x14ac:dyDescent="0.25">
      <c r="A349" s="110" t="s">
        <v>159</v>
      </c>
      <c r="B349" s="116"/>
      <c r="C349" s="116"/>
      <c r="D349" s="87"/>
      <c r="E349" s="87"/>
      <c r="F349" s="87"/>
      <c r="G349" s="87"/>
      <c r="H349" s="87"/>
      <c r="I349" s="87"/>
      <c r="J349" s="87"/>
      <c r="K349" s="88"/>
      <c r="L349" s="88"/>
      <c r="M349" s="88"/>
      <c r="N349" s="88"/>
    </row>
    <row r="350" spans="1:14" s="89" customFormat="1" hidden="1" outlineLevel="3" x14ac:dyDescent="0.25">
      <c r="A350" s="110">
        <v>1</v>
      </c>
      <c r="B350" s="116" t="s">
        <v>811</v>
      </c>
      <c r="C350" s="116" t="s">
        <v>812</v>
      </c>
      <c r="D350" s="87"/>
      <c r="E350" s="87"/>
      <c r="F350" s="87"/>
      <c r="G350" s="87"/>
      <c r="H350" s="87"/>
      <c r="I350" s="87"/>
      <c r="J350" s="87"/>
      <c r="K350" s="88"/>
      <c r="L350" s="88"/>
      <c r="M350" s="88"/>
      <c r="N350" s="88"/>
    </row>
    <row r="351" spans="1:14" s="89" customFormat="1" ht="30" hidden="1" outlineLevel="3" x14ac:dyDescent="0.25">
      <c r="A351" s="110">
        <v>2</v>
      </c>
      <c r="B351" s="116" t="s">
        <v>813</v>
      </c>
      <c r="C351" s="116" t="s">
        <v>1308</v>
      </c>
      <c r="D351" s="87"/>
      <c r="E351" s="87"/>
      <c r="F351" s="87"/>
      <c r="G351" s="87"/>
      <c r="H351" s="87"/>
      <c r="I351" s="87"/>
      <c r="J351" s="87"/>
      <c r="K351" s="88"/>
      <c r="L351" s="88"/>
      <c r="M351" s="88"/>
      <c r="N351" s="88"/>
    </row>
    <row r="352" spans="1:14" s="89" customFormat="1" hidden="1" outlineLevel="3" x14ac:dyDescent="0.25">
      <c r="A352" s="110">
        <v>3</v>
      </c>
      <c r="B352" s="116" t="s">
        <v>912</v>
      </c>
      <c r="C352" s="116" t="s">
        <v>913</v>
      </c>
      <c r="D352" s="87"/>
      <c r="E352" s="87"/>
      <c r="F352" s="87"/>
      <c r="G352" s="87"/>
      <c r="H352" s="87"/>
      <c r="I352" s="87"/>
      <c r="J352" s="87"/>
      <c r="K352" s="88"/>
      <c r="L352" s="88"/>
      <c r="M352" s="88"/>
      <c r="N352" s="88"/>
    </row>
    <row r="353" spans="1:14" s="89" customFormat="1" ht="30" hidden="1" outlineLevel="3" x14ac:dyDescent="0.25">
      <c r="A353" s="110">
        <v>4</v>
      </c>
      <c r="B353" s="116" t="s">
        <v>951</v>
      </c>
      <c r="C353" s="116" t="s">
        <v>952</v>
      </c>
      <c r="D353" s="87"/>
      <c r="E353" s="87"/>
      <c r="F353" s="87"/>
      <c r="G353" s="87"/>
      <c r="H353" s="87"/>
      <c r="I353" s="87"/>
      <c r="J353" s="87"/>
      <c r="K353" s="88"/>
      <c r="L353" s="88"/>
      <c r="M353" s="88"/>
      <c r="N353" s="88"/>
    </row>
    <row r="354" spans="1:14" s="71" customFormat="1" ht="45" outlineLevel="2" collapsed="1" x14ac:dyDescent="0.25">
      <c r="A354" s="102" t="s">
        <v>460</v>
      </c>
      <c r="B354" s="79" t="s">
        <v>730</v>
      </c>
      <c r="C354" s="79"/>
      <c r="D354" s="77"/>
      <c r="E354" s="77"/>
      <c r="F354" s="78"/>
      <c r="G354" s="78"/>
      <c r="H354" s="77"/>
      <c r="I354" s="100"/>
      <c r="J354" s="98" t="s">
        <v>71</v>
      </c>
      <c r="K354" s="84"/>
      <c r="L354" s="84"/>
      <c r="M354" s="84"/>
    </row>
    <row r="355" spans="1:14" s="89" customFormat="1" hidden="1" outlineLevel="3" collapsed="1" x14ac:dyDescent="0.25">
      <c r="A355" s="110" t="s">
        <v>806</v>
      </c>
      <c r="B355" s="116"/>
      <c r="C355" s="116"/>
      <c r="D355" s="87"/>
      <c r="E355" s="87"/>
      <c r="F355" s="87"/>
      <c r="G355" s="87"/>
      <c r="H355" s="87"/>
      <c r="I355" s="87"/>
      <c r="J355" s="87"/>
      <c r="K355" s="88"/>
      <c r="L355" s="88"/>
      <c r="M355" s="88"/>
      <c r="N355" s="88"/>
    </row>
    <row r="356" spans="1:14" s="89" customFormat="1" hidden="1" outlineLevel="3" x14ac:dyDescent="0.25">
      <c r="A356" s="110" t="s">
        <v>157</v>
      </c>
      <c r="B356" s="116" t="s">
        <v>944</v>
      </c>
      <c r="C356" s="116"/>
      <c r="D356" s="87"/>
      <c r="E356" s="87"/>
      <c r="F356" s="87"/>
      <c r="G356" s="87"/>
      <c r="H356" s="87"/>
      <c r="I356" s="87"/>
      <c r="J356" s="87"/>
      <c r="K356" s="88"/>
      <c r="L356" s="88"/>
      <c r="M356" s="88"/>
      <c r="N356" s="88"/>
    </row>
    <row r="357" spans="1:14" s="89" customFormat="1" hidden="1" outlineLevel="3" x14ac:dyDescent="0.25">
      <c r="A357" s="110" t="s">
        <v>163</v>
      </c>
      <c r="B357" s="116" t="s">
        <v>810</v>
      </c>
      <c r="C357" s="116"/>
      <c r="D357" s="87"/>
      <c r="E357" s="87"/>
      <c r="F357" s="87"/>
      <c r="G357" s="87"/>
      <c r="H357" s="87"/>
      <c r="I357" s="87"/>
      <c r="J357" s="87"/>
      <c r="K357" s="88"/>
      <c r="L357" s="88"/>
      <c r="M357" s="88"/>
      <c r="N357" s="88"/>
    </row>
    <row r="358" spans="1:14" s="89" customFormat="1" hidden="1" outlineLevel="3" x14ac:dyDescent="0.25">
      <c r="A358" s="110" t="s">
        <v>159</v>
      </c>
      <c r="B358" s="116"/>
      <c r="C358" s="116"/>
      <c r="D358" s="87"/>
      <c r="E358" s="87"/>
      <c r="F358" s="87"/>
      <c r="G358" s="87"/>
      <c r="H358" s="87"/>
      <c r="I358" s="87"/>
      <c r="J358" s="87"/>
      <c r="K358" s="88"/>
      <c r="L358" s="88"/>
      <c r="M358" s="88"/>
      <c r="N358" s="88"/>
    </row>
    <row r="359" spans="1:14" s="89" customFormat="1" hidden="1" outlineLevel="3" x14ac:dyDescent="0.25">
      <c r="A359" s="110">
        <v>1</v>
      </c>
      <c r="B359" s="116" t="s">
        <v>811</v>
      </c>
      <c r="C359" s="116" t="s">
        <v>812</v>
      </c>
      <c r="D359" s="87"/>
      <c r="E359" s="87"/>
      <c r="F359" s="87"/>
      <c r="G359" s="87"/>
      <c r="H359" s="87"/>
      <c r="I359" s="87"/>
      <c r="J359" s="87"/>
      <c r="K359" s="88"/>
      <c r="L359" s="88"/>
      <c r="M359" s="88"/>
      <c r="N359" s="88"/>
    </row>
    <row r="360" spans="1:14" s="89" customFormat="1" ht="30" hidden="1" outlineLevel="3" x14ac:dyDescent="0.25">
      <c r="A360" s="110">
        <v>2</v>
      </c>
      <c r="B360" s="116" t="s">
        <v>813</v>
      </c>
      <c r="C360" s="116" t="s">
        <v>1308</v>
      </c>
      <c r="D360" s="87"/>
      <c r="E360" s="87"/>
      <c r="F360" s="87"/>
      <c r="G360" s="87"/>
      <c r="H360" s="87"/>
      <c r="I360" s="87"/>
      <c r="J360" s="87"/>
      <c r="K360" s="88"/>
      <c r="L360" s="88"/>
      <c r="M360" s="88"/>
      <c r="N360" s="88"/>
    </row>
    <row r="361" spans="1:14" s="89" customFormat="1" hidden="1" outlineLevel="3" x14ac:dyDescent="0.25">
      <c r="A361" s="110">
        <v>3</v>
      </c>
      <c r="B361" s="116" t="s">
        <v>912</v>
      </c>
      <c r="C361" s="116" t="s">
        <v>913</v>
      </c>
      <c r="D361" s="87"/>
      <c r="E361" s="87"/>
      <c r="F361" s="87"/>
      <c r="G361" s="87"/>
      <c r="H361" s="87"/>
      <c r="I361" s="87"/>
      <c r="J361" s="87"/>
      <c r="K361" s="88"/>
      <c r="L361" s="88"/>
      <c r="M361" s="88"/>
      <c r="N361" s="88"/>
    </row>
    <row r="362" spans="1:14" s="89" customFormat="1" ht="45" hidden="1" outlineLevel="3" x14ac:dyDescent="0.25">
      <c r="A362" s="110">
        <v>4</v>
      </c>
      <c r="B362" s="116" t="s">
        <v>957</v>
      </c>
      <c r="C362" s="116" t="s">
        <v>958</v>
      </c>
      <c r="D362" s="87"/>
      <c r="E362" s="87"/>
      <c r="F362" s="87"/>
      <c r="G362" s="87"/>
      <c r="H362" s="87"/>
      <c r="I362" s="87"/>
      <c r="J362" s="87"/>
      <c r="K362" s="88"/>
      <c r="L362" s="88"/>
      <c r="M362" s="88"/>
      <c r="N362" s="88"/>
    </row>
    <row r="363" spans="1:14" s="71" customFormat="1" ht="30" outlineLevel="2" collapsed="1" x14ac:dyDescent="0.25">
      <c r="A363" s="102" t="s">
        <v>461</v>
      </c>
      <c r="B363" s="79" t="s">
        <v>731</v>
      </c>
      <c r="C363" s="79"/>
      <c r="D363" s="77"/>
      <c r="E363" s="77"/>
      <c r="F363" s="78"/>
      <c r="G363" s="78"/>
      <c r="H363" s="77"/>
      <c r="I363" s="100"/>
      <c r="J363" s="98" t="s">
        <v>71</v>
      </c>
      <c r="K363" s="84"/>
      <c r="L363" s="84"/>
      <c r="M363" s="84"/>
    </row>
    <row r="364" spans="1:14" s="89" customFormat="1" hidden="1" outlineLevel="3" collapsed="1" x14ac:dyDescent="0.25">
      <c r="A364" s="110" t="s">
        <v>806</v>
      </c>
      <c r="B364" s="116"/>
      <c r="C364" s="116"/>
      <c r="D364" s="87"/>
      <c r="E364" s="87"/>
      <c r="F364" s="87"/>
      <c r="G364" s="87"/>
      <c r="H364" s="87"/>
      <c r="I364" s="87"/>
      <c r="J364" s="87"/>
      <c r="K364" s="88"/>
      <c r="L364" s="88"/>
      <c r="M364" s="88"/>
      <c r="N364" s="88"/>
    </row>
    <row r="365" spans="1:14" s="89" customFormat="1" hidden="1" outlineLevel="3" x14ac:dyDescent="0.25">
      <c r="A365" s="110" t="s">
        <v>157</v>
      </c>
      <c r="B365" s="116" t="s">
        <v>944</v>
      </c>
      <c r="C365" s="116"/>
      <c r="D365" s="87"/>
      <c r="E365" s="87"/>
      <c r="F365" s="87"/>
      <c r="G365" s="87"/>
      <c r="H365" s="87"/>
      <c r="I365" s="87"/>
      <c r="J365" s="87"/>
      <c r="K365" s="88"/>
      <c r="L365" s="88"/>
      <c r="M365" s="88"/>
      <c r="N365" s="88"/>
    </row>
    <row r="366" spans="1:14" s="89" customFormat="1" hidden="1" outlineLevel="3" x14ac:dyDescent="0.25">
      <c r="A366" s="110" t="s">
        <v>163</v>
      </c>
      <c r="B366" s="116" t="s">
        <v>810</v>
      </c>
      <c r="C366" s="116"/>
      <c r="D366" s="87"/>
      <c r="E366" s="87"/>
      <c r="F366" s="87"/>
      <c r="G366" s="87"/>
      <c r="H366" s="87"/>
      <c r="I366" s="87"/>
      <c r="J366" s="87"/>
      <c r="K366" s="88"/>
      <c r="L366" s="88"/>
      <c r="M366" s="88"/>
      <c r="N366" s="88"/>
    </row>
    <row r="367" spans="1:14" s="89" customFormat="1" hidden="1" outlineLevel="3" x14ac:dyDescent="0.25">
      <c r="A367" s="110" t="s">
        <v>159</v>
      </c>
      <c r="B367" s="116"/>
      <c r="C367" s="116"/>
      <c r="D367" s="87"/>
      <c r="E367" s="87"/>
      <c r="F367" s="87"/>
      <c r="G367" s="87"/>
      <c r="H367" s="87"/>
      <c r="I367" s="87"/>
      <c r="J367" s="87"/>
      <c r="K367" s="88"/>
      <c r="L367" s="88"/>
      <c r="M367" s="88"/>
      <c r="N367" s="88"/>
    </row>
    <row r="368" spans="1:14" s="89" customFormat="1" hidden="1" outlineLevel="3" x14ac:dyDescent="0.25">
      <c r="A368" s="110">
        <v>1</v>
      </c>
      <c r="B368" s="116" t="s">
        <v>811</v>
      </c>
      <c r="C368" s="116" t="s">
        <v>812</v>
      </c>
      <c r="D368" s="87"/>
      <c r="E368" s="87"/>
      <c r="F368" s="87"/>
      <c r="G368" s="87"/>
      <c r="H368" s="87"/>
      <c r="I368" s="87"/>
      <c r="J368" s="87"/>
      <c r="K368" s="88"/>
      <c r="L368" s="88"/>
      <c r="M368" s="88"/>
      <c r="N368" s="88"/>
    </row>
    <row r="369" spans="1:14" s="89" customFormat="1" ht="30" hidden="1" outlineLevel="3" x14ac:dyDescent="0.25">
      <c r="A369" s="110">
        <v>2</v>
      </c>
      <c r="B369" s="116" t="s">
        <v>813</v>
      </c>
      <c r="C369" s="116" t="s">
        <v>1308</v>
      </c>
      <c r="D369" s="87"/>
      <c r="E369" s="87"/>
      <c r="F369" s="87"/>
      <c r="G369" s="87"/>
      <c r="H369" s="87"/>
      <c r="I369" s="87"/>
      <c r="J369" s="87"/>
      <c r="K369" s="88"/>
      <c r="L369" s="88"/>
      <c r="M369" s="88"/>
      <c r="N369" s="88"/>
    </row>
    <row r="370" spans="1:14" s="89" customFormat="1" hidden="1" outlineLevel="3" x14ac:dyDescent="0.25">
      <c r="A370" s="110">
        <v>3</v>
      </c>
      <c r="B370" s="116" t="s">
        <v>912</v>
      </c>
      <c r="C370" s="116" t="s">
        <v>913</v>
      </c>
      <c r="D370" s="87"/>
      <c r="E370" s="87"/>
      <c r="F370" s="87"/>
      <c r="G370" s="87"/>
      <c r="H370" s="87"/>
      <c r="I370" s="87"/>
      <c r="J370" s="87"/>
      <c r="K370" s="88"/>
      <c r="L370" s="88"/>
      <c r="M370" s="88"/>
      <c r="N370" s="88"/>
    </row>
    <row r="371" spans="1:14" s="89" customFormat="1" ht="30" hidden="1" outlineLevel="3" x14ac:dyDescent="0.25">
      <c r="A371" s="110">
        <v>4</v>
      </c>
      <c r="B371" s="116" t="s">
        <v>954</v>
      </c>
      <c r="C371" s="116" t="s">
        <v>955</v>
      </c>
      <c r="D371" s="87"/>
      <c r="E371" s="87"/>
      <c r="F371" s="87"/>
      <c r="G371" s="87"/>
      <c r="H371" s="87"/>
      <c r="I371" s="87"/>
      <c r="J371" s="87"/>
      <c r="K371" s="88"/>
      <c r="L371" s="88"/>
      <c r="M371" s="88"/>
      <c r="N371" s="88"/>
    </row>
    <row r="372" spans="1:14" s="89" customFormat="1" ht="30" hidden="1" outlineLevel="3" x14ac:dyDescent="0.25">
      <c r="A372" s="110">
        <v>5</v>
      </c>
      <c r="B372" s="116" t="s">
        <v>953</v>
      </c>
      <c r="C372" s="116" t="s">
        <v>956</v>
      </c>
      <c r="D372" s="87"/>
      <c r="E372" s="87"/>
      <c r="F372" s="87"/>
      <c r="G372" s="87"/>
      <c r="H372" s="87"/>
      <c r="I372" s="87"/>
      <c r="J372" s="87"/>
      <c r="K372" s="88"/>
      <c r="L372" s="88"/>
      <c r="M372" s="88"/>
      <c r="N372" s="88"/>
    </row>
    <row r="373" spans="1:14" s="71" customFormat="1" ht="45" outlineLevel="2" collapsed="1" x14ac:dyDescent="0.25">
      <c r="A373" s="102" t="s">
        <v>462</v>
      </c>
      <c r="B373" s="79" t="s">
        <v>950</v>
      </c>
      <c r="C373" s="79"/>
      <c r="D373" s="77"/>
      <c r="E373" s="77"/>
      <c r="F373" s="78"/>
      <c r="G373" s="78"/>
      <c r="H373" s="77"/>
      <c r="I373" s="100"/>
      <c r="J373" s="98" t="s">
        <v>71</v>
      </c>
      <c r="K373" s="84"/>
      <c r="L373" s="84"/>
      <c r="M373" s="84"/>
    </row>
    <row r="374" spans="1:14" s="89" customFormat="1" hidden="1" outlineLevel="3" collapsed="1" x14ac:dyDescent="0.25">
      <c r="A374" s="110" t="s">
        <v>806</v>
      </c>
      <c r="B374" s="116"/>
      <c r="C374" s="116"/>
      <c r="D374" s="87"/>
      <c r="E374" s="87"/>
      <c r="F374" s="87"/>
      <c r="G374" s="87"/>
      <c r="H374" s="87"/>
      <c r="I374" s="87"/>
      <c r="J374" s="87"/>
      <c r="K374" s="88"/>
      <c r="L374" s="88"/>
      <c r="M374" s="88"/>
      <c r="N374" s="88"/>
    </row>
    <row r="375" spans="1:14" s="89" customFormat="1" hidden="1" outlineLevel="3" x14ac:dyDescent="0.25">
      <c r="A375" s="110" t="s">
        <v>157</v>
      </c>
      <c r="B375" s="116" t="s">
        <v>944</v>
      </c>
      <c r="C375" s="116"/>
      <c r="D375" s="87"/>
      <c r="E375" s="87"/>
      <c r="F375" s="87"/>
      <c r="G375" s="87"/>
      <c r="H375" s="87"/>
      <c r="I375" s="87"/>
      <c r="J375" s="87"/>
      <c r="K375" s="88"/>
      <c r="L375" s="88"/>
      <c r="M375" s="88"/>
      <c r="N375" s="88"/>
    </row>
    <row r="376" spans="1:14" s="89" customFormat="1" hidden="1" outlineLevel="3" x14ac:dyDescent="0.25">
      <c r="A376" s="110" t="s">
        <v>163</v>
      </c>
      <c r="B376" s="116" t="s">
        <v>810</v>
      </c>
      <c r="C376" s="116"/>
      <c r="D376" s="87"/>
      <c r="E376" s="87"/>
      <c r="F376" s="87"/>
      <c r="G376" s="87"/>
      <c r="H376" s="87"/>
      <c r="I376" s="87"/>
      <c r="J376" s="87"/>
      <c r="K376" s="88"/>
      <c r="L376" s="88"/>
      <c r="M376" s="88"/>
      <c r="N376" s="88"/>
    </row>
    <row r="377" spans="1:14" s="89" customFormat="1" hidden="1" outlineLevel="3" x14ac:dyDescent="0.25">
      <c r="A377" s="110" t="s">
        <v>159</v>
      </c>
      <c r="B377" s="116"/>
      <c r="C377" s="116"/>
      <c r="D377" s="87"/>
      <c r="E377" s="87"/>
      <c r="F377" s="87"/>
      <c r="G377" s="87"/>
      <c r="H377" s="87"/>
      <c r="I377" s="87"/>
      <c r="J377" s="87"/>
      <c r="K377" s="88"/>
      <c r="L377" s="88"/>
      <c r="M377" s="88"/>
      <c r="N377" s="88"/>
    </row>
    <row r="378" spans="1:14" s="89" customFormat="1" hidden="1" outlineLevel="3" x14ac:dyDescent="0.25">
      <c r="A378" s="110">
        <v>1</v>
      </c>
      <c r="B378" s="116" t="s">
        <v>811</v>
      </c>
      <c r="C378" s="116" t="s">
        <v>812</v>
      </c>
      <c r="D378" s="87"/>
      <c r="E378" s="87"/>
      <c r="F378" s="87"/>
      <c r="G378" s="87"/>
      <c r="H378" s="87"/>
      <c r="I378" s="87"/>
      <c r="J378" s="87"/>
      <c r="K378" s="88"/>
      <c r="L378" s="88"/>
      <c r="M378" s="88"/>
      <c r="N378" s="88"/>
    </row>
    <row r="379" spans="1:14" s="89" customFormat="1" ht="30" hidden="1" outlineLevel="3" x14ac:dyDescent="0.25">
      <c r="A379" s="110">
        <v>2</v>
      </c>
      <c r="B379" s="116" t="s">
        <v>813</v>
      </c>
      <c r="C379" s="116" t="s">
        <v>1308</v>
      </c>
      <c r="D379" s="87"/>
      <c r="E379" s="87"/>
      <c r="F379" s="87"/>
      <c r="G379" s="87"/>
      <c r="H379" s="87"/>
      <c r="I379" s="87"/>
      <c r="J379" s="87"/>
      <c r="K379" s="88"/>
      <c r="L379" s="88"/>
      <c r="M379" s="88"/>
      <c r="N379" s="88"/>
    </row>
    <row r="380" spans="1:14" s="89" customFormat="1" hidden="1" outlineLevel="3" x14ac:dyDescent="0.25">
      <c r="A380" s="110">
        <v>3</v>
      </c>
      <c r="B380" s="116" t="s">
        <v>912</v>
      </c>
      <c r="C380" s="116" t="s">
        <v>913</v>
      </c>
      <c r="D380" s="87"/>
      <c r="E380" s="87"/>
      <c r="F380" s="87"/>
      <c r="G380" s="87"/>
      <c r="H380" s="87"/>
      <c r="I380" s="87"/>
      <c r="J380" s="87"/>
      <c r="K380" s="88"/>
      <c r="L380" s="88"/>
      <c r="M380" s="88"/>
      <c r="N380" s="88"/>
    </row>
    <row r="381" spans="1:14" s="89" customFormat="1" ht="30" hidden="1" outlineLevel="3" x14ac:dyDescent="0.25">
      <c r="A381" s="110">
        <v>4</v>
      </c>
      <c r="B381" s="116" t="s">
        <v>951</v>
      </c>
      <c r="C381" s="116" t="s">
        <v>952</v>
      </c>
      <c r="D381" s="87"/>
      <c r="E381" s="87"/>
      <c r="F381" s="87"/>
      <c r="G381" s="87"/>
      <c r="H381" s="87"/>
      <c r="I381" s="87"/>
      <c r="J381" s="87"/>
      <c r="K381" s="88"/>
      <c r="L381" s="88"/>
      <c r="M381" s="88"/>
      <c r="N381" s="88"/>
    </row>
    <row r="382" spans="1:14" s="71" customFormat="1" ht="30" outlineLevel="2" collapsed="1" x14ac:dyDescent="0.25">
      <c r="A382" s="102" t="s">
        <v>459</v>
      </c>
      <c r="B382" s="79" t="s">
        <v>963</v>
      </c>
      <c r="C382" s="79"/>
      <c r="D382" s="77"/>
      <c r="E382" s="77"/>
      <c r="F382" s="78"/>
      <c r="G382" s="78"/>
      <c r="H382" s="77"/>
      <c r="I382" s="100"/>
      <c r="J382" s="98" t="s">
        <v>71</v>
      </c>
      <c r="K382" s="84"/>
      <c r="L382" s="84"/>
      <c r="M382" s="84"/>
    </row>
    <row r="383" spans="1:14" s="89" customFormat="1" hidden="1" outlineLevel="3" collapsed="1" x14ac:dyDescent="0.25">
      <c r="A383" s="110" t="s">
        <v>806</v>
      </c>
      <c r="B383" s="116"/>
      <c r="C383" s="116"/>
      <c r="D383" s="87"/>
      <c r="E383" s="87"/>
      <c r="F383" s="87"/>
      <c r="G383" s="87"/>
      <c r="H383" s="87"/>
      <c r="I383" s="87"/>
      <c r="J383" s="87"/>
      <c r="K383" s="88"/>
      <c r="L383" s="88"/>
      <c r="M383" s="88"/>
      <c r="N383" s="88"/>
    </row>
    <row r="384" spans="1:14" s="89" customFormat="1" hidden="1" outlineLevel="3" x14ac:dyDescent="0.25">
      <c r="A384" s="110" t="s">
        <v>157</v>
      </c>
      <c r="B384" s="116" t="s">
        <v>875</v>
      </c>
      <c r="C384" s="116"/>
      <c r="D384" s="87"/>
      <c r="E384" s="87"/>
      <c r="F384" s="87"/>
      <c r="G384" s="87"/>
      <c r="H384" s="87"/>
      <c r="I384" s="87"/>
      <c r="J384" s="87"/>
      <c r="K384" s="88"/>
      <c r="L384" s="88"/>
      <c r="M384" s="88"/>
      <c r="N384" s="88"/>
    </row>
    <row r="385" spans="1:14" s="89" customFormat="1" hidden="1" outlineLevel="3" x14ac:dyDescent="0.25">
      <c r="A385" s="110" t="s">
        <v>163</v>
      </c>
      <c r="B385" s="116" t="s">
        <v>810</v>
      </c>
      <c r="C385" s="116"/>
      <c r="D385" s="87"/>
      <c r="E385" s="87"/>
      <c r="F385" s="87"/>
      <c r="G385" s="87"/>
      <c r="H385" s="87"/>
      <c r="I385" s="87"/>
      <c r="J385" s="87"/>
      <c r="K385" s="88"/>
      <c r="L385" s="88"/>
      <c r="M385" s="88"/>
      <c r="N385" s="88"/>
    </row>
    <row r="386" spans="1:14" s="89" customFormat="1" hidden="1" outlineLevel="3" x14ac:dyDescent="0.25">
      <c r="A386" s="110" t="s">
        <v>159</v>
      </c>
      <c r="B386" s="116"/>
      <c r="C386" s="116"/>
      <c r="D386" s="87"/>
      <c r="E386" s="87"/>
      <c r="F386" s="87"/>
      <c r="G386" s="87"/>
      <c r="H386" s="87"/>
      <c r="I386" s="87"/>
      <c r="J386" s="87"/>
      <c r="K386" s="88"/>
      <c r="L386" s="88"/>
      <c r="M386" s="88"/>
      <c r="N386" s="88"/>
    </row>
    <row r="387" spans="1:14" s="89" customFormat="1" hidden="1" outlineLevel="3" x14ac:dyDescent="0.25">
      <c r="A387" s="110">
        <v>1</v>
      </c>
      <c r="B387" s="116" t="s">
        <v>811</v>
      </c>
      <c r="C387" s="116" t="s">
        <v>812</v>
      </c>
      <c r="D387" s="87"/>
      <c r="E387" s="87"/>
      <c r="F387" s="87"/>
      <c r="G387" s="87"/>
      <c r="H387" s="87"/>
      <c r="I387" s="87"/>
      <c r="J387" s="87"/>
      <c r="K387" s="88"/>
      <c r="L387" s="88"/>
      <c r="M387" s="88"/>
      <c r="N387" s="88"/>
    </row>
    <row r="388" spans="1:14" s="89" customFormat="1" ht="30" hidden="1" outlineLevel="3" x14ac:dyDescent="0.25">
      <c r="A388" s="110">
        <v>2</v>
      </c>
      <c r="B388" s="116" t="s">
        <v>813</v>
      </c>
      <c r="C388" s="116" t="s">
        <v>1308</v>
      </c>
      <c r="D388" s="87"/>
      <c r="E388" s="87"/>
      <c r="F388" s="87"/>
      <c r="G388" s="87"/>
      <c r="H388" s="87"/>
      <c r="I388" s="87"/>
      <c r="J388" s="87"/>
      <c r="K388" s="88"/>
      <c r="L388" s="88"/>
      <c r="M388" s="88"/>
      <c r="N388" s="88"/>
    </row>
    <row r="389" spans="1:14" s="89" customFormat="1" hidden="1" outlineLevel="3" x14ac:dyDescent="0.25">
      <c r="A389" s="110">
        <v>3</v>
      </c>
      <c r="B389" s="116" t="s">
        <v>912</v>
      </c>
      <c r="C389" s="116" t="s">
        <v>913</v>
      </c>
      <c r="D389" s="87"/>
      <c r="E389" s="87"/>
      <c r="F389" s="87"/>
      <c r="G389" s="87"/>
      <c r="H389" s="87"/>
      <c r="I389" s="87"/>
      <c r="J389" s="87"/>
      <c r="K389" s="88"/>
      <c r="L389" s="88"/>
      <c r="M389" s="88"/>
      <c r="N389" s="88"/>
    </row>
    <row r="390" spans="1:14" s="89" customFormat="1" ht="30" hidden="1" outlineLevel="3" x14ac:dyDescent="0.25">
      <c r="A390" s="110">
        <v>4</v>
      </c>
      <c r="B390" s="116" t="s">
        <v>961</v>
      </c>
      <c r="C390" s="116" t="s">
        <v>962</v>
      </c>
      <c r="D390" s="87"/>
      <c r="E390" s="87"/>
      <c r="F390" s="87"/>
      <c r="G390" s="87"/>
      <c r="H390" s="87"/>
      <c r="I390" s="87"/>
      <c r="J390" s="87"/>
      <c r="K390" s="88"/>
      <c r="L390" s="88"/>
      <c r="M390" s="88"/>
      <c r="N390" s="88"/>
    </row>
    <row r="391" spans="1:14" s="71" customFormat="1" ht="30" outlineLevel="2" collapsed="1" x14ac:dyDescent="0.25">
      <c r="A391" s="102" t="s">
        <v>552</v>
      </c>
      <c r="B391" s="79" t="s">
        <v>960</v>
      </c>
      <c r="C391" s="79"/>
      <c r="D391" s="77"/>
      <c r="E391" s="77"/>
      <c r="F391" s="78"/>
      <c r="G391" s="78"/>
      <c r="H391" s="77"/>
      <c r="I391" s="100"/>
      <c r="J391" s="98" t="s">
        <v>71</v>
      </c>
      <c r="K391" s="84"/>
      <c r="L391" s="84"/>
      <c r="M391" s="84"/>
    </row>
    <row r="392" spans="1:14" s="89" customFormat="1" hidden="1" outlineLevel="3" collapsed="1" x14ac:dyDescent="0.25">
      <c r="A392" s="110" t="s">
        <v>806</v>
      </c>
      <c r="B392" s="116"/>
      <c r="C392" s="116"/>
      <c r="D392" s="87"/>
      <c r="E392" s="87"/>
      <c r="F392" s="87"/>
      <c r="G392" s="87"/>
      <c r="H392" s="87"/>
      <c r="I392" s="87"/>
      <c r="J392" s="87"/>
      <c r="K392" s="88"/>
      <c r="L392" s="88"/>
      <c r="M392" s="88"/>
      <c r="N392" s="88"/>
    </row>
    <row r="393" spans="1:14" s="89" customFormat="1" hidden="1" outlineLevel="3" x14ac:dyDescent="0.25">
      <c r="A393" s="110" t="s">
        <v>157</v>
      </c>
      <c r="B393" s="116" t="s">
        <v>873</v>
      </c>
      <c r="C393" s="116"/>
      <c r="D393" s="87"/>
      <c r="E393" s="87"/>
      <c r="F393" s="87"/>
      <c r="G393" s="87"/>
      <c r="H393" s="87"/>
      <c r="I393" s="87"/>
      <c r="J393" s="87"/>
      <c r="K393" s="88"/>
      <c r="L393" s="88"/>
      <c r="M393" s="88"/>
      <c r="N393" s="88"/>
    </row>
    <row r="394" spans="1:14" s="89" customFormat="1" hidden="1" outlineLevel="3" x14ac:dyDescent="0.25">
      <c r="A394" s="110" t="s">
        <v>163</v>
      </c>
      <c r="B394" s="116" t="s">
        <v>810</v>
      </c>
      <c r="C394" s="116"/>
      <c r="D394" s="87"/>
      <c r="E394" s="87"/>
      <c r="F394" s="87"/>
      <c r="G394" s="87"/>
      <c r="H394" s="87"/>
      <c r="I394" s="87"/>
      <c r="J394" s="87"/>
      <c r="K394" s="88"/>
      <c r="L394" s="88"/>
      <c r="M394" s="88"/>
      <c r="N394" s="88"/>
    </row>
    <row r="395" spans="1:14" s="89" customFormat="1" hidden="1" outlineLevel="3" x14ac:dyDescent="0.25">
      <c r="A395" s="110" t="s">
        <v>159</v>
      </c>
      <c r="B395" s="116"/>
      <c r="C395" s="116"/>
      <c r="D395" s="87"/>
      <c r="E395" s="87"/>
      <c r="F395" s="87"/>
      <c r="G395" s="87"/>
      <c r="H395" s="87"/>
      <c r="I395" s="87"/>
      <c r="J395" s="87"/>
      <c r="K395" s="88"/>
      <c r="L395" s="88"/>
      <c r="M395" s="88"/>
      <c r="N395" s="88"/>
    </row>
    <row r="396" spans="1:14" s="89" customFormat="1" hidden="1" outlineLevel="3" x14ac:dyDescent="0.25">
      <c r="A396" s="110">
        <v>1</v>
      </c>
      <c r="B396" s="116" t="s">
        <v>811</v>
      </c>
      <c r="C396" s="116" t="s">
        <v>812</v>
      </c>
      <c r="D396" s="87"/>
      <c r="E396" s="87"/>
      <c r="F396" s="87"/>
      <c r="G396" s="87"/>
      <c r="H396" s="87"/>
      <c r="I396" s="87"/>
      <c r="J396" s="87"/>
      <c r="K396" s="88"/>
      <c r="L396" s="88"/>
      <c r="M396" s="88"/>
      <c r="N396" s="88"/>
    </row>
    <row r="397" spans="1:14" s="89" customFormat="1" ht="30" hidden="1" outlineLevel="3" x14ac:dyDescent="0.25">
      <c r="A397" s="110">
        <v>2</v>
      </c>
      <c r="B397" s="116" t="s">
        <v>813</v>
      </c>
      <c r="C397" s="116" t="s">
        <v>1308</v>
      </c>
      <c r="D397" s="87"/>
      <c r="E397" s="87"/>
      <c r="F397" s="87"/>
      <c r="G397" s="87"/>
      <c r="H397" s="87"/>
      <c r="I397" s="87"/>
      <c r="J397" s="87"/>
      <c r="K397" s="88"/>
      <c r="L397" s="88"/>
      <c r="M397" s="88"/>
      <c r="N397" s="88"/>
    </row>
    <row r="398" spans="1:14" s="89" customFormat="1" hidden="1" outlineLevel="3" x14ac:dyDescent="0.25">
      <c r="A398" s="110">
        <v>3</v>
      </c>
      <c r="B398" s="116" t="s">
        <v>912</v>
      </c>
      <c r="C398" s="116" t="s">
        <v>913</v>
      </c>
      <c r="D398" s="87"/>
      <c r="E398" s="87"/>
      <c r="F398" s="87"/>
      <c r="G398" s="87"/>
      <c r="H398" s="87"/>
      <c r="I398" s="87"/>
      <c r="J398" s="87"/>
      <c r="K398" s="88"/>
      <c r="L398" s="88"/>
      <c r="M398" s="88"/>
      <c r="N398" s="88"/>
    </row>
    <row r="399" spans="1:14" s="89" customFormat="1" ht="30" hidden="1" outlineLevel="3" x14ac:dyDescent="0.25">
      <c r="A399" s="110">
        <v>4</v>
      </c>
      <c r="B399" s="116" t="s">
        <v>961</v>
      </c>
      <c r="C399" s="116" t="s">
        <v>962</v>
      </c>
      <c r="D399" s="87"/>
      <c r="E399" s="87"/>
      <c r="F399" s="87"/>
      <c r="G399" s="87"/>
      <c r="H399" s="87"/>
      <c r="I399" s="87"/>
      <c r="J399" s="87"/>
      <c r="K399" s="88"/>
      <c r="L399" s="88"/>
      <c r="M399" s="88"/>
      <c r="N399" s="88"/>
    </row>
    <row r="400" spans="1:14" s="71" customFormat="1" ht="30" outlineLevel="2" collapsed="1" x14ac:dyDescent="0.25">
      <c r="A400" s="102" t="s">
        <v>557</v>
      </c>
      <c r="B400" s="79" t="s">
        <v>964</v>
      </c>
      <c r="C400" s="79"/>
      <c r="D400" s="77"/>
      <c r="E400" s="77"/>
      <c r="F400" s="78"/>
      <c r="G400" s="78"/>
      <c r="H400" s="77"/>
      <c r="I400" s="100"/>
      <c r="J400" s="98" t="s">
        <v>71</v>
      </c>
      <c r="K400" s="84"/>
      <c r="L400" s="84"/>
      <c r="M400" s="84"/>
    </row>
    <row r="401" spans="1:14" s="89" customFormat="1" hidden="1" outlineLevel="3" collapsed="1" x14ac:dyDescent="0.25">
      <c r="A401" s="110" t="s">
        <v>806</v>
      </c>
      <c r="B401" s="116"/>
      <c r="C401" s="116"/>
      <c r="D401" s="87"/>
      <c r="E401" s="87"/>
      <c r="F401" s="87"/>
      <c r="G401" s="87"/>
      <c r="H401" s="87"/>
      <c r="I401" s="87"/>
      <c r="J401" s="87"/>
      <c r="K401" s="88"/>
      <c r="L401" s="88"/>
      <c r="M401" s="88"/>
      <c r="N401" s="88"/>
    </row>
    <row r="402" spans="1:14" s="89" customFormat="1" hidden="1" outlineLevel="3" x14ac:dyDescent="0.25">
      <c r="A402" s="110" t="s">
        <v>157</v>
      </c>
      <c r="B402" s="116" t="s">
        <v>944</v>
      </c>
      <c r="C402" s="116"/>
      <c r="D402" s="87"/>
      <c r="E402" s="87"/>
      <c r="F402" s="87"/>
      <c r="G402" s="87"/>
      <c r="H402" s="87"/>
      <c r="I402" s="87"/>
      <c r="J402" s="87"/>
      <c r="K402" s="88"/>
      <c r="L402" s="88"/>
      <c r="M402" s="88"/>
      <c r="N402" s="88"/>
    </row>
    <row r="403" spans="1:14" s="89" customFormat="1" hidden="1" outlineLevel="3" x14ac:dyDescent="0.25">
      <c r="A403" s="110" t="s">
        <v>163</v>
      </c>
      <c r="B403" s="116" t="s">
        <v>810</v>
      </c>
      <c r="C403" s="116"/>
      <c r="D403" s="87"/>
      <c r="E403" s="87"/>
      <c r="F403" s="87"/>
      <c r="G403" s="87"/>
      <c r="H403" s="87"/>
      <c r="I403" s="87"/>
      <c r="J403" s="87"/>
      <c r="K403" s="88"/>
      <c r="L403" s="88"/>
      <c r="M403" s="88"/>
      <c r="N403" s="88"/>
    </row>
    <row r="404" spans="1:14" s="89" customFormat="1" hidden="1" outlineLevel="3" x14ac:dyDescent="0.25">
      <c r="A404" s="110" t="s">
        <v>159</v>
      </c>
      <c r="B404" s="116"/>
      <c r="C404" s="116"/>
      <c r="D404" s="87"/>
      <c r="E404" s="87"/>
      <c r="F404" s="87"/>
      <c r="G404" s="87"/>
      <c r="H404" s="87"/>
      <c r="I404" s="87"/>
      <c r="J404" s="87"/>
      <c r="K404" s="88"/>
      <c r="L404" s="88"/>
      <c r="M404" s="88"/>
      <c r="N404" s="88"/>
    </row>
    <row r="405" spans="1:14" s="89" customFormat="1" hidden="1" outlineLevel="3" x14ac:dyDescent="0.25">
      <c r="A405" s="110">
        <v>1</v>
      </c>
      <c r="B405" s="116" t="s">
        <v>811</v>
      </c>
      <c r="C405" s="116" t="s">
        <v>812</v>
      </c>
      <c r="D405" s="87"/>
      <c r="E405" s="87"/>
      <c r="F405" s="87"/>
      <c r="G405" s="87"/>
      <c r="H405" s="87"/>
      <c r="I405" s="87"/>
      <c r="J405" s="87"/>
      <c r="K405" s="88"/>
      <c r="L405" s="88"/>
      <c r="M405" s="88"/>
      <c r="N405" s="88"/>
    </row>
    <row r="406" spans="1:14" s="89" customFormat="1" ht="30" hidden="1" outlineLevel="3" x14ac:dyDescent="0.25">
      <c r="A406" s="110">
        <v>2</v>
      </c>
      <c r="B406" s="116" t="s">
        <v>813</v>
      </c>
      <c r="C406" s="116" t="s">
        <v>1308</v>
      </c>
      <c r="D406" s="87"/>
      <c r="E406" s="87"/>
      <c r="F406" s="87"/>
      <c r="G406" s="87"/>
      <c r="H406" s="87"/>
      <c r="I406" s="87"/>
      <c r="J406" s="87"/>
      <c r="K406" s="88"/>
      <c r="L406" s="88"/>
      <c r="M406" s="88"/>
      <c r="N406" s="88"/>
    </row>
    <row r="407" spans="1:14" s="89" customFormat="1" hidden="1" outlineLevel="3" x14ac:dyDescent="0.25">
      <c r="A407" s="110">
        <v>3</v>
      </c>
      <c r="B407" s="116" t="s">
        <v>912</v>
      </c>
      <c r="C407" s="116" t="s">
        <v>913</v>
      </c>
      <c r="D407" s="87"/>
      <c r="E407" s="87"/>
      <c r="F407" s="87"/>
      <c r="G407" s="87"/>
      <c r="H407" s="87"/>
      <c r="I407" s="87"/>
      <c r="J407" s="87"/>
      <c r="K407" s="88"/>
      <c r="L407" s="88"/>
      <c r="M407" s="88"/>
      <c r="N407" s="88"/>
    </row>
    <row r="408" spans="1:14" s="89" customFormat="1" ht="30" hidden="1" outlineLevel="3" x14ac:dyDescent="0.25">
      <c r="A408" s="110">
        <v>4</v>
      </c>
      <c r="B408" s="116" t="s">
        <v>965</v>
      </c>
      <c r="C408" s="116" t="s">
        <v>966</v>
      </c>
      <c r="D408" s="87"/>
      <c r="E408" s="87"/>
      <c r="F408" s="87"/>
      <c r="G408" s="87"/>
      <c r="H408" s="87"/>
      <c r="I408" s="87"/>
      <c r="J408" s="87"/>
      <c r="K408" s="88"/>
      <c r="L408" s="88"/>
      <c r="M408" s="88"/>
      <c r="N408" s="88"/>
    </row>
    <row r="409" spans="1:14" s="89" customFormat="1" ht="30" hidden="1" outlineLevel="3" x14ac:dyDescent="0.25">
      <c r="A409" s="110">
        <v>5</v>
      </c>
      <c r="B409" s="116" t="s">
        <v>967</v>
      </c>
      <c r="C409" s="116" t="s">
        <v>968</v>
      </c>
      <c r="D409" s="87"/>
      <c r="E409" s="87"/>
      <c r="F409" s="87"/>
      <c r="G409" s="87"/>
      <c r="H409" s="87"/>
      <c r="I409" s="87"/>
      <c r="J409" s="87"/>
      <c r="K409" s="88"/>
      <c r="L409" s="88"/>
      <c r="M409" s="88"/>
      <c r="N409" s="88"/>
    </row>
    <row r="410" spans="1:14" s="71" customFormat="1" ht="45" outlineLevel="2" collapsed="1" x14ac:dyDescent="0.25">
      <c r="A410" s="102" t="s">
        <v>559</v>
      </c>
      <c r="B410" s="79" t="s">
        <v>735</v>
      </c>
      <c r="C410" s="79"/>
      <c r="D410" s="77"/>
      <c r="E410" s="77"/>
      <c r="F410" s="78"/>
      <c r="G410" s="78"/>
      <c r="H410" s="77"/>
      <c r="I410" s="100"/>
      <c r="J410" s="98" t="s">
        <v>71</v>
      </c>
      <c r="K410" s="84"/>
      <c r="L410" s="84"/>
      <c r="M410" s="84"/>
    </row>
    <row r="411" spans="1:14" s="89" customFormat="1" hidden="1" outlineLevel="3" collapsed="1" x14ac:dyDescent="0.25">
      <c r="A411" s="110" t="s">
        <v>806</v>
      </c>
      <c r="B411" s="116"/>
      <c r="C411" s="116"/>
      <c r="D411" s="87"/>
      <c r="E411" s="87"/>
      <c r="F411" s="87"/>
      <c r="G411" s="87"/>
      <c r="H411" s="87"/>
      <c r="I411" s="87"/>
      <c r="J411" s="87"/>
      <c r="K411" s="88"/>
      <c r="L411" s="88"/>
      <c r="M411" s="88"/>
      <c r="N411" s="88"/>
    </row>
    <row r="412" spans="1:14" s="89" customFormat="1" hidden="1" outlineLevel="3" x14ac:dyDescent="0.25">
      <c r="A412" s="110" t="s">
        <v>157</v>
      </c>
      <c r="B412" s="116" t="s">
        <v>944</v>
      </c>
      <c r="C412" s="116"/>
      <c r="D412" s="87"/>
      <c r="E412" s="87"/>
      <c r="F412" s="87"/>
      <c r="G412" s="87"/>
      <c r="H412" s="87"/>
      <c r="I412" s="87"/>
      <c r="J412" s="87"/>
      <c r="K412" s="88"/>
      <c r="L412" s="88"/>
      <c r="M412" s="88"/>
      <c r="N412" s="88"/>
    </row>
    <row r="413" spans="1:14" s="89" customFormat="1" hidden="1" outlineLevel="3" x14ac:dyDescent="0.25">
      <c r="A413" s="110" t="s">
        <v>163</v>
      </c>
      <c r="B413" s="116" t="s">
        <v>810</v>
      </c>
      <c r="C413" s="116"/>
      <c r="D413" s="87"/>
      <c r="E413" s="87"/>
      <c r="F413" s="87"/>
      <c r="G413" s="87"/>
      <c r="H413" s="87"/>
      <c r="I413" s="87"/>
      <c r="J413" s="87"/>
      <c r="K413" s="88"/>
      <c r="L413" s="88"/>
      <c r="M413" s="88"/>
      <c r="N413" s="88"/>
    </row>
    <row r="414" spans="1:14" s="89" customFormat="1" hidden="1" outlineLevel="3" x14ac:dyDescent="0.25">
      <c r="A414" s="110" t="s">
        <v>159</v>
      </c>
      <c r="B414" s="116"/>
      <c r="C414" s="116"/>
      <c r="D414" s="87"/>
      <c r="E414" s="87"/>
      <c r="F414" s="87"/>
      <c r="G414" s="87"/>
      <c r="H414" s="87"/>
      <c r="I414" s="87"/>
      <c r="J414" s="87"/>
      <c r="K414" s="88"/>
      <c r="L414" s="88"/>
      <c r="M414" s="88"/>
      <c r="N414" s="88"/>
    </row>
    <row r="415" spans="1:14" s="89" customFormat="1" hidden="1" outlineLevel="3" x14ac:dyDescent="0.25">
      <c r="A415" s="110">
        <v>1</v>
      </c>
      <c r="B415" s="116" t="s">
        <v>811</v>
      </c>
      <c r="C415" s="116" t="s">
        <v>812</v>
      </c>
      <c r="D415" s="87"/>
      <c r="E415" s="87"/>
      <c r="F415" s="87"/>
      <c r="G415" s="87"/>
      <c r="H415" s="87"/>
      <c r="I415" s="87"/>
      <c r="J415" s="87"/>
      <c r="K415" s="88"/>
      <c r="L415" s="88"/>
      <c r="M415" s="88"/>
      <c r="N415" s="88"/>
    </row>
    <row r="416" spans="1:14" s="89" customFormat="1" ht="30" hidden="1" outlineLevel="3" x14ac:dyDescent="0.25">
      <c r="A416" s="110">
        <v>2</v>
      </c>
      <c r="B416" s="116" t="s">
        <v>813</v>
      </c>
      <c r="C416" s="116" t="s">
        <v>1308</v>
      </c>
      <c r="D416" s="87"/>
      <c r="E416" s="87"/>
      <c r="F416" s="87"/>
      <c r="G416" s="87"/>
      <c r="H416" s="87"/>
      <c r="I416" s="87"/>
      <c r="J416" s="87"/>
      <c r="K416" s="88"/>
      <c r="L416" s="88"/>
      <c r="M416" s="88"/>
      <c r="N416" s="88"/>
    </row>
    <row r="417" spans="1:14" s="89" customFormat="1" hidden="1" outlineLevel="3" x14ac:dyDescent="0.25">
      <c r="A417" s="110">
        <v>3</v>
      </c>
      <c r="B417" s="116" t="s">
        <v>912</v>
      </c>
      <c r="C417" s="116" t="s">
        <v>913</v>
      </c>
      <c r="D417" s="87"/>
      <c r="E417" s="87"/>
      <c r="F417" s="87"/>
      <c r="G417" s="87"/>
      <c r="H417" s="87"/>
      <c r="I417" s="87"/>
      <c r="J417" s="87"/>
      <c r="K417" s="88"/>
      <c r="L417" s="88"/>
      <c r="M417" s="88"/>
      <c r="N417" s="88"/>
    </row>
    <row r="418" spans="1:14" s="89" customFormat="1" ht="30" hidden="1" outlineLevel="3" x14ac:dyDescent="0.25">
      <c r="A418" s="110">
        <v>4</v>
      </c>
      <c r="B418" s="116" t="s">
        <v>969</v>
      </c>
      <c r="C418" s="116" t="s">
        <v>970</v>
      </c>
      <c r="D418" s="87"/>
      <c r="E418" s="87"/>
      <c r="F418" s="87"/>
      <c r="G418" s="87"/>
      <c r="H418" s="87"/>
      <c r="I418" s="87"/>
      <c r="J418" s="87"/>
      <c r="K418" s="88"/>
      <c r="L418" s="88"/>
      <c r="M418" s="88"/>
      <c r="N418" s="88"/>
    </row>
    <row r="419" spans="1:14" s="89" customFormat="1" ht="45" hidden="1" outlineLevel="3" x14ac:dyDescent="0.25">
      <c r="A419" s="110">
        <v>5</v>
      </c>
      <c r="B419" s="116" t="s">
        <v>971</v>
      </c>
      <c r="C419" s="116" t="s">
        <v>972</v>
      </c>
      <c r="D419" s="87"/>
      <c r="E419" s="87"/>
      <c r="F419" s="87"/>
      <c r="G419" s="87"/>
      <c r="H419" s="87"/>
      <c r="I419" s="87"/>
      <c r="J419" s="87"/>
      <c r="K419" s="88"/>
      <c r="L419" s="88"/>
      <c r="M419" s="88"/>
      <c r="N419" s="88"/>
    </row>
    <row r="420" spans="1:14" s="71" customFormat="1" ht="30" outlineLevel="2" collapsed="1" x14ac:dyDescent="0.25">
      <c r="A420" s="102" t="s">
        <v>561</v>
      </c>
      <c r="B420" s="79" t="s">
        <v>973</v>
      </c>
      <c r="C420" s="79"/>
      <c r="D420" s="77"/>
      <c r="E420" s="77"/>
      <c r="F420" s="78"/>
      <c r="G420" s="78"/>
      <c r="H420" s="77"/>
      <c r="I420" s="100"/>
      <c r="J420" s="98" t="s">
        <v>71</v>
      </c>
      <c r="K420" s="84"/>
      <c r="L420" s="84"/>
      <c r="M420" s="84"/>
    </row>
    <row r="421" spans="1:14" s="89" customFormat="1" hidden="1" outlineLevel="3" collapsed="1" x14ac:dyDescent="0.25">
      <c r="A421" s="110" t="s">
        <v>806</v>
      </c>
      <c r="B421" s="116"/>
      <c r="C421" s="116"/>
      <c r="D421" s="87"/>
      <c r="E421" s="87"/>
      <c r="F421" s="87"/>
      <c r="G421" s="87"/>
      <c r="H421" s="87"/>
      <c r="I421" s="87"/>
      <c r="J421" s="87"/>
      <c r="K421" s="88"/>
      <c r="L421" s="88"/>
      <c r="M421" s="88"/>
      <c r="N421" s="88"/>
    </row>
    <row r="422" spans="1:14" s="89" customFormat="1" hidden="1" outlineLevel="3" x14ac:dyDescent="0.25">
      <c r="A422" s="110" t="s">
        <v>157</v>
      </c>
      <c r="B422" s="116" t="s">
        <v>875</v>
      </c>
      <c r="C422" s="116"/>
      <c r="D422" s="87"/>
      <c r="E422" s="87"/>
      <c r="F422" s="87"/>
      <c r="G422" s="87"/>
      <c r="H422" s="87"/>
      <c r="I422" s="87"/>
      <c r="J422" s="87"/>
      <c r="K422" s="88"/>
      <c r="L422" s="88"/>
      <c r="M422" s="88"/>
      <c r="N422" s="88"/>
    </row>
    <row r="423" spans="1:14" s="89" customFormat="1" hidden="1" outlineLevel="3" x14ac:dyDescent="0.25">
      <c r="A423" s="110" t="s">
        <v>163</v>
      </c>
      <c r="B423" s="116" t="s">
        <v>810</v>
      </c>
      <c r="C423" s="116"/>
      <c r="D423" s="87"/>
      <c r="E423" s="87"/>
      <c r="F423" s="87"/>
      <c r="G423" s="87"/>
      <c r="H423" s="87"/>
      <c r="I423" s="87"/>
      <c r="J423" s="87"/>
      <c r="K423" s="88"/>
      <c r="L423" s="88"/>
      <c r="M423" s="88"/>
      <c r="N423" s="88"/>
    </row>
    <row r="424" spans="1:14" s="89" customFormat="1" hidden="1" outlineLevel="3" x14ac:dyDescent="0.25">
      <c r="A424" s="110" t="s">
        <v>159</v>
      </c>
      <c r="B424" s="116"/>
      <c r="C424" s="116"/>
      <c r="D424" s="87"/>
      <c r="E424" s="87"/>
      <c r="F424" s="87"/>
      <c r="G424" s="87"/>
      <c r="H424" s="87"/>
      <c r="I424" s="87"/>
      <c r="J424" s="87"/>
      <c r="K424" s="88"/>
      <c r="L424" s="88"/>
      <c r="M424" s="88"/>
      <c r="N424" s="88"/>
    </row>
    <row r="425" spans="1:14" s="89" customFormat="1" hidden="1" outlineLevel="3" x14ac:dyDescent="0.25">
      <c r="A425" s="110">
        <v>1</v>
      </c>
      <c r="B425" s="116" t="s">
        <v>811</v>
      </c>
      <c r="C425" s="116" t="s">
        <v>812</v>
      </c>
      <c r="D425" s="87"/>
      <c r="E425" s="87"/>
      <c r="F425" s="87"/>
      <c r="G425" s="87"/>
      <c r="H425" s="87"/>
      <c r="I425" s="87"/>
      <c r="J425" s="87"/>
      <c r="K425" s="88"/>
      <c r="L425" s="88"/>
      <c r="M425" s="88"/>
      <c r="N425" s="88"/>
    </row>
    <row r="426" spans="1:14" s="89" customFormat="1" ht="30" hidden="1" outlineLevel="3" x14ac:dyDescent="0.25">
      <c r="A426" s="110">
        <v>2</v>
      </c>
      <c r="B426" s="116" t="s">
        <v>813</v>
      </c>
      <c r="C426" s="116" t="s">
        <v>1308</v>
      </c>
      <c r="D426" s="87"/>
      <c r="E426" s="87"/>
      <c r="F426" s="87"/>
      <c r="G426" s="87"/>
      <c r="H426" s="87"/>
      <c r="I426" s="87"/>
      <c r="J426" s="87"/>
      <c r="K426" s="88"/>
      <c r="L426" s="88"/>
      <c r="M426" s="88"/>
      <c r="N426" s="88"/>
    </row>
    <row r="427" spans="1:14" s="89" customFormat="1" hidden="1" outlineLevel="3" x14ac:dyDescent="0.25">
      <c r="A427" s="110">
        <v>3</v>
      </c>
      <c r="B427" s="116" t="s">
        <v>912</v>
      </c>
      <c r="C427" s="116" t="s">
        <v>913</v>
      </c>
      <c r="D427" s="87"/>
      <c r="E427" s="87"/>
      <c r="F427" s="87"/>
      <c r="G427" s="87"/>
      <c r="H427" s="87"/>
      <c r="I427" s="87"/>
      <c r="J427" s="87"/>
      <c r="K427" s="88"/>
      <c r="L427" s="88"/>
      <c r="M427" s="88"/>
      <c r="N427" s="88"/>
    </row>
    <row r="428" spans="1:14" s="89" customFormat="1" ht="30" hidden="1" outlineLevel="3" x14ac:dyDescent="0.25">
      <c r="A428" s="110">
        <v>4</v>
      </c>
      <c r="B428" s="116" t="s">
        <v>974</v>
      </c>
      <c r="C428" s="116" t="s">
        <v>975</v>
      </c>
      <c r="D428" s="87"/>
      <c r="E428" s="87"/>
      <c r="F428" s="87"/>
      <c r="G428" s="87"/>
      <c r="H428" s="87"/>
      <c r="I428" s="87"/>
      <c r="J428" s="87"/>
      <c r="K428" s="88"/>
      <c r="L428" s="88"/>
      <c r="M428" s="88"/>
      <c r="N428" s="88"/>
    </row>
    <row r="429" spans="1:14" s="71" customFormat="1" ht="30" outlineLevel="2" collapsed="1" x14ac:dyDescent="0.25">
      <c r="A429" s="102" t="s">
        <v>563</v>
      </c>
      <c r="B429" s="79" t="s">
        <v>976</v>
      </c>
      <c r="C429" s="79"/>
      <c r="D429" s="77"/>
      <c r="E429" s="77"/>
      <c r="F429" s="78"/>
      <c r="G429" s="78"/>
      <c r="H429" s="77"/>
      <c r="I429" s="100"/>
      <c r="J429" s="98" t="s">
        <v>71</v>
      </c>
      <c r="K429" s="84"/>
      <c r="L429" s="84"/>
      <c r="M429" s="84"/>
    </row>
    <row r="430" spans="1:14" s="89" customFormat="1" hidden="1" outlineLevel="3" collapsed="1" x14ac:dyDescent="0.25">
      <c r="A430" s="110" t="s">
        <v>806</v>
      </c>
      <c r="B430" s="116"/>
      <c r="C430" s="116"/>
      <c r="D430" s="87"/>
      <c r="E430" s="87"/>
      <c r="F430" s="87"/>
      <c r="G430" s="87"/>
      <c r="H430" s="87"/>
      <c r="I430" s="87"/>
      <c r="J430" s="87"/>
      <c r="K430" s="88"/>
      <c r="L430" s="88"/>
      <c r="M430" s="88"/>
      <c r="N430" s="88"/>
    </row>
    <row r="431" spans="1:14" s="89" customFormat="1" hidden="1" outlineLevel="3" x14ac:dyDescent="0.25">
      <c r="A431" s="110" t="s">
        <v>157</v>
      </c>
      <c r="B431" s="116" t="s">
        <v>873</v>
      </c>
      <c r="C431" s="116"/>
      <c r="D431" s="87"/>
      <c r="E431" s="87"/>
      <c r="F431" s="87"/>
      <c r="G431" s="87"/>
      <c r="H431" s="87"/>
      <c r="I431" s="87"/>
      <c r="J431" s="87"/>
      <c r="K431" s="88"/>
      <c r="L431" s="88"/>
      <c r="M431" s="88"/>
      <c r="N431" s="88"/>
    </row>
    <row r="432" spans="1:14" s="89" customFormat="1" hidden="1" outlineLevel="3" x14ac:dyDescent="0.25">
      <c r="A432" s="110" t="s">
        <v>163</v>
      </c>
      <c r="B432" s="116" t="s">
        <v>810</v>
      </c>
      <c r="C432" s="116"/>
      <c r="D432" s="87"/>
      <c r="E432" s="87"/>
      <c r="F432" s="87"/>
      <c r="G432" s="87"/>
      <c r="H432" s="87"/>
      <c r="I432" s="87"/>
      <c r="J432" s="87"/>
      <c r="K432" s="88"/>
      <c r="L432" s="88"/>
      <c r="M432" s="88"/>
      <c r="N432" s="88"/>
    </row>
    <row r="433" spans="1:14" s="89" customFormat="1" hidden="1" outlineLevel="3" x14ac:dyDescent="0.25">
      <c r="A433" s="110" t="s">
        <v>159</v>
      </c>
      <c r="B433" s="116"/>
      <c r="C433" s="116"/>
      <c r="D433" s="87"/>
      <c r="E433" s="87"/>
      <c r="F433" s="87"/>
      <c r="G433" s="87"/>
      <c r="H433" s="87"/>
      <c r="I433" s="87"/>
      <c r="J433" s="87"/>
      <c r="K433" s="88"/>
      <c r="L433" s="88"/>
      <c r="M433" s="88"/>
      <c r="N433" s="88"/>
    </row>
    <row r="434" spans="1:14" s="89" customFormat="1" hidden="1" outlineLevel="3" x14ac:dyDescent="0.25">
      <c r="A434" s="110">
        <v>1</v>
      </c>
      <c r="B434" s="116" t="s">
        <v>811</v>
      </c>
      <c r="C434" s="116" t="s">
        <v>812</v>
      </c>
      <c r="D434" s="87"/>
      <c r="E434" s="87"/>
      <c r="F434" s="87"/>
      <c r="G434" s="87"/>
      <c r="H434" s="87"/>
      <c r="I434" s="87"/>
      <c r="J434" s="87"/>
      <c r="K434" s="88"/>
      <c r="L434" s="88"/>
      <c r="M434" s="88"/>
      <c r="N434" s="88"/>
    </row>
    <row r="435" spans="1:14" s="89" customFormat="1" ht="30" hidden="1" outlineLevel="3" x14ac:dyDescent="0.25">
      <c r="A435" s="110">
        <v>2</v>
      </c>
      <c r="B435" s="116" t="s">
        <v>813</v>
      </c>
      <c r="C435" s="116" t="s">
        <v>1308</v>
      </c>
      <c r="D435" s="87"/>
      <c r="E435" s="87"/>
      <c r="F435" s="87"/>
      <c r="G435" s="87"/>
      <c r="H435" s="87"/>
      <c r="I435" s="87"/>
      <c r="J435" s="87"/>
      <c r="K435" s="88"/>
      <c r="L435" s="88"/>
      <c r="M435" s="88"/>
      <c r="N435" s="88"/>
    </row>
    <row r="436" spans="1:14" s="89" customFormat="1" hidden="1" outlineLevel="3" x14ac:dyDescent="0.25">
      <c r="A436" s="110">
        <v>3</v>
      </c>
      <c r="B436" s="116" t="s">
        <v>912</v>
      </c>
      <c r="C436" s="116" t="s">
        <v>913</v>
      </c>
      <c r="D436" s="87"/>
      <c r="E436" s="87"/>
      <c r="F436" s="87"/>
      <c r="G436" s="87"/>
      <c r="H436" s="87"/>
      <c r="I436" s="87"/>
      <c r="J436" s="87"/>
      <c r="K436" s="88"/>
      <c r="L436" s="88"/>
      <c r="M436" s="88"/>
      <c r="N436" s="88"/>
    </row>
    <row r="437" spans="1:14" s="89" customFormat="1" ht="30" hidden="1" outlineLevel="3" x14ac:dyDescent="0.25">
      <c r="A437" s="110">
        <v>4</v>
      </c>
      <c r="B437" s="116" t="s">
        <v>974</v>
      </c>
      <c r="C437" s="116" t="s">
        <v>975</v>
      </c>
      <c r="D437" s="87"/>
      <c r="E437" s="87"/>
      <c r="F437" s="87"/>
      <c r="G437" s="87"/>
      <c r="H437" s="87"/>
      <c r="I437" s="87"/>
      <c r="J437" s="87"/>
      <c r="K437" s="88"/>
      <c r="L437" s="88"/>
      <c r="M437" s="88"/>
      <c r="N437" s="88"/>
    </row>
    <row r="438" spans="1:14" s="71" customFormat="1" outlineLevel="2" collapsed="1" x14ac:dyDescent="0.25">
      <c r="A438" s="102" t="s">
        <v>565</v>
      </c>
      <c r="B438" s="79" t="s">
        <v>738</v>
      </c>
      <c r="C438" s="79"/>
      <c r="D438" s="77"/>
      <c r="E438" s="77"/>
      <c r="F438" s="78"/>
      <c r="G438" s="78"/>
      <c r="H438" s="77"/>
      <c r="I438" s="100"/>
      <c r="J438" s="98" t="s">
        <v>71</v>
      </c>
      <c r="K438" s="84"/>
      <c r="L438" s="84"/>
      <c r="M438" s="84"/>
    </row>
    <row r="439" spans="1:14" s="89" customFormat="1" hidden="1" outlineLevel="3" collapsed="1" x14ac:dyDescent="0.25">
      <c r="A439" s="110" t="s">
        <v>806</v>
      </c>
      <c r="B439" s="116"/>
      <c r="C439" s="116"/>
      <c r="D439" s="87"/>
      <c r="E439" s="87"/>
      <c r="F439" s="87"/>
      <c r="G439" s="87"/>
      <c r="H439" s="87"/>
      <c r="I439" s="87"/>
      <c r="J439" s="87"/>
      <c r="K439" s="88"/>
      <c r="L439" s="88"/>
      <c r="M439" s="88"/>
      <c r="N439" s="88"/>
    </row>
    <row r="440" spans="1:14" s="89" customFormat="1" hidden="1" outlineLevel="3" x14ac:dyDescent="0.25">
      <c r="A440" s="110" t="s">
        <v>157</v>
      </c>
      <c r="B440" s="116" t="s">
        <v>977</v>
      </c>
      <c r="C440" s="116"/>
      <c r="D440" s="87"/>
      <c r="E440" s="87"/>
      <c r="F440" s="87"/>
      <c r="G440" s="87"/>
      <c r="H440" s="87"/>
      <c r="I440" s="87"/>
      <c r="J440" s="87"/>
      <c r="K440" s="88"/>
      <c r="L440" s="88"/>
      <c r="M440" s="88"/>
      <c r="N440" s="88"/>
    </row>
    <row r="441" spans="1:14" s="89" customFormat="1" hidden="1" outlineLevel="3" x14ac:dyDescent="0.25">
      <c r="A441" s="110" t="s">
        <v>163</v>
      </c>
      <c r="B441" s="116" t="s">
        <v>810</v>
      </c>
      <c r="C441" s="116"/>
      <c r="D441" s="87"/>
      <c r="E441" s="87"/>
      <c r="F441" s="87"/>
      <c r="G441" s="87"/>
      <c r="H441" s="87"/>
      <c r="I441" s="87"/>
      <c r="J441" s="87"/>
      <c r="K441" s="88"/>
      <c r="L441" s="88"/>
      <c r="M441" s="88"/>
      <c r="N441" s="88"/>
    </row>
    <row r="442" spans="1:14" s="89" customFormat="1" hidden="1" outlineLevel="3" x14ac:dyDescent="0.25">
      <c r="A442" s="110" t="s">
        <v>159</v>
      </c>
      <c r="B442" s="116"/>
      <c r="C442" s="116"/>
      <c r="D442" s="87"/>
      <c r="E442" s="87"/>
      <c r="F442" s="87"/>
      <c r="G442" s="87"/>
      <c r="H442" s="87"/>
      <c r="I442" s="87"/>
      <c r="J442" s="87"/>
      <c r="K442" s="88"/>
      <c r="L442" s="88"/>
      <c r="M442" s="88"/>
      <c r="N442" s="88"/>
    </row>
    <row r="443" spans="1:14" s="89" customFormat="1" hidden="1" outlineLevel="3" x14ac:dyDescent="0.25">
      <c r="A443" s="110">
        <v>1</v>
      </c>
      <c r="B443" s="116" t="s">
        <v>811</v>
      </c>
      <c r="C443" s="116" t="s">
        <v>812</v>
      </c>
      <c r="D443" s="87"/>
      <c r="E443" s="87"/>
      <c r="F443" s="87"/>
      <c r="G443" s="87"/>
      <c r="H443" s="87"/>
      <c r="I443" s="87"/>
      <c r="J443" s="87"/>
      <c r="K443" s="88"/>
      <c r="L443" s="88"/>
      <c r="M443" s="88"/>
      <c r="N443" s="88"/>
    </row>
    <row r="444" spans="1:14" s="89" customFormat="1" ht="30" hidden="1" outlineLevel="3" x14ac:dyDescent="0.25">
      <c r="A444" s="110">
        <v>2</v>
      </c>
      <c r="B444" s="116" t="s">
        <v>813</v>
      </c>
      <c r="C444" s="116" t="s">
        <v>1308</v>
      </c>
      <c r="D444" s="87"/>
      <c r="E444" s="87"/>
      <c r="F444" s="87"/>
      <c r="G444" s="87"/>
      <c r="H444" s="87"/>
      <c r="I444" s="87"/>
      <c r="J444" s="87"/>
      <c r="K444" s="88"/>
      <c r="L444" s="88"/>
      <c r="M444" s="88"/>
      <c r="N444" s="88"/>
    </row>
    <row r="445" spans="1:14" s="89" customFormat="1" hidden="1" outlineLevel="3" x14ac:dyDescent="0.25">
      <c r="A445" s="110">
        <v>3</v>
      </c>
      <c r="B445" s="116" t="s">
        <v>912</v>
      </c>
      <c r="C445" s="116" t="s">
        <v>913</v>
      </c>
      <c r="D445" s="87"/>
      <c r="E445" s="87"/>
      <c r="F445" s="87"/>
      <c r="G445" s="87"/>
      <c r="H445" s="87"/>
      <c r="I445" s="87"/>
      <c r="J445" s="87"/>
      <c r="K445" s="88"/>
      <c r="L445" s="88"/>
      <c r="M445" s="88"/>
      <c r="N445" s="88"/>
    </row>
    <row r="446" spans="1:14" s="89" customFormat="1" ht="45" hidden="1" outlineLevel="3" x14ac:dyDescent="0.25">
      <c r="A446" s="110">
        <v>4</v>
      </c>
      <c r="B446" s="116" t="s">
        <v>978</v>
      </c>
      <c r="C446" s="116" t="s">
        <v>1228</v>
      </c>
      <c r="D446" s="87"/>
      <c r="E446" s="87"/>
      <c r="F446" s="87"/>
      <c r="G446" s="87"/>
      <c r="H446" s="87"/>
      <c r="I446" s="87"/>
      <c r="J446" s="87"/>
      <c r="K446" s="88"/>
      <c r="L446" s="88"/>
      <c r="M446" s="88"/>
      <c r="N446" s="88"/>
    </row>
    <row r="447" spans="1:14" s="71" customFormat="1" ht="45" outlineLevel="2" collapsed="1" x14ac:dyDescent="0.25">
      <c r="A447" s="102" t="s">
        <v>567</v>
      </c>
      <c r="B447" s="79" t="s">
        <v>740</v>
      </c>
      <c r="C447" s="79"/>
      <c r="D447" s="77"/>
      <c r="E447" s="77"/>
      <c r="F447" s="78"/>
      <c r="G447" s="78"/>
      <c r="H447" s="77"/>
      <c r="I447" s="100"/>
      <c r="J447" s="98" t="s">
        <v>71</v>
      </c>
      <c r="K447" s="84"/>
      <c r="L447" s="84"/>
      <c r="M447" s="84"/>
    </row>
    <row r="448" spans="1:14" s="89" customFormat="1" hidden="1" outlineLevel="3" collapsed="1" x14ac:dyDescent="0.25">
      <c r="A448" s="110" t="s">
        <v>806</v>
      </c>
      <c r="B448" s="116"/>
      <c r="C448" s="116"/>
      <c r="D448" s="87"/>
      <c r="E448" s="87"/>
      <c r="F448" s="87"/>
      <c r="G448" s="87"/>
      <c r="H448" s="87"/>
      <c r="I448" s="87"/>
      <c r="J448" s="87"/>
      <c r="K448" s="88"/>
      <c r="L448" s="88"/>
      <c r="M448" s="88"/>
      <c r="N448" s="88"/>
    </row>
    <row r="449" spans="1:14" s="89" customFormat="1" hidden="1" outlineLevel="3" x14ac:dyDescent="0.25">
      <c r="A449" s="110" t="s">
        <v>157</v>
      </c>
      <c r="B449" s="116" t="s">
        <v>977</v>
      </c>
      <c r="C449" s="116"/>
      <c r="D449" s="87"/>
      <c r="E449" s="87"/>
      <c r="F449" s="87"/>
      <c r="G449" s="87"/>
      <c r="H449" s="87"/>
      <c r="I449" s="87"/>
      <c r="J449" s="87"/>
      <c r="K449" s="88"/>
      <c r="L449" s="88"/>
      <c r="M449" s="88"/>
      <c r="N449" s="88"/>
    </row>
    <row r="450" spans="1:14" s="89" customFormat="1" hidden="1" outlineLevel="3" x14ac:dyDescent="0.25">
      <c r="A450" s="110" t="s">
        <v>163</v>
      </c>
      <c r="B450" s="116" t="s">
        <v>810</v>
      </c>
      <c r="C450" s="116"/>
      <c r="D450" s="87"/>
      <c r="E450" s="87"/>
      <c r="F450" s="87"/>
      <c r="G450" s="87"/>
      <c r="H450" s="87"/>
      <c r="I450" s="87"/>
      <c r="J450" s="87"/>
      <c r="K450" s="88"/>
      <c r="L450" s="88"/>
      <c r="M450" s="88"/>
      <c r="N450" s="88"/>
    </row>
    <row r="451" spans="1:14" s="89" customFormat="1" hidden="1" outlineLevel="3" x14ac:dyDescent="0.25">
      <c r="A451" s="110" t="s">
        <v>159</v>
      </c>
      <c r="B451" s="116"/>
      <c r="C451" s="116"/>
      <c r="D451" s="87"/>
      <c r="E451" s="87"/>
      <c r="F451" s="87"/>
      <c r="G451" s="87"/>
      <c r="H451" s="87"/>
      <c r="I451" s="87"/>
      <c r="J451" s="87"/>
      <c r="K451" s="88"/>
      <c r="L451" s="88"/>
      <c r="M451" s="88"/>
      <c r="N451" s="88"/>
    </row>
    <row r="452" spans="1:14" s="89" customFormat="1" hidden="1" outlineLevel="3" x14ac:dyDescent="0.25">
      <c r="A452" s="110">
        <v>1</v>
      </c>
      <c r="B452" s="116" t="s">
        <v>811</v>
      </c>
      <c r="C452" s="116" t="s">
        <v>812</v>
      </c>
      <c r="D452" s="87"/>
      <c r="E452" s="87"/>
      <c r="F452" s="87"/>
      <c r="G452" s="87"/>
      <c r="H452" s="87"/>
      <c r="I452" s="87"/>
      <c r="J452" s="87"/>
      <c r="K452" s="88"/>
      <c r="L452" s="88"/>
      <c r="M452" s="88"/>
      <c r="N452" s="88"/>
    </row>
    <row r="453" spans="1:14" s="89" customFormat="1" ht="30" hidden="1" outlineLevel="3" x14ac:dyDescent="0.25">
      <c r="A453" s="110">
        <v>2</v>
      </c>
      <c r="B453" s="116" t="s">
        <v>813</v>
      </c>
      <c r="C453" s="116" t="s">
        <v>1308</v>
      </c>
      <c r="D453" s="87"/>
      <c r="E453" s="87"/>
      <c r="F453" s="87"/>
      <c r="G453" s="87"/>
      <c r="H453" s="87"/>
      <c r="I453" s="87"/>
      <c r="J453" s="87"/>
      <c r="K453" s="88"/>
      <c r="L453" s="88"/>
      <c r="M453" s="88"/>
      <c r="N453" s="88"/>
    </row>
    <row r="454" spans="1:14" s="89" customFormat="1" hidden="1" outlineLevel="3" x14ac:dyDescent="0.25">
      <c r="A454" s="110">
        <v>3</v>
      </c>
      <c r="B454" s="116" t="s">
        <v>912</v>
      </c>
      <c r="C454" s="116" t="s">
        <v>913</v>
      </c>
      <c r="D454" s="87"/>
      <c r="E454" s="87"/>
      <c r="F454" s="87"/>
      <c r="G454" s="87"/>
      <c r="H454" s="87"/>
      <c r="I454" s="87"/>
      <c r="J454" s="87"/>
      <c r="K454" s="88"/>
      <c r="L454" s="88"/>
      <c r="M454" s="88"/>
      <c r="N454" s="88"/>
    </row>
    <row r="455" spans="1:14" s="89" customFormat="1" ht="45" hidden="1" outlineLevel="3" x14ac:dyDescent="0.25">
      <c r="A455" s="110">
        <v>4</v>
      </c>
      <c r="B455" s="116" t="s">
        <v>979</v>
      </c>
      <c r="C455" s="116" t="s">
        <v>980</v>
      </c>
      <c r="D455" s="87"/>
      <c r="E455" s="87"/>
      <c r="F455" s="87"/>
      <c r="G455" s="87"/>
      <c r="H455" s="87"/>
      <c r="I455" s="87"/>
      <c r="J455" s="87"/>
      <c r="K455" s="88"/>
      <c r="L455" s="88"/>
      <c r="M455" s="88"/>
      <c r="N455" s="88"/>
    </row>
    <row r="456" spans="1:14" s="71" customFormat="1" ht="30" outlineLevel="2" collapsed="1" x14ac:dyDescent="0.25">
      <c r="A456" s="102" t="s">
        <v>569</v>
      </c>
      <c r="B456" s="79" t="s">
        <v>982</v>
      </c>
      <c r="C456" s="79"/>
      <c r="D456" s="77"/>
      <c r="E456" s="77"/>
      <c r="F456" s="78"/>
      <c r="G456" s="78"/>
      <c r="H456" s="77"/>
      <c r="I456" s="100"/>
      <c r="J456" s="98" t="s">
        <v>71</v>
      </c>
      <c r="K456" s="84"/>
      <c r="L456" s="84"/>
      <c r="M456" s="84"/>
    </row>
    <row r="457" spans="1:14" s="89" customFormat="1" hidden="1" outlineLevel="3" collapsed="1" x14ac:dyDescent="0.25">
      <c r="A457" s="110" t="s">
        <v>806</v>
      </c>
      <c r="B457" s="116"/>
      <c r="C457" s="116"/>
      <c r="D457" s="87"/>
      <c r="E457" s="87"/>
      <c r="F457" s="87"/>
      <c r="G457" s="87"/>
      <c r="H457" s="87"/>
      <c r="I457" s="87"/>
      <c r="J457" s="87"/>
      <c r="K457" s="88"/>
      <c r="L457" s="88"/>
      <c r="M457" s="88"/>
      <c r="N457" s="88"/>
    </row>
    <row r="458" spans="1:14" s="89" customFormat="1" hidden="1" outlineLevel="3" x14ac:dyDescent="0.25">
      <c r="A458" s="110" t="s">
        <v>157</v>
      </c>
      <c r="B458" s="116" t="s">
        <v>875</v>
      </c>
      <c r="C458" s="116"/>
      <c r="D458" s="87"/>
      <c r="E458" s="87"/>
      <c r="F458" s="87"/>
      <c r="G458" s="87"/>
      <c r="H458" s="87"/>
      <c r="I458" s="87"/>
      <c r="J458" s="87"/>
      <c r="K458" s="88"/>
      <c r="L458" s="88"/>
      <c r="M458" s="88"/>
      <c r="N458" s="88"/>
    </row>
    <row r="459" spans="1:14" s="89" customFormat="1" hidden="1" outlineLevel="3" x14ac:dyDescent="0.25">
      <c r="A459" s="110" t="s">
        <v>163</v>
      </c>
      <c r="B459" s="116" t="s">
        <v>810</v>
      </c>
      <c r="C459" s="116"/>
      <c r="D459" s="87"/>
      <c r="E459" s="87"/>
      <c r="F459" s="87"/>
      <c r="G459" s="87"/>
      <c r="H459" s="87"/>
      <c r="I459" s="87"/>
      <c r="J459" s="87"/>
      <c r="K459" s="88"/>
      <c r="L459" s="88"/>
      <c r="M459" s="88"/>
      <c r="N459" s="88"/>
    </row>
    <row r="460" spans="1:14" s="89" customFormat="1" hidden="1" outlineLevel="3" x14ac:dyDescent="0.25">
      <c r="A460" s="110" t="s">
        <v>159</v>
      </c>
      <c r="B460" s="116"/>
      <c r="C460" s="116"/>
      <c r="D460" s="87"/>
      <c r="E460" s="87"/>
      <c r="F460" s="87"/>
      <c r="G460" s="87"/>
      <c r="H460" s="87"/>
      <c r="I460" s="87"/>
      <c r="J460" s="87"/>
      <c r="K460" s="88"/>
      <c r="L460" s="88"/>
      <c r="M460" s="88"/>
      <c r="N460" s="88"/>
    </row>
    <row r="461" spans="1:14" s="89" customFormat="1" hidden="1" outlineLevel="3" x14ac:dyDescent="0.25">
      <c r="A461" s="110">
        <v>1</v>
      </c>
      <c r="B461" s="116" t="s">
        <v>811</v>
      </c>
      <c r="C461" s="116" t="s">
        <v>812</v>
      </c>
      <c r="D461" s="87"/>
      <c r="E461" s="87"/>
      <c r="F461" s="87"/>
      <c r="G461" s="87"/>
      <c r="H461" s="87"/>
      <c r="I461" s="87"/>
      <c r="J461" s="87"/>
      <c r="K461" s="88"/>
      <c r="L461" s="88"/>
      <c r="M461" s="88"/>
      <c r="N461" s="88"/>
    </row>
    <row r="462" spans="1:14" s="89" customFormat="1" ht="30" hidden="1" outlineLevel="3" x14ac:dyDescent="0.25">
      <c r="A462" s="110">
        <v>2</v>
      </c>
      <c r="B462" s="116" t="s">
        <v>813</v>
      </c>
      <c r="C462" s="116" t="s">
        <v>1308</v>
      </c>
      <c r="D462" s="87"/>
      <c r="E462" s="87"/>
      <c r="F462" s="87"/>
      <c r="G462" s="87"/>
      <c r="H462" s="87"/>
      <c r="I462" s="87"/>
      <c r="J462" s="87"/>
      <c r="K462" s="88"/>
      <c r="L462" s="88"/>
      <c r="M462" s="88"/>
      <c r="N462" s="88"/>
    </row>
    <row r="463" spans="1:14" s="89" customFormat="1" hidden="1" outlineLevel="3" x14ac:dyDescent="0.25">
      <c r="A463" s="110">
        <v>3</v>
      </c>
      <c r="B463" s="116" t="s">
        <v>912</v>
      </c>
      <c r="C463" s="116" t="s">
        <v>913</v>
      </c>
      <c r="D463" s="87"/>
      <c r="E463" s="87"/>
      <c r="F463" s="87"/>
      <c r="G463" s="87"/>
      <c r="H463" s="87"/>
      <c r="I463" s="87"/>
      <c r="J463" s="87"/>
      <c r="K463" s="88"/>
      <c r="L463" s="88"/>
      <c r="M463" s="88"/>
      <c r="N463" s="88"/>
    </row>
    <row r="464" spans="1:14" s="89" customFormat="1" ht="30" hidden="1" outlineLevel="3" x14ac:dyDescent="0.25">
      <c r="A464" s="110">
        <v>4</v>
      </c>
      <c r="B464" s="116" t="s">
        <v>983</v>
      </c>
      <c r="C464" s="116" t="s">
        <v>871</v>
      </c>
      <c r="D464" s="87"/>
      <c r="E464" s="87"/>
      <c r="F464" s="87"/>
      <c r="G464" s="87"/>
      <c r="H464" s="87"/>
      <c r="I464" s="87"/>
      <c r="J464" s="87"/>
      <c r="K464" s="88"/>
      <c r="L464" s="88"/>
      <c r="M464" s="88"/>
      <c r="N464" s="88"/>
    </row>
    <row r="465" spans="1:14" s="71" customFormat="1" ht="30" outlineLevel="2" collapsed="1" x14ac:dyDescent="0.25">
      <c r="A465" s="102" t="s">
        <v>981</v>
      </c>
      <c r="B465" s="79" t="s">
        <v>984</v>
      </c>
      <c r="C465" s="79"/>
      <c r="D465" s="77"/>
      <c r="E465" s="77"/>
      <c r="F465" s="78"/>
      <c r="G465" s="78"/>
      <c r="H465" s="77"/>
      <c r="I465" s="100"/>
      <c r="J465" s="98" t="s">
        <v>71</v>
      </c>
      <c r="K465" s="84"/>
      <c r="L465" s="84"/>
      <c r="M465" s="84"/>
    </row>
    <row r="466" spans="1:14" s="89" customFormat="1" hidden="1" outlineLevel="3" collapsed="1" x14ac:dyDescent="0.25">
      <c r="A466" s="110" t="s">
        <v>806</v>
      </c>
      <c r="B466" s="116"/>
      <c r="C466" s="116"/>
      <c r="D466" s="87"/>
      <c r="E466" s="87"/>
      <c r="F466" s="87"/>
      <c r="G466" s="87"/>
      <c r="H466" s="87"/>
      <c r="I466" s="87"/>
      <c r="J466" s="87"/>
      <c r="K466" s="88"/>
      <c r="L466" s="88"/>
      <c r="M466" s="88"/>
      <c r="N466" s="88"/>
    </row>
    <row r="467" spans="1:14" s="89" customFormat="1" hidden="1" outlineLevel="3" x14ac:dyDescent="0.25">
      <c r="A467" s="110" t="s">
        <v>157</v>
      </c>
      <c r="B467" s="116" t="s">
        <v>873</v>
      </c>
      <c r="C467" s="116"/>
      <c r="D467" s="87"/>
      <c r="E467" s="87"/>
      <c r="F467" s="87"/>
      <c r="G467" s="87"/>
      <c r="H467" s="87"/>
      <c r="I467" s="87"/>
      <c r="J467" s="87"/>
      <c r="K467" s="88"/>
      <c r="L467" s="88"/>
      <c r="M467" s="88"/>
      <c r="N467" s="88"/>
    </row>
    <row r="468" spans="1:14" s="89" customFormat="1" hidden="1" outlineLevel="3" x14ac:dyDescent="0.25">
      <c r="A468" s="110" t="s">
        <v>163</v>
      </c>
      <c r="B468" s="116" t="s">
        <v>810</v>
      </c>
      <c r="C468" s="116"/>
      <c r="D468" s="87"/>
      <c r="E468" s="87"/>
      <c r="F468" s="87"/>
      <c r="G468" s="87"/>
      <c r="H468" s="87"/>
      <c r="I468" s="87"/>
      <c r="J468" s="87"/>
      <c r="K468" s="88"/>
      <c r="L468" s="88"/>
      <c r="M468" s="88"/>
      <c r="N468" s="88"/>
    </row>
    <row r="469" spans="1:14" s="89" customFormat="1" hidden="1" outlineLevel="3" x14ac:dyDescent="0.25">
      <c r="A469" s="110" t="s">
        <v>159</v>
      </c>
      <c r="B469" s="116"/>
      <c r="C469" s="116"/>
      <c r="D469" s="87"/>
      <c r="E469" s="87"/>
      <c r="F469" s="87"/>
      <c r="G469" s="87"/>
      <c r="H469" s="87"/>
      <c r="I469" s="87"/>
      <c r="J469" s="87"/>
      <c r="K469" s="88"/>
      <c r="L469" s="88"/>
      <c r="M469" s="88"/>
      <c r="N469" s="88"/>
    </row>
    <row r="470" spans="1:14" s="89" customFormat="1" hidden="1" outlineLevel="3" x14ac:dyDescent="0.25">
      <c r="A470" s="110">
        <v>1</v>
      </c>
      <c r="B470" s="116" t="s">
        <v>811</v>
      </c>
      <c r="C470" s="116" t="s">
        <v>812</v>
      </c>
      <c r="D470" s="87"/>
      <c r="E470" s="87"/>
      <c r="F470" s="87"/>
      <c r="G470" s="87"/>
      <c r="H470" s="87"/>
      <c r="I470" s="87"/>
      <c r="J470" s="87"/>
      <c r="K470" s="88"/>
      <c r="L470" s="88"/>
      <c r="M470" s="88"/>
      <c r="N470" s="88"/>
    </row>
    <row r="471" spans="1:14" s="89" customFormat="1" ht="30" hidden="1" outlineLevel="3" x14ac:dyDescent="0.25">
      <c r="A471" s="110">
        <v>2</v>
      </c>
      <c r="B471" s="116" t="s">
        <v>813</v>
      </c>
      <c r="C471" s="116" t="s">
        <v>1308</v>
      </c>
      <c r="D471" s="87"/>
      <c r="E471" s="87"/>
      <c r="F471" s="87"/>
      <c r="G471" s="87"/>
      <c r="H471" s="87"/>
      <c r="I471" s="87"/>
      <c r="J471" s="87"/>
      <c r="K471" s="88"/>
      <c r="L471" s="88"/>
      <c r="M471" s="88"/>
      <c r="N471" s="88"/>
    </row>
    <row r="472" spans="1:14" s="89" customFormat="1" hidden="1" outlineLevel="3" x14ac:dyDescent="0.25">
      <c r="A472" s="110">
        <v>3</v>
      </c>
      <c r="B472" s="116" t="s">
        <v>912</v>
      </c>
      <c r="C472" s="116" t="s">
        <v>913</v>
      </c>
      <c r="D472" s="87"/>
      <c r="E472" s="87"/>
      <c r="F472" s="87"/>
      <c r="G472" s="87"/>
      <c r="H472" s="87"/>
      <c r="I472" s="87"/>
      <c r="J472" s="87"/>
      <c r="K472" s="88"/>
      <c r="L472" s="88"/>
      <c r="M472" s="88"/>
      <c r="N472" s="88"/>
    </row>
    <row r="473" spans="1:14" s="89" customFormat="1" ht="30" hidden="1" outlineLevel="3" x14ac:dyDescent="0.25">
      <c r="A473" s="110">
        <v>4</v>
      </c>
      <c r="B473" s="116" t="s">
        <v>983</v>
      </c>
      <c r="C473" s="116" t="s">
        <v>871</v>
      </c>
      <c r="D473" s="87"/>
      <c r="E473" s="87"/>
      <c r="F473" s="87"/>
      <c r="G473" s="87"/>
      <c r="H473" s="87"/>
      <c r="I473" s="87"/>
      <c r="J473" s="87"/>
      <c r="K473" s="88"/>
      <c r="L473" s="88"/>
      <c r="M473" s="88"/>
      <c r="N473" s="88"/>
    </row>
    <row r="474" spans="1:14" s="71" customFormat="1" ht="30" outlineLevel="2" collapsed="1" x14ac:dyDescent="0.25">
      <c r="A474" s="102" t="s">
        <v>985</v>
      </c>
      <c r="B474" s="79" t="s">
        <v>986</v>
      </c>
      <c r="C474" s="79"/>
      <c r="D474" s="77"/>
      <c r="E474" s="77"/>
      <c r="F474" s="78"/>
      <c r="G474" s="78"/>
      <c r="H474" s="77"/>
      <c r="I474" s="100"/>
      <c r="J474" s="98" t="s">
        <v>71</v>
      </c>
      <c r="K474" s="84"/>
      <c r="L474" s="84"/>
      <c r="M474" s="84"/>
    </row>
    <row r="475" spans="1:14" s="89" customFormat="1" hidden="1" outlineLevel="3" collapsed="1" x14ac:dyDescent="0.25">
      <c r="A475" s="110" t="s">
        <v>806</v>
      </c>
      <c r="B475" s="116"/>
      <c r="C475" s="116"/>
      <c r="D475" s="87"/>
      <c r="E475" s="87"/>
      <c r="F475" s="87"/>
      <c r="G475" s="87"/>
      <c r="H475" s="87"/>
      <c r="I475" s="87"/>
      <c r="J475" s="87"/>
      <c r="K475" s="88"/>
      <c r="L475" s="88"/>
      <c r="M475" s="88"/>
      <c r="N475" s="88"/>
    </row>
    <row r="476" spans="1:14" s="89" customFormat="1" hidden="1" outlineLevel="3" x14ac:dyDescent="0.25">
      <c r="A476" s="110" t="s">
        <v>157</v>
      </c>
      <c r="B476" s="116" t="s">
        <v>977</v>
      </c>
      <c r="C476" s="116"/>
      <c r="D476" s="87"/>
      <c r="E476" s="87"/>
      <c r="F476" s="87"/>
      <c r="G476" s="87"/>
      <c r="H476" s="87"/>
      <c r="I476" s="87"/>
      <c r="J476" s="87"/>
      <c r="K476" s="88"/>
      <c r="L476" s="88"/>
      <c r="M476" s="88"/>
      <c r="N476" s="88"/>
    </row>
    <row r="477" spans="1:14" s="89" customFormat="1" hidden="1" outlineLevel="3" x14ac:dyDescent="0.25">
      <c r="A477" s="110" t="s">
        <v>163</v>
      </c>
      <c r="B477" s="116" t="s">
        <v>810</v>
      </c>
      <c r="C477" s="116"/>
      <c r="D477" s="87"/>
      <c r="E477" s="87"/>
      <c r="F477" s="87"/>
      <c r="G477" s="87"/>
      <c r="H477" s="87"/>
      <c r="I477" s="87"/>
      <c r="J477" s="87"/>
      <c r="K477" s="88"/>
      <c r="L477" s="88"/>
      <c r="M477" s="88"/>
      <c r="N477" s="88"/>
    </row>
    <row r="478" spans="1:14" s="89" customFormat="1" hidden="1" outlineLevel="3" x14ac:dyDescent="0.25">
      <c r="A478" s="110" t="s">
        <v>159</v>
      </c>
      <c r="B478" s="116"/>
      <c r="C478" s="116"/>
      <c r="D478" s="87"/>
      <c r="E478" s="87"/>
      <c r="F478" s="87"/>
      <c r="G478" s="87"/>
      <c r="H478" s="87"/>
      <c r="I478" s="87"/>
      <c r="J478" s="87"/>
      <c r="K478" s="88"/>
      <c r="L478" s="88"/>
      <c r="M478" s="88"/>
      <c r="N478" s="88"/>
    </row>
    <row r="479" spans="1:14" s="89" customFormat="1" hidden="1" outlineLevel="3" x14ac:dyDescent="0.25">
      <c r="A479" s="110">
        <v>1</v>
      </c>
      <c r="B479" s="116" t="s">
        <v>811</v>
      </c>
      <c r="C479" s="116" t="s">
        <v>812</v>
      </c>
      <c r="D479" s="87"/>
      <c r="E479" s="87"/>
      <c r="F479" s="87"/>
      <c r="G479" s="87"/>
      <c r="H479" s="87"/>
      <c r="I479" s="87"/>
      <c r="J479" s="87"/>
      <c r="K479" s="88"/>
      <c r="L479" s="88"/>
      <c r="M479" s="88"/>
      <c r="N479" s="88"/>
    </row>
    <row r="480" spans="1:14" s="89" customFormat="1" ht="30" hidden="1" outlineLevel="3" x14ac:dyDescent="0.25">
      <c r="A480" s="110">
        <v>2</v>
      </c>
      <c r="B480" s="116" t="s">
        <v>813</v>
      </c>
      <c r="C480" s="116" t="s">
        <v>1308</v>
      </c>
      <c r="D480" s="87"/>
      <c r="E480" s="87"/>
      <c r="F480" s="87"/>
      <c r="G480" s="87"/>
      <c r="H480" s="87"/>
      <c r="I480" s="87"/>
      <c r="J480" s="87"/>
      <c r="K480" s="88"/>
      <c r="L480" s="88"/>
      <c r="M480" s="88"/>
      <c r="N480" s="88"/>
    </row>
    <row r="481" spans="1:14" s="89" customFormat="1" hidden="1" outlineLevel="3" x14ac:dyDescent="0.25">
      <c r="A481" s="110">
        <v>3</v>
      </c>
      <c r="B481" s="116" t="s">
        <v>912</v>
      </c>
      <c r="C481" s="116" t="s">
        <v>913</v>
      </c>
      <c r="D481" s="87"/>
      <c r="E481" s="87"/>
      <c r="F481" s="87"/>
      <c r="G481" s="87"/>
      <c r="H481" s="87"/>
      <c r="I481" s="87"/>
      <c r="J481" s="87"/>
      <c r="K481" s="88"/>
      <c r="L481" s="88"/>
      <c r="M481" s="88"/>
      <c r="N481" s="88"/>
    </row>
    <row r="482" spans="1:14" s="89" customFormat="1" ht="45" hidden="1" outlineLevel="3" x14ac:dyDescent="0.25">
      <c r="A482" s="110">
        <v>4</v>
      </c>
      <c r="B482" s="116" t="s">
        <v>987</v>
      </c>
      <c r="C482" s="116" t="s">
        <v>988</v>
      </c>
      <c r="D482" s="87"/>
      <c r="E482" s="87"/>
      <c r="F482" s="87"/>
      <c r="G482" s="87"/>
      <c r="H482" s="87"/>
      <c r="I482" s="87"/>
      <c r="J482" s="87"/>
      <c r="K482" s="88"/>
      <c r="L482" s="88"/>
      <c r="M482" s="88"/>
      <c r="N482" s="88"/>
    </row>
    <row r="483" spans="1:14" s="71" customFormat="1" ht="30" outlineLevel="2" collapsed="1" x14ac:dyDescent="0.25">
      <c r="A483" s="102" t="s">
        <v>989</v>
      </c>
      <c r="B483" s="79" t="s">
        <v>746</v>
      </c>
      <c r="C483" s="79"/>
      <c r="D483" s="77"/>
      <c r="E483" s="77"/>
      <c r="F483" s="78"/>
      <c r="G483" s="78"/>
      <c r="H483" s="77"/>
      <c r="I483" s="100"/>
      <c r="J483" s="98" t="s">
        <v>72</v>
      </c>
      <c r="K483" s="84"/>
      <c r="L483" s="84"/>
      <c r="M483" s="84"/>
    </row>
    <row r="484" spans="1:14" s="89" customFormat="1" hidden="1" outlineLevel="3" collapsed="1" x14ac:dyDescent="0.25">
      <c r="A484" s="110" t="s">
        <v>806</v>
      </c>
      <c r="B484" s="116"/>
      <c r="C484" s="116"/>
      <c r="D484" s="87"/>
      <c r="E484" s="87"/>
      <c r="F484" s="87"/>
      <c r="G484" s="87"/>
      <c r="H484" s="87"/>
      <c r="I484" s="87"/>
      <c r="J484" s="87"/>
      <c r="K484" s="88"/>
      <c r="L484" s="88"/>
      <c r="M484" s="88"/>
      <c r="N484" s="88"/>
    </row>
    <row r="485" spans="1:14" s="89" customFormat="1" hidden="1" outlineLevel="3" x14ac:dyDescent="0.25">
      <c r="A485" s="110" t="s">
        <v>157</v>
      </c>
      <c r="B485" s="116" t="s">
        <v>977</v>
      </c>
      <c r="C485" s="116"/>
      <c r="D485" s="87"/>
      <c r="E485" s="87"/>
      <c r="F485" s="87"/>
      <c r="G485" s="87"/>
      <c r="H485" s="87"/>
      <c r="I485" s="87"/>
      <c r="J485" s="87"/>
      <c r="K485" s="88"/>
      <c r="L485" s="88"/>
      <c r="M485" s="88"/>
      <c r="N485" s="88"/>
    </row>
    <row r="486" spans="1:14" s="89" customFormat="1" hidden="1" outlineLevel="3" x14ac:dyDescent="0.25">
      <c r="A486" s="110" t="s">
        <v>163</v>
      </c>
      <c r="B486" s="116" t="s">
        <v>810</v>
      </c>
      <c r="C486" s="116"/>
      <c r="D486" s="87"/>
      <c r="E486" s="87"/>
      <c r="F486" s="87"/>
      <c r="G486" s="87"/>
      <c r="H486" s="87"/>
      <c r="I486" s="87"/>
      <c r="J486" s="87"/>
      <c r="K486" s="88"/>
      <c r="L486" s="88"/>
      <c r="M486" s="88"/>
      <c r="N486" s="88"/>
    </row>
    <row r="487" spans="1:14" s="89" customFormat="1" hidden="1" outlineLevel="3" x14ac:dyDescent="0.25">
      <c r="A487" s="110" t="s">
        <v>159</v>
      </c>
      <c r="B487" s="116"/>
      <c r="C487" s="116"/>
      <c r="D487" s="87"/>
      <c r="E487" s="87"/>
      <c r="F487" s="87"/>
      <c r="G487" s="87"/>
      <c r="H487" s="87"/>
      <c r="I487" s="87"/>
      <c r="J487" s="87"/>
      <c r="K487" s="88"/>
      <c r="L487" s="88"/>
      <c r="M487" s="88"/>
      <c r="N487" s="88"/>
    </row>
    <row r="488" spans="1:14" s="89" customFormat="1" hidden="1" outlineLevel="3" x14ac:dyDescent="0.25">
      <c r="A488" s="110">
        <v>1</v>
      </c>
      <c r="B488" s="116" t="s">
        <v>811</v>
      </c>
      <c r="C488" s="116" t="s">
        <v>812</v>
      </c>
      <c r="D488" s="87"/>
      <c r="E488" s="87"/>
      <c r="F488" s="87"/>
      <c r="G488" s="87"/>
      <c r="H488" s="87"/>
      <c r="I488" s="87"/>
      <c r="J488" s="87"/>
      <c r="K488" s="88"/>
      <c r="L488" s="88"/>
      <c r="M488" s="88"/>
      <c r="N488" s="88"/>
    </row>
    <row r="489" spans="1:14" s="89" customFormat="1" ht="30" hidden="1" outlineLevel="3" x14ac:dyDescent="0.25">
      <c r="A489" s="110">
        <v>2</v>
      </c>
      <c r="B489" s="116" t="s">
        <v>813</v>
      </c>
      <c r="C489" s="116" t="s">
        <v>1308</v>
      </c>
      <c r="D489" s="87"/>
      <c r="E489" s="87"/>
      <c r="F489" s="87"/>
      <c r="G489" s="87"/>
      <c r="H489" s="87"/>
      <c r="I489" s="87"/>
      <c r="J489" s="87"/>
      <c r="K489" s="88"/>
      <c r="L489" s="88"/>
      <c r="M489" s="88"/>
      <c r="N489" s="88"/>
    </row>
    <row r="490" spans="1:14" s="89" customFormat="1" hidden="1" outlineLevel="3" x14ac:dyDescent="0.25">
      <c r="A490" s="110">
        <v>3</v>
      </c>
      <c r="B490" s="116" t="s">
        <v>912</v>
      </c>
      <c r="C490" s="116" t="s">
        <v>913</v>
      </c>
      <c r="D490" s="87"/>
      <c r="E490" s="87"/>
      <c r="F490" s="87"/>
      <c r="G490" s="87"/>
      <c r="H490" s="87"/>
      <c r="I490" s="87"/>
      <c r="J490" s="87"/>
      <c r="K490" s="88"/>
      <c r="L490" s="88"/>
      <c r="M490" s="88"/>
      <c r="N490" s="88"/>
    </row>
    <row r="491" spans="1:14" s="89" customFormat="1" ht="75" hidden="1" outlineLevel="3" x14ac:dyDescent="0.25">
      <c r="A491" s="110">
        <v>4</v>
      </c>
      <c r="B491" s="116" t="s">
        <v>990</v>
      </c>
      <c r="C491" s="116" t="s">
        <v>1388</v>
      </c>
      <c r="D491" s="87"/>
      <c r="E491" s="87"/>
      <c r="F491" s="87"/>
      <c r="G491" s="87"/>
      <c r="H491" s="87"/>
      <c r="I491" s="87"/>
      <c r="J491" s="87"/>
      <c r="K491" s="88"/>
      <c r="L491" s="88"/>
      <c r="M491" s="88"/>
      <c r="N491" s="88"/>
    </row>
    <row r="492" spans="1:14" s="71" customFormat="1" ht="30" outlineLevel="2" collapsed="1" x14ac:dyDescent="0.25">
      <c r="A492" s="102" t="s">
        <v>991</v>
      </c>
      <c r="B492" s="79" t="s">
        <v>750</v>
      </c>
      <c r="C492" s="79"/>
      <c r="D492" s="77"/>
      <c r="E492" s="77"/>
      <c r="F492" s="78"/>
      <c r="G492" s="78"/>
      <c r="H492" s="77"/>
      <c r="I492" s="100"/>
      <c r="J492" s="98" t="s">
        <v>71</v>
      </c>
      <c r="K492" s="84"/>
      <c r="L492" s="84"/>
      <c r="M492" s="84"/>
    </row>
    <row r="493" spans="1:14" s="89" customFormat="1" hidden="1" outlineLevel="3" collapsed="1" x14ac:dyDescent="0.25">
      <c r="A493" s="110" t="s">
        <v>806</v>
      </c>
      <c r="B493" s="116"/>
      <c r="C493" s="116"/>
      <c r="D493" s="87"/>
      <c r="E493" s="87"/>
      <c r="F493" s="87"/>
      <c r="G493" s="87"/>
      <c r="H493" s="87"/>
      <c r="I493" s="87"/>
      <c r="J493" s="87"/>
      <c r="K493" s="88"/>
      <c r="L493" s="88"/>
      <c r="M493" s="88"/>
      <c r="N493" s="88"/>
    </row>
    <row r="494" spans="1:14" s="89" customFormat="1" hidden="1" outlineLevel="3" x14ac:dyDescent="0.25">
      <c r="A494" s="110" t="s">
        <v>157</v>
      </c>
      <c r="B494" s="116" t="s">
        <v>977</v>
      </c>
      <c r="C494" s="116"/>
      <c r="D494" s="87"/>
      <c r="E494" s="87"/>
      <c r="F494" s="87"/>
      <c r="G494" s="87"/>
      <c r="H494" s="87"/>
      <c r="I494" s="87"/>
      <c r="J494" s="87"/>
      <c r="K494" s="88"/>
      <c r="L494" s="88"/>
      <c r="M494" s="88"/>
      <c r="N494" s="88"/>
    </row>
    <row r="495" spans="1:14" s="89" customFormat="1" hidden="1" outlineLevel="3" x14ac:dyDescent="0.25">
      <c r="A495" s="110" t="s">
        <v>163</v>
      </c>
      <c r="B495" s="116" t="s">
        <v>810</v>
      </c>
      <c r="C495" s="116"/>
      <c r="D495" s="87"/>
      <c r="E495" s="87"/>
      <c r="F495" s="87"/>
      <c r="G495" s="87"/>
      <c r="H495" s="87"/>
      <c r="I495" s="87"/>
      <c r="J495" s="87"/>
      <c r="K495" s="88"/>
      <c r="L495" s="88"/>
      <c r="M495" s="88"/>
      <c r="N495" s="88"/>
    </row>
    <row r="496" spans="1:14" s="89" customFormat="1" hidden="1" outlineLevel="3" x14ac:dyDescent="0.25">
      <c r="A496" s="110" t="s">
        <v>159</v>
      </c>
      <c r="B496" s="116"/>
      <c r="C496" s="116"/>
      <c r="D496" s="87"/>
      <c r="E496" s="87"/>
      <c r="F496" s="87"/>
      <c r="G496" s="87"/>
      <c r="H496" s="87"/>
      <c r="I496" s="87"/>
      <c r="J496" s="87"/>
      <c r="K496" s="88"/>
      <c r="L496" s="88"/>
      <c r="M496" s="88"/>
      <c r="N496" s="88"/>
    </row>
    <row r="497" spans="1:14" s="89" customFormat="1" hidden="1" outlineLevel="3" x14ac:dyDescent="0.25">
      <c r="A497" s="110">
        <v>1</v>
      </c>
      <c r="B497" s="116" t="s">
        <v>811</v>
      </c>
      <c r="C497" s="116" t="s">
        <v>812</v>
      </c>
      <c r="D497" s="87"/>
      <c r="E497" s="87"/>
      <c r="F497" s="87"/>
      <c r="G497" s="87"/>
      <c r="H497" s="87"/>
      <c r="I497" s="87"/>
      <c r="J497" s="87"/>
      <c r="K497" s="88"/>
      <c r="L497" s="88"/>
      <c r="M497" s="88"/>
      <c r="N497" s="88"/>
    </row>
    <row r="498" spans="1:14" s="89" customFormat="1" ht="30" hidden="1" outlineLevel="3" x14ac:dyDescent="0.25">
      <c r="A498" s="110">
        <v>2</v>
      </c>
      <c r="B498" s="116" t="s">
        <v>813</v>
      </c>
      <c r="C498" s="116" t="s">
        <v>1308</v>
      </c>
      <c r="D498" s="87"/>
      <c r="E498" s="87"/>
      <c r="F498" s="87"/>
      <c r="G498" s="87"/>
      <c r="H498" s="87"/>
      <c r="I498" s="87"/>
      <c r="J498" s="87"/>
      <c r="K498" s="88"/>
      <c r="L498" s="88"/>
      <c r="M498" s="88"/>
      <c r="N498" s="88"/>
    </row>
    <row r="499" spans="1:14" s="89" customFormat="1" hidden="1" outlineLevel="3" x14ac:dyDescent="0.25">
      <c r="A499" s="110">
        <v>3</v>
      </c>
      <c r="B499" s="116" t="s">
        <v>1229</v>
      </c>
      <c r="C499" s="116" t="s">
        <v>913</v>
      </c>
      <c r="D499" s="87"/>
      <c r="E499" s="87"/>
      <c r="F499" s="87"/>
      <c r="G499" s="87"/>
      <c r="H499" s="87"/>
      <c r="I499" s="87"/>
      <c r="J499" s="87"/>
      <c r="K499" s="88"/>
      <c r="L499" s="88"/>
      <c r="M499" s="88"/>
      <c r="N499" s="88"/>
    </row>
    <row r="500" spans="1:14" s="89" customFormat="1" hidden="1" outlineLevel="3" x14ac:dyDescent="0.25">
      <c r="A500" s="110">
        <v>4</v>
      </c>
      <c r="B500" s="116" t="s">
        <v>992</v>
      </c>
      <c r="C500" s="116" t="s">
        <v>993</v>
      </c>
      <c r="D500" s="87"/>
      <c r="E500" s="87"/>
      <c r="F500" s="87"/>
      <c r="G500" s="87"/>
      <c r="H500" s="87"/>
      <c r="I500" s="87"/>
      <c r="J500" s="87"/>
      <c r="K500" s="88"/>
      <c r="L500" s="88"/>
      <c r="M500" s="88"/>
      <c r="N500" s="88"/>
    </row>
    <row r="501" spans="1:14" s="89" customFormat="1" ht="30" hidden="1" outlineLevel="3" x14ac:dyDescent="0.25">
      <c r="A501" s="110">
        <v>5</v>
      </c>
      <c r="B501" s="116" t="s">
        <v>837</v>
      </c>
      <c r="C501" s="116" t="s">
        <v>994</v>
      </c>
      <c r="D501" s="87"/>
      <c r="E501" s="87"/>
      <c r="F501" s="87"/>
      <c r="G501" s="87"/>
      <c r="H501" s="87"/>
      <c r="I501" s="87"/>
      <c r="J501" s="87"/>
      <c r="K501" s="88"/>
      <c r="L501" s="88"/>
      <c r="M501" s="88"/>
      <c r="N501" s="88"/>
    </row>
    <row r="502" spans="1:14" s="71" customFormat="1" ht="45" outlineLevel="2" collapsed="1" x14ac:dyDescent="0.25">
      <c r="A502" s="102" t="s">
        <v>995</v>
      </c>
      <c r="B502" s="79" t="s">
        <v>752</v>
      </c>
      <c r="C502" s="79"/>
      <c r="D502" s="77"/>
      <c r="E502" s="77"/>
      <c r="F502" s="78"/>
      <c r="G502" s="78"/>
      <c r="H502" s="77"/>
      <c r="I502" s="100"/>
      <c r="J502" s="98" t="s">
        <v>71</v>
      </c>
      <c r="K502" s="84"/>
      <c r="L502" s="84"/>
      <c r="M502" s="84"/>
    </row>
    <row r="503" spans="1:14" s="89" customFormat="1" hidden="1" outlineLevel="3" collapsed="1" x14ac:dyDescent="0.25">
      <c r="A503" s="110" t="s">
        <v>806</v>
      </c>
      <c r="B503" s="116"/>
      <c r="C503" s="116"/>
      <c r="D503" s="87"/>
      <c r="E503" s="87"/>
      <c r="F503" s="87"/>
      <c r="G503" s="87"/>
      <c r="H503" s="87"/>
      <c r="I503" s="87"/>
      <c r="J503" s="87"/>
      <c r="K503" s="88"/>
      <c r="L503" s="88"/>
      <c r="M503" s="88"/>
      <c r="N503" s="88"/>
    </row>
    <row r="504" spans="1:14" s="89" customFormat="1" hidden="1" outlineLevel="3" x14ac:dyDescent="0.25">
      <c r="A504" s="110" t="s">
        <v>157</v>
      </c>
      <c r="B504" s="116" t="s">
        <v>977</v>
      </c>
      <c r="C504" s="116"/>
      <c r="D504" s="87"/>
      <c r="E504" s="87"/>
      <c r="F504" s="87"/>
      <c r="G504" s="87"/>
      <c r="H504" s="87"/>
      <c r="I504" s="87"/>
      <c r="J504" s="87"/>
      <c r="K504" s="88"/>
      <c r="L504" s="88"/>
      <c r="M504" s="88"/>
      <c r="N504" s="88"/>
    </row>
    <row r="505" spans="1:14" s="89" customFormat="1" hidden="1" outlineLevel="3" x14ac:dyDescent="0.25">
      <c r="A505" s="110" t="s">
        <v>163</v>
      </c>
      <c r="B505" s="116" t="s">
        <v>810</v>
      </c>
      <c r="C505" s="116"/>
      <c r="D505" s="87"/>
      <c r="E505" s="87"/>
      <c r="F505" s="87"/>
      <c r="G505" s="87"/>
      <c r="H505" s="87"/>
      <c r="I505" s="87"/>
      <c r="J505" s="87"/>
      <c r="K505" s="88"/>
      <c r="L505" s="88"/>
      <c r="M505" s="88"/>
      <c r="N505" s="88"/>
    </row>
    <row r="506" spans="1:14" s="89" customFormat="1" hidden="1" outlineLevel="3" x14ac:dyDescent="0.25">
      <c r="A506" s="110" t="s">
        <v>159</v>
      </c>
      <c r="B506" s="116"/>
      <c r="C506" s="116"/>
      <c r="D506" s="87"/>
      <c r="E506" s="87"/>
      <c r="F506" s="87"/>
      <c r="G506" s="87"/>
      <c r="H506" s="87"/>
      <c r="I506" s="87"/>
      <c r="J506" s="87"/>
      <c r="K506" s="88"/>
      <c r="L506" s="88"/>
      <c r="M506" s="88"/>
      <c r="N506" s="88"/>
    </row>
    <row r="507" spans="1:14" s="89" customFormat="1" hidden="1" outlineLevel="3" x14ac:dyDescent="0.25">
      <c r="A507" s="110">
        <v>1</v>
      </c>
      <c r="B507" s="116" t="s">
        <v>811</v>
      </c>
      <c r="C507" s="116" t="s">
        <v>812</v>
      </c>
      <c r="D507" s="87"/>
      <c r="E507" s="87"/>
      <c r="F507" s="87"/>
      <c r="G507" s="87"/>
      <c r="H507" s="87"/>
      <c r="I507" s="87"/>
      <c r="J507" s="87"/>
      <c r="K507" s="88"/>
      <c r="L507" s="88"/>
      <c r="M507" s="88"/>
      <c r="N507" s="88"/>
    </row>
    <row r="508" spans="1:14" s="89" customFormat="1" ht="30" hidden="1" outlineLevel="3" x14ac:dyDescent="0.25">
      <c r="A508" s="110">
        <v>2</v>
      </c>
      <c r="B508" s="116" t="s">
        <v>813</v>
      </c>
      <c r="C508" s="116" t="s">
        <v>1308</v>
      </c>
      <c r="D508" s="87"/>
      <c r="E508" s="87"/>
      <c r="F508" s="87"/>
      <c r="G508" s="87"/>
      <c r="H508" s="87"/>
      <c r="I508" s="87"/>
      <c r="J508" s="87"/>
      <c r="K508" s="88"/>
      <c r="L508" s="88"/>
      <c r="M508" s="88"/>
      <c r="N508" s="88"/>
    </row>
    <row r="509" spans="1:14" s="89" customFormat="1" hidden="1" outlineLevel="3" x14ac:dyDescent="0.25">
      <c r="A509" s="110">
        <v>3</v>
      </c>
      <c r="B509" s="116" t="s">
        <v>1229</v>
      </c>
      <c r="C509" s="116" t="s">
        <v>913</v>
      </c>
      <c r="D509" s="87"/>
      <c r="E509" s="87"/>
      <c r="F509" s="87"/>
      <c r="G509" s="87"/>
      <c r="H509" s="87"/>
      <c r="I509" s="87"/>
      <c r="J509" s="87"/>
      <c r="K509" s="88"/>
      <c r="L509" s="88"/>
      <c r="M509" s="88"/>
      <c r="N509" s="88"/>
    </row>
    <row r="510" spans="1:14" s="89" customFormat="1" ht="30" hidden="1" outlineLevel="3" x14ac:dyDescent="0.25">
      <c r="A510" s="110">
        <v>4</v>
      </c>
      <c r="B510" s="116" t="s">
        <v>996</v>
      </c>
      <c r="C510" s="116" t="s">
        <v>1002</v>
      </c>
      <c r="D510" s="87"/>
      <c r="E510" s="87"/>
      <c r="F510" s="87"/>
      <c r="G510" s="87"/>
      <c r="H510" s="87"/>
      <c r="I510" s="87"/>
      <c r="J510" s="87"/>
      <c r="K510" s="88"/>
      <c r="L510" s="88"/>
      <c r="M510" s="88"/>
      <c r="N510" s="88"/>
    </row>
    <row r="511" spans="1:14" s="89" customFormat="1" ht="30" hidden="1" outlineLevel="3" x14ac:dyDescent="0.25">
      <c r="A511" s="110">
        <v>5</v>
      </c>
      <c r="B511" s="116" t="s">
        <v>837</v>
      </c>
      <c r="C511" s="116" t="s">
        <v>997</v>
      </c>
      <c r="D511" s="87"/>
      <c r="E511" s="87"/>
      <c r="F511" s="87"/>
      <c r="G511" s="87"/>
      <c r="H511" s="87"/>
      <c r="I511" s="87"/>
      <c r="J511" s="87"/>
      <c r="K511" s="88"/>
      <c r="L511" s="88"/>
      <c r="M511" s="88"/>
      <c r="N511" s="88"/>
    </row>
    <row r="512" spans="1:14" s="71" customFormat="1" ht="30" outlineLevel="2" collapsed="1" x14ac:dyDescent="0.25">
      <c r="A512" s="102" t="s">
        <v>998</v>
      </c>
      <c r="B512" s="79" t="s">
        <v>754</v>
      </c>
      <c r="C512" s="79"/>
      <c r="D512" s="77"/>
      <c r="E512" s="77"/>
      <c r="F512" s="78"/>
      <c r="G512" s="78"/>
      <c r="H512" s="77"/>
      <c r="I512" s="100"/>
      <c r="J512" s="98" t="s">
        <v>71</v>
      </c>
      <c r="K512" s="84"/>
      <c r="L512" s="84"/>
      <c r="M512" s="84"/>
    </row>
    <row r="513" spans="1:14" s="89" customFormat="1" hidden="1" outlineLevel="3" collapsed="1" x14ac:dyDescent="0.25">
      <c r="A513" s="110" t="s">
        <v>806</v>
      </c>
      <c r="B513" s="116"/>
      <c r="C513" s="116"/>
      <c r="D513" s="87"/>
      <c r="E513" s="87"/>
      <c r="F513" s="87"/>
      <c r="G513" s="87"/>
      <c r="H513" s="87"/>
      <c r="I513" s="87"/>
      <c r="J513" s="87"/>
      <c r="K513" s="88"/>
      <c r="L513" s="88"/>
      <c r="M513" s="88"/>
      <c r="N513" s="88"/>
    </row>
    <row r="514" spans="1:14" s="89" customFormat="1" hidden="1" outlineLevel="3" x14ac:dyDescent="0.25">
      <c r="A514" s="110" t="s">
        <v>157</v>
      </c>
      <c r="B514" s="116" t="s">
        <v>977</v>
      </c>
      <c r="C514" s="116"/>
      <c r="D514" s="87"/>
      <c r="E514" s="87"/>
      <c r="F514" s="87"/>
      <c r="G514" s="87"/>
      <c r="H514" s="87"/>
      <c r="I514" s="87"/>
      <c r="J514" s="87"/>
      <c r="K514" s="88"/>
      <c r="L514" s="88"/>
      <c r="M514" s="88"/>
      <c r="N514" s="88"/>
    </row>
    <row r="515" spans="1:14" s="89" customFormat="1" hidden="1" outlineLevel="3" x14ac:dyDescent="0.25">
      <c r="A515" s="110" t="s">
        <v>163</v>
      </c>
      <c r="B515" s="116" t="s">
        <v>810</v>
      </c>
      <c r="C515" s="116"/>
      <c r="D515" s="87"/>
      <c r="E515" s="87"/>
      <c r="F515" s="87"/>
      <c r="G515" s="87"/>
      <c r="H515" s="87"/>
      <c r="I515" s="87"/>
      <c r="J515" s="87"/>
      <c r="K515" s="88"/>
      <c r="L515" s="88"/>
      <c r="M515" s="88"/>
      <c r="N515" s="88"/>
    </row>
    <row r="516" spans="1:14" s="89" customFormat="1" hidden="1" outlineLevel="3" x14ac:dyDescent="0.25">
      <c r="A516" s="110" t="s">
        <v>159</v>
      </c>
      <c r="B516" s="116"/>
      <c r="C516" s="116"/>
      <c r="D516" s="87"/>
      <c r="E516" s="87"/>
      <c r="F516" s="87"/>
      <c r="G516" s="87"/>
      <c r="H516" s="87"/>
      <c r="I516" s="87"/>
      <c r="J516" s="87"/>
      <c r="K516" s="88"/>
      <c r="L516" s="88"/>
      <c r="M516" s="88"/>
      <c r="N516" s="88"/>
    </row>
    <row r="517" spans="1:14" s="89" customFormat="1" hidden="1" outlineLevel="3" x14ac:dyDescent="0.25">
      <c r="A517" s="110">
        <v>1</v>
      </c>
      <c r="B517" s="116" t="s">
        <v>811</v>
      </c>
      <c r="C517" s="116" t="s">
        <v>812</v>
      </c>
      <c r="D517" s="87"/>
      <c r="E517" s="87"/>
      <c r="F517" s="87"/>
      <c r="G517" s="87"/>
      <c r="H517" s="87"/>
      <c r="I517" s="87"/>
      <c r="J517" s="87"/>
      <c r="K517" s="88"/>
      <c r="L517" s="88"/>
      <c r="M517" s="88"/>
      <c r="N517" s="88"/>
    </row>
    <row r="518" spans="1:14" s="89" customFormat="1" ht="30" hidden="1" outlineLevel="3" x14ac:dyDescent="0.25">
      <c r="A518" s="110">
        <v>2</v>
      </c>
      <c r="B518" s="116" t="s">
        <v>813</v>
      </c>
      <c r="C518" s="116" t="s">
        <v>1308</v>
      </c>
      <c r="D518" s="87"/>
      <c r="E518" s="87"/>
      <c r="F518" s="87"/>
      <c r="G518" s="87"/>
      <c r="H518" s="87"/>
      <c r="I518" s="87"/>
      <c r="J518" s="87"/>
      <c r="K518" s="88"/>
      <c r="L518" s="88"/>
      <c r="M518" s="88"/>
      <c r="N518" s="88"/>
    </row>
    <row r="519" spans="1:14" s="89" customFormat="1" hidden="1" outlineLevel="3" x14ac:dyDescent="0.25">
      <c r="A519" s="110">
        <v>3</v>
      </c>
      <c r="B519" s="116" t="s">
        <v>1229</v>
      </c>
      <c r="C519" s="116" t="s">
        <v>913</v>
      </c>
      <c r="D519" s="87"/>
      <c r="E519" s="87"/>
      <c r="F519" s="87"/>
      <c r="G519" s="87"/>
      <c r="H519" s="87"/>
      <c r="I519" s="87"/>
      <c r="J519" s="87"/>
      <c r="K519" s="88"/>
      <c r="L519" s="88"/>
      <c r="M519" s="88"/>
      <c r="N519" s="88"/>
    </row>
    <row r="520" spans="1:14" s="89" customFormat="1" ht="30" hidden="1" outlineLevel="3" x14ac:dyDescent="0.25">
      <c r="A520" s="110">
        <v>4</v>
      </c>
      <c r="B520" s="116" t="s">
        <v>999</v>
      </c>
      <c r="C520" s="116" t="s">
        <v>1001</v>
      </c>
      <c r="D520" s="87"/>
      <c r="E520" s="87"/>
      <c r="F520" s="87"/>
      <c r="G520" s="87"/>
      <c r="H520" s="87"/>
      <c r="I520" s="87"/>
      <c r="J520" s="87"/>
      <c r="K520" s="88"/>
      <c r="L520" s="88"/>
      <c r="M520" s="88"/>
      <c r="N520" s="88"/>
    </row>
    <row r="521" spans="1:14" s="89" customFormat="1" ht="30" hidden="1" outlineLevel="3" x14ac:dyDescent="0.25">
      <c r="A521" s="110">
        <v>5</v>
      </c>
      <c r="B521" s="116" t="s">
        <v>837</v>
      </c>
      <c r="C521" s="116" t="s">
        <v>1000</v>
      </c>
      <c r="D521" s="87"/>
      <c r="E521" s="87"/>
      <c r="F521" s="87"/>
      <c r="G521" s="87"/>
      <c r="H521" s="87"/>
      <c r="I521" s="87"/>
      <c r="J521" s="87"/>
      <c r="K521" s="88"/>
      <c r="L521" s="88"/>
      <c r="M521" s="88"/>
      <c r="N521" s="88"/>
    </row>
    <row r="522" spans="1:14" s="71" customFormat="1" ht="30" outlineLevel="2" collapsed="1" x14ac:dyDescent="0.25">
      <c r="A522" s="102" t="s">
        <v>1003</v>
      </c>
      <c r="B522" s="79" t="s">
        <v>756</v>
      </c>
      <c r="C522" s="79"/>
      <c r="D522" s="77"/>
      <c r="E522" s="77"/>
      <c r="F522" s="78"/>
      <c r="G522" s="78"/>
      <c r="H522" s="77"/>
      <c r="I522" s="100"/>
      <c r="J522" s="98" t="s">
        <v>71</v>
      </c>
      <c r="K522" s="84"/>
      <c r="L522" s="84"/>
      <c r="M522" s="84"/>
    </row>
    <row r="523" spans="1:14" s="89" customFormat="1" hidden="1" outlineLevel="3" collapsed="1" x14ac:dyDescent="0.25">
      <c r="A523" s="110" t="s">
        <v>806</v>
      </c>
      <c r="B523" s="116"/>
      <c r="C523" s="116"/>
      <c r="D523" s="87"/>
      <c r="E523" s="87"/>
      <c r="F523" s="87"/>
      <c r="G523" s="87"/>
      <c r="H523" s="87"/>
      <c r="I523" s="87"/>
      <c r="J523" s="87"/>
      <c r="K523" s="88"/>
      <c r="L523" s="88"/>
      <c r="M523" s="88"/>
      <c r="N523" s="88"/>
    </row>
    <row r="524" spans="1:14" s="89" customFormat="1" hidden="1" outlineLevel="3" x14ac:dyDescent="0.25">
      <c r="A524" s="110" t="s">
        <v>157</v>
      </c>
      <c r="B524" s="116" t="s">
        <v>977</v>
      </c>
      <c r="C524" s="116"/>
      <c r="D524" s="87"/>
      <c r="E524" s="87"/>
      <c r="F524" s="87"/>
      <c r="G524" s="87"/>
      <c r="H524" s="87"/>
      <c r="I524" s="87"/>
      <c r="J524" s="87"/>
      <c r="K524" s="88"/>
      <c r="L524" s="88"/>
      <c r="M524" s="88"/>
      <c r="N524" s="88"/>
    </row>
    <row r="525" spans="1:14" s="89" customFormat="1" hidden="1" outlineLevel="3" x14ac:dyDescent="0.25">
      <c r="A525" s="110" t="s">
        <v>163</v>
      </c>
      <c r="B525" s="116" t="s">
        <v>810</v>
      </c>
      <c r="C525" s="116"/>
      <c r="D525" s="87"/>
      <c r="E525" s="87"/>
      <c r="F525" s="87"/>
      <c r="G525" s="87"/>
      <c r="H525" s="87"/>
      <c r="I525" s="87"/>
      <c r="J525" s="87"/>
      <c r="K525" s="88"/>
      <c r="L525" s="88"/>
      <c r="M525" s="88"/>
      <c r="N525" s="88"/>
    </row>
    <row r="526" spans="1:14" s="89" customFormat="1" hidden="1" outlineLevel="3" x14ac:dyDescent="0.25">
      <c r="A526" s="110" t="s">
        <v>159</v>
      </c>
      <c r="B526" s="116"/>
      <c r="C526" s="116"/>
      <c r="D526" s="87"/>
      <c r="E526" s="87"/>
      <c r="F526" s="87"/>
      <c r="G526" s="87"/>
      <c r="H526" s="87"/>
      <c r="I526" s="87"/>
      <c r="J526" s="87"/>
      <c r="K526" s="88"/>
      <c r="L526" s="88"/>
      <c r="M526" s="88"/>
      <c r="N526" s="88"/>
    </row>
    <row r="527" spans="1:14" s="89" customFormat="1" hidden="1" outlineLevel="3" x14ac:dyDescent="0.25">
      <c r="A527" s="110">
        <v>1</v>
      </c>
      <c r="B527" s="116" t="s">
        <v>811</v>
      </c>
      <c r="C527" s="116" t="s">
        <v>812</v>
      </c>
      <c r="D527" s="87"/>
      <c r="E527" s="87"/>
      <c r="F527" s="87"/>
      <c r="G527" s="87"/>
      <c r="H527" s="87"/>
      <c r="I527" s="87"/>
      <c r="J527" s="87"/>
      <c r="K527" s="88"/>
      <c r="L527" s="88"/>
      <c r="M527" s="88"/>
      <c r="N527" s="88"/>
    </row>
    <row r="528" spans="1:14" s="89" customFormat="1" ht="30" hidden="1" outlineLevel="3" x14ac:dyDescent="0.25">
      <c r="A528" s="110">
        <v>2</v>
      </c>
      <c r="B528" s="116" t="s">
        <v>813</v>
      </c>
      <c r="C528" s="116" t="s">
        <v>1308</v>
      </c>
      <c r="D528" s="87"/>
      <c r="E528" s="87"/>
      <c r="F528" s="87"/>
      <c r="G528" s="87"/>
      <c r="H528" s="87"/>
      <c r="I528" s="87"/>
      <c r="J528" s="87"/>
      <c r="K528" s="88"/>
      <c r="L528" s="88"/>
      <c r="M528" s="88"/>
      <c r="N528" s="88"/>
    </row>
    <row r="529" spans="1:14" s="89" customFormat="1" hidden="1" outlineLevel="3" x14ac:dyDescent="0.25">
      <c r="A529" s="110">
        <v>3</v>
      </c>
      <c r="B529" s="116" t="s">
        <v>1229</v>
      </c>
      <c r="C529" s="116" t="s">
        <v>913</v>
      </c>
      <c r="D529" s="87"/>
      <c r="E529" s="87"/>
      <c r="F529" s="87"/>
      <c r="G529" s="87"/>
      <c r="H529" s="87"/>
      <c r="I529" s="87"/>
      <c r="J529" s="87"/>
      <c r="K529" s="88"/>
      <c r="L529" s="88"/>
      <c r="M529" s="88"/>
      <c r="N529" s="88"/>
    </row>
    <row r="530" spans="1:14" s="89" customFormat="1" ht="30" hidden="1" outlineLevel="3" x14ac:dyDescent="0.25">
      <c r="A530" s="110">
        <v>4</v>
      </c>
      <c r="B530" s="116" t="s">
        <v>1007</v>
      </c>
      <c r="C530" s="116" t="s">
        <v>1008</v>
      </c>
      <c r="D530" s="87"/>
      <c r="E530" s="87"/>
      <c r="F530" s="87"/>
      <c r="G530" s="87"/>
      <c r="H530" s="87"/>
      <c r="I530" s="87"/>
      <c r="J530" s="87"/>
      <c r="K530" s="88"/>
      <c r="L530" s="88"/>
      <c r="M530" s="88"/>
      <c r="N530" s="88"/>
    </row>
    <row r="531" spans="1:14" s="89" customFormat="1" ht="30" hidden="1" outlineLevel="3" x14ac:dyDescent="0.25">
      <c r="A531" s="110">
        <v>5</v>
      </c>
      <c r="B531" s="116" t="s">
        <v>837</v>
      </c>
      <c r="C531" s="116" t="s">
        <v>1009</v>
      </c>
      <c r="D531" s="87"/>
      <c r="E531" s="87"/>
      <c r="F531" s="87"/>
      <c r="G531" s="87"/>
      <c r="H531" s="87"/>
      <c r="I531" s="87"/>
      <c r="J531" s="87"/>
      <c r="K531" s="88"/>
      <c r="L531" s="88"/>
      <c r="M531" s="88"/>
      <c r="N531" s="88"/>
    </row>
    <row r="532" spans="1:14" s="71" customFormat="1" ht="30" outlineLevel="2" collapsed="1" x14ac:dyDescent="0.25">
      <c r="A532" s="102" t="s">
        <v>1010</v>
      </c>
      <c r="B532" s="79" t="s">
        <v>1011</v>
      </c>
      <c r="C532" s="79"/>
      <c r="D532" s="77"/>
      <c r="E532" s="77"/>
      <c r="F532" s="78"/>
      <c r="G532" s="78"/>
      <c r="H532" s="77"/>
      <c r="I532" s="100"/>
      <c r="J532" s="98" t="s">
        <v>71</v>
      </c>
      <c r="K532" s="84"/>
      <c r="L532" s="84"/>
      <c r="M532" s="84"/>
    </row>
    <row r="533" spans="1:14" s="89" customFormat="1" hidden="1" outlineLevel="3" collapsed="1" x14ac:dyDescent="0.25">
      <c r="A533" s="110" t="s">
        <v>806</v>
      </c>
      <c r="B533" s="116"/>
      <c r="C533" s="116"/>
      <c r="D533" s="87"/>
      <c r="E533" s="87"/>
      <c r="F533" s="87"/>
      <c r="G533" s="87"/>
      <c r="H533" s="87"/>
      <c r="I533" s="87"/>
      <c r="J533" s="87"/>
      <c r="K533" s="88"/>
      <c r="L533" s="88"/>
      <c r="M533" s="88"/>
      <c r="N533" s="88"/>
    </row>
    <row r="534" spans="1:14" s="89" customFormat="1" hidden="1" outlineLevel="3" x14ac:dyDescent="0.25">
      <c r="A534" s="110" t="s">
        <v>157</v>
      </c>
      <c r="B534" s="116" t="s">
        <v>977</v>
      </c>
      <c r="C534" s="116"/>
      <c r="D534" s="87"/>
      <c r="E534" s="87"/>
      <c r="F534" s="87"/>
      <c r="G534" s="87"/>
      <c r="H534" s="87"/>
      <c r="I534" s="87"/>
      <c r="J534" s="87"/>
      <c r="K534" s="88"/>
      <c r="L534" s="88"/>
      <c r="M534" s="88"/>
      <c r="N534" s="88"/>
    </row>
    <row r="535" spans="1:14" s="89" customFormat="1" hidden="1" outlineLevel="3" x14ac:dyDescent="0.25">
      <c r="A535" s="110" t="s">
        <v>163</v>
      </c>
      <c r="B535" s="116" t="s">
        <v>810</v>
      </c>
      <c r="C535" s="116"/>
      <c r="D535" s="87"/>
      <c r="E535" s="87"/>
      <c r="F535" s="87"/>
      <c r="G535" s="87"/>
      <c r="H535" s="87"/>
      <c r="I535" s="87"/>
      <c r="J535" s="87"/>
      <c r="K535" s="88"/>
      <c r="L535" s="88"/>
      <c r="M535" s="88"/>
      <c r="N535" s="88"/>
    </row>
    <row r="536" spans="1:14" s="89" customFormat="1" hidden="1" outlineLevel="3" x14ac:dyDescent="0.25">
      <c r="A536" s="110" t="s">
        <v>159</v>
      </c>
      <c r="B536" s="116"/>
      <c r="C536" s="116"/>
      <c r="D536" s="87"/>
      <c r="E536" s="87"/>
      <c r="F536" s="87"/>
      <c r="G536" s="87"/>
      <c r="H536" s="87"/>
      <c r="I536" s="87"/>
      <c r="J536" s="87"/>
      <c r="K536" s="88"/>
      <c r="L536" s="88"/>
      <c r="M536" s="88"/>
      <c r="N536" s="88"/>
    </row>
    <row r="537" spans="1:14" s="89" customFormat="1" hidden="1" outlineLevel="3" x14ac:dyDescent="0.25">
      <c r="A537" s="110">
        <v>1</v>
      </c>
      <c r="B537" s="116" t="s">
        <v>811</v>
      </c>
      <c r="C537" s="116" t="s">
        <v>812</v>
      </c>
      <c r="D537" s="87"/>
      <c r="E537" s="87"/>
      <c r="F537" s="87"/>
      <c r="G537" s="87"/>
      <c r="H537" s="87"/>
      <c r="I537" s="87"/>
      <c r="J537" s="87"/>
      <c r="K537" s="88"/>
      <c r="L537" s="88"/>
      <c r="M537" s="88"/>
      <c r="N537" s="88"/>
    </row>
    <row r="538" spans="1:14" s="89" customFormat="1" ht="30" hidden="1" outlineLevel="3" x14ac:dyDescent="0.25">
      <c r="A538" s="110">
        <v>2</v>
      </c>
      <c r="B538" s="116" t="s">
        <v>813</v>
      </c>
      <c r="C538" s="116" t="s">
        <v>1308</v>
      </c>
      <c r="D538" s="87"/>
      <c r="E538" s="87"/>
      <c r="F538" s="87"/>
      <c r="G538" s="87"/>
      <c r="H538" s="87"/>
      <c r="I538" s="87"/>
      <c r="J538" s="87"/>
      <c r="K538" s="88"/>
      <c r="L538" s="88"/>
      <c r="M538" s="88"/>
      <c r="N538" s="88"/>
    </row>
    <row r="539" spans="1:14" s="89" customFormat="1" hidden="1" outlineLevel="3" x14ac:dyDescent="0.25">
      <c r="A539" s="110">
        <v>3</v>
      </c>
      <c r="B539" s="116" t="s">
        <v>1229</v>
      </c>
      <c r="C539" s="116" t="s">
        <v>913</v>
      </c>
      <c r="D539" s="87"/>
      <c r="E539" s="87"/>
      <c r="F539" s="87"/>
      <c r="G539" s="87"/>
      <c r="H539" s="87"/>
      <c r="I539" s="87"/>
      <c r="J539" s="87"/>
      <c r="K539" s="88"/>
      <c r="L539" s="88"/>
      <c r="M539" s="88"/>
      <c r="N539" s="88"/>
    </row>
    <row r="540" spans="1:14" s="89" customFormat="1" ht="30" hidden="1" outlineLevel="3" x14ac:dyDescent="0.25">
      <c r="A540" s="110">
        <v>4</v>
      </c>
      <c r="B540" s="116" t="s">
        <v>1004</v>
      </c>
      <c r="C540" s="116" t="s">
        <v>1005</v>
      </c>
      <c r="D540" s="87"/>
      <c r="E540" s="87"/>
      <c r="F540" s="87"/>
      <c r="G540" s="87"/>
      <c r="H540" s="87"/>
      <c r="I540" s="87"/>
      <c r="J540" s="87"/>
      <c r="K540" s="88"/>
      <c r="L540" s="88"/>
      <c r="M540" s="88"/>
      <c r="N540" s="88"/>
    </row>
    <row r="541" spans="1:14" s="89" customFormat="1" ht="30" hidden="1" outlineLevel="3" x14ac:dyDescent="0.25">
      <c r="A541" s="110">
        <v>5</v>
      </c>
      <c r="B541" s="116" t="s">
        <v>837</v>
      </c>
      <c r="C541" s="116" t="s">
        <v>1006</v>
      </c>
      <c r="D541" s="87"/>
      <c r="E541" s="87"/>
      <c r="F541" s="87"/>
      <c r="G541" s="87"/>
      <c r="H541" s="87"/>
      <c r="I541" s="87"/>
      <c r="J541" s="87"/>
      <c r="K541" s="88"/>
      <c r="L541" s="88"/>
      <c r="M541" s="88"/>
      <c r="N541" s="88"/>
    </row>
    <row r="542" spans="1:14" s="71" customFormat="1" ht="45" outlineLevel="2" collapsed="1" x14ac:dyDescent="0.25">
      <c r="A542" s="102" t="s">
        <v>1013</v>
      </c>
      <c r="B542" s="79" t="s">
        <v>1012</v>
      </c>
      <c r="C542" s="79"/>
      <c r="D542" s="77"/>
      <c r="E542" s="77"/>
      <c r="F542" s="78"/>
      <c r="G542" s="78"/>
      <c r="H542" s="77"/>
      <c r="I542" s="100"/>
      <c r="J542" s="98" t="s">
        <v>71</v>
      </c>
      <c r="K542" s="84"/>
      <c r="L542" s="84"/>
      <c r="M542" s="84"/>
    </row>
    <row r="543" spans="1:14" s="89" customFormat="1" hidden="1" outlineLevel="3" collapsed="1" x14ac:dyDescent="0.25">
      <c r="A543" s="110" t="s">
        <v>806</v>
      </c>
      <c r="B543" s="116"/>
      <c r="C543" s="116"/>
      <c r="D543" s="87"/>
      <c r="E543" s="87"/>
      <c r="F543" s="87"/>
      <c r="G543" s="87"/>
      <c r="H543" s="87"/>
      <c r="I543" s="87"/>
      <c r="J543" s="87"/>
      <c r="K543" s="88"/>
      <c r="L543" s="88"/>
      <c r="M543" s="88"/>
      <c r="N543" s="88"/>
    </row>
    <row r="544" spans="1:14" s="89" customFormat="1" hidden="1" outlineLevel="3" x14ac:dyDescent="0.25">
      <c r="A544" s="110" t="s">
        <v>157</v>
      </c>
      <c r="B544" s="116" t="s">
        <v>977</v>
      </c>
      <c r="C544" s="116"/>
      <c r="D544" s="87"/>
      <c r="E544" s="87"/>
      <c r="F544" s="87"/>
      <c r="G544" s="87"/>
      <c r="H544" s="87"/>
      <c r="I544" s="87"/>
      <c r="J544" s="87"/>
      <c r="K544" s="88"/>
      <c r="L544" s="88"/>
      <c r="M544" s="88"/>
      <c r="N544" s="88"/>
    </row>
    <row r="545" spans="1:14" s="89" customFormat="1" hidden="1" outlineLevel="3" x14ac:dyDescent="0.25">
      <c r="A545" s="110" t="s">
        <v>163</v>
      </c>
      <c r="B545" s="116" t="s">
        <v>810</v>
      </c>
      <c r="C545" s="116"/>
      <c r="D545" s="87"/>
      <c r="E545" s="87"/>
      <c r="F545" s="87"/>
      <c r="G545" s="87"/>
      <c r="H545" s="87"/>
      <c r="I545" s="87"/>
      <c r="J545" s="87"/>
      <c r="K545" s="88"/>
      <c r="L545" s="88"/>
      <c r="M545" s="88"/>
      <c r="N545" s="88"/>
    </row>
    <row r="546" spans="1:14" s="89" customFormat="1" hidden="1" outlineLevel="3" x14ac:dyDescent="0.25">
      <c r="A546" s="110" t="s">
        <v>159</v>
      </c>
      <c r="B546" s="116"/>
      <c r="C546" s="116"/>
      <c r="D546" s="87"/>
      <c r="E546" s="87"/>
      <c r="F546" s="87"/>
      <c r="G546" s="87"/>
      <c r="H546" s="87"/>
      <c r="I546" s="87"/>
      <c r="J546" s="87"/>
      <c r="K546" s="88"/>
      <c r="L546" s="88"/>
      <c r="M546" s="88"/>
      <c r="N546" s="88"/>
    </row>
    <row r="547" spans="1:14" s="89" customFormat="1" hidden="1" outlineLevel="3" x14ac:dyDescent="0.25">
      <c r="A547" s="110">
        <v>1</v>
      </c>
      <c r="B547" s="116" t="s">
        <v>811</v>
      </c>
      <c r="C547" s="116" t="s">
        <v>812</v>
      </c>
      <c r="D547" s="87"/>
      <c r="E547" s="87"/>
      <c r="F547" s="87"/>
      <c r="G547" s="87"/>
      <c r="H547" s="87"/>
      <c r="I547" s="87"/>
      <c r="J547" s="87"/>
      <c r="K547" s="88"/>
      <c r="L547" s="88"/>
      <c r="M547" s="88"/>
      <c r="N547" s="88"/>
    </row>
    <row r="548" spans="1:14" s="89" customFormat="1" ht="30" hidden="1" outlineLevel="3" x14ac:dyDescent="0.25">
      <c r="A548" s="110">
        <v>2</v>
      </c>
      <c r="B548" s="116" t="s">
        <v>813</v>
      </c>
      <c r="C548" s="116" t="s">
        <v>1308</v>
      </c>
      <c r="D548" s="87"/>
      <c r="E548" s="87"/>
      <c r="F548" s="87"/>
      <c r="G548" s="87"/>
      <c r="H548" s="87"/>
      <c r="I548" s="87"/>
      <c r="J548" s="87"/>
      <c r="K548" s="88"/>
      <c r="L548" s="88"/>
      <c r="M548" s="88"/>
      <c r="N548" s="88"/>
    </row>
    <row r="549" spans="1:14" s="89" customFormat="1" hidden="1" outlineLevel="3" x14ac:dyDescent="0.25">
      <c r="A549" s="110">
        <v>3</v>
      </c>
      <c r="B549" s="116" t="s">
        <v>1229</v>
      </c>
      <c r="C549" s="116" t="s">
        <v>913</v>
      </c>
      <c r="D549" s="87"/>
      <c r="E549" s="87"/>
      <c r="F549" s="87"/>
      <c r="G549" s="87"/>
      <c r="H549" s="87"/>
      <c r="I549" s="87"/>
      <c r="J549" s="87"/>
      <c r="K549" s="88"/>
      <c r="L549" s="88"/>
      <c r="M549" s="88"/>
      <c r="N549" s="88"/>
    </row>
    <row r="550" spans="1:14" s="89" customFormat="1" ht="30" hidden="1" outlineLevel="3" x14ac:dyDescent="0.25">
      <c r="A550" s="110">
        <v>4</v>
      </c>
      <c r="B550" s="116" t="s">
        <v>1014</v>
      </c>
      <c r="C550" s="116" t="s">
        <v>1015</v>
      </c>
      <c r="D550" s="87"/>
      <c r="E550" s="87"/>
      <c r="F550" s="87"/>
      <c r="G550" s="87"/>
      <c r="H550" s="87"/>
      <c r="I550" s="87"/>
      <c r="J550" s="87"/>
      <c r="K550" s="88"/>
      <c r="L550" s="88"/>
      <c r="M550" s="88"/>
      <c r="N550" s="88"/>
    </row>
    <row r="551" spans="1:14" s="89" customFormat="1" ht="45" hidden="1" outlineLevel="3" x14ac:dyDescent="0.25">
      <c r="A551" s="110">
        <v>5</v>
      </c>
      <c r="B551" s="116" t="s">
        <v>837</v>
      </c>
      <c r="C551" s="116" t="s">
        <v>1016</v>
      </c>
      <c r="D551" s="87"/>
      <c r="E551" s="87"/>
      <c r="F551" s="87"/>
      <c r="G551" s="87"/>
      <c r="H551" s="87"/>
      <c r="I551" s="87"/>
      <c r="J551" s="87"/>
      <c r="K551" s="88"/>
      <c r="L551" s="88"/>
      <c r="M551" s="88"/>
      <c r="N551" s="88"/>
    </row>
    <row r="552" spans="1:14" s="71" customFormat="1" ht="30" outlineLevel="2" collapsed="1" x14ac:dyDescent="0.25">
      <c r="A552" s="102" t="s">
        <v>1025</v>
      </c>
      <c r="B552" s="79" t="s">
        <v>1017</v>
      </c>
      <c r="C552" s="79"/>
      <c r="D552" s="77"/>
      <c r="E552" s="77"/>
      <c r="F552" s="78"/>
      <c r="G552" s="78"/>
      <c r="H552" s="77"/>
      <c r="I552" s="100"/>
      <c r="J552" s="98" t="s">
        <v>71</v>
      </c>
      <c r="K552" s="84"/>
      <c r="L552" s="84"/>
      <c r="M552" s="84"/>
    </row>
    <row r="553" spans="1:14" s="89" customFormat="1" hidden="1" outlineLevel="3" collapsed="1" x14ac:dyDescent="0.25">
      <c r="A553" s="110" t="s">
        <v>806</v>
      </c>
      <c r="B553" s="116"/>
      <c r="C553" s="116"/>
      <c r="D553" s="87"/>
      <c r="E553" s="87"/>
      <c r="F553" s="87"/>
      <c r="G553" s="87"/>
      <c r="H553" s="87"/>
      <c r="I553" s="87"/>
      <c r="J553" s="87"/>
      <c r="K553" s="88"/>
      <c r="L553" s="88"/>
      <c r="M553" s="88"/>
      <c r="N553" s="88"/>
    </row>
    <row r="554" spans="1:14" s="89" customFormat="1" hidden="1" outlineLevel="3" x14ac:dyDescent="0.25">
      <c r="A554" s="110" t="s">
        <v>157</v>
      </c>
      <c r="B554" s="116" t="s">
        <v>977</v>
      </c>
      <c r="C554" s="116"/>
      <c r="D554" s="87"/>
      <c r="E554" s="87"/>
      <c r="F554" s="87"/>
      <c r="G554" s="87"/>
      <c r="H554" s="87"/>
      <c r="I554" s="87"/>
      <c r="J554" s="87"/>
      <c r="K554" s="88"/>
      <c r="L554" s="88"/>
      <c r="M554" s="88"/>
      <c r="N554" s="88"/>
    </row>
    <row r="555" spans="1:14" s="89" customFormat="1" hidden="1" outlineLevel="3" x14ac:dyDescent="0.25">
      <c r="A555" s="110" t="s">
        <v>163</v>
      </c>
      <c r="B555" s="116" t="s">
        <v>810</v>
      </c>
      <c r="C555" s="116"/>
      <c r="D555" s="87"/>
      <c r="E555" s="87"/>
      <c r="F555" s="87"/>
      <c r="G555" s="87"/>
      <c r="H555" s="87"/>
      <c r="I555" s="87"/>
      <c r="J555" s="87"/>
      <c r="K555" s="88"/>
      <c r="L555" s="88"/>
      <c r="M555" s="88"/>
      <c r="N555" s="88"/>
    </row>
    <row r="556" spans="1:14" s="89" customFormat="1" hidden="1" outlineLevel="3" x14ac:dyDescent="0.25">
      <c r="A556" s="110" t="s">
        <v>159</v>
      </c>
      <c r="B556" s="116"/>
      <c r="C556" s="116"/>
      <c r="D556" s="87"/>
      <c r="E556" s="87"/>
      <c r="F556" s="87"/>
      <c r="G556" s="87"/>
      <c r="H556" s="87"/>
      <c r="I556" s="87"/>
      <c r="J556" s="87"/>
      <c r="K556" s="88"/>
      <c r="L556" s="88"/>
      <c r="M556" s="88"/>
      <c r="N556" s="88"/>
    </row>
    <row r="557" spans="1:14" s="89" customFormat="1" hidden="1" outlineLevel="3" x14ac:dyDescent="0.25">
      <c r="A557" s="110">
        <v>1</v>
      </c>
      <c r="B557" s="116" t="s">
        <v>811</v>
      </c>
      <c r="C557" s="116" t="s">
        <v>812</v>
      </c>
      <c r="D557" s="87"/>
      <c r="E557" s="87"/>
      <c r="F557" s="87"/>
      <c r="G557" s="87"/>
      <c r="H557" s="87"/>
      <c r="I557" s="87"/>
      <c r="J557" s="87"/>
      <c r="K557" s="88"/>
      <c r="L557" s="88"/>
      <c r="M557" s="88"/>
      <c r="N557" s="88"/>
    </row>
    <row r="558" spans="1:14" s="89" customFormat="1" ht="30" hidden="1" outlineLevel="3" x14ac:dyDescent="0.25">
      <c r="A558" s="110">
        <v>2</v>
      </c>
      <c r="B558" s="116" t="s">
        <v>813</v>
      </c>
      <c r="C558" s="116" t="s">
        <v>1308</v>
      </c>
      <c r="D558" s="87"/>
      <c r="E558" s="87"/>
      <c r="F558" s="87"/>
      <c r="G558" s="87"/>
      <c r="H558" s="87"/>
      <c r="I558" s="87"/>
      <c r="J558" s="87"/>
      <c r="K558" s="88"/>
      <c r="L558" s="88"/>
      <c r="M558" s="88"/>
      <c r="N558" s="88"/>
    </row>
    <row r="559" spans="1:14" s="89" customFormat="1" hidden="1" outlineLevel="3" x14ac:dyDescent="0.25">
      <c r="A559" s="110">
        <v>3</v>
      </c>
      <c r="B559" s="116" t="s">
        <v>1229</v>
      </c>
      <c r="C559" s="116" t="s">
        <v>913</v>
      </c>
      <c r="D559" s="87"/>
      <c r="E559" s="87"/>
      <c r="F559" s="87"/>
      <c r="G559" s="87"/>
      <c r="H559" s="87"/>
      <c r="I559" s="87"/>
      <c r="J559" s="87"/>
      <c r="K559" s="88"/>
      <c r="L559" s="88"/>
      <c r="M559" s="88"/>
      <c r="N559" s="88"/>
    </row>
    <row r="560" spans="1:14" s="89" customFormat="1" ht="30" hidden="1" outlineLevel="3" x14ac:dyDescent="0.25">
      <c r="A560" s="110">
        <v>4</v>
      </c>
      <c r="B560" s="116" t="s">
        <v>1026</v>
      </c>
      <c r="C560" s="116" t="s">
        <v>1027</v>
      </c>
      <c r="D560" s="87"/>
      <c r="E560" s="87"/>
      <c r="F560" s="87"/>
      <c r="G560" s="87"/>
      <c r="H560" s="87"/>
      <c r="I560" s="87"/>
      <c r="J560" s="87"/>
      <c r="K560" s="88"/>
      <c r="L560" s="88"/>
      <c r="M560" s="88"/>
      <c r="N560" s="88"/>
    </row>
    <row r="561" spans="1:14" s="71" customFormat="1" ht="30" outlineLevel="2" collapsed="1" x14ac:dyDescent="0.25">
      <c r="A561" s="102" t="s">
        <v>1028</v>
      </c>
      <c r="B561" s="79" t="s">
        <v>1018</v>
      </c>
      <c r="C561" s="79"/>
      <c r="D561" s="77"/>
      <c r="E561" s="77"/>
      <c r="F561" s="78"/>
      <c r="G561" s="78"/>
      <c r="H561" s="77"/>
      <c r="I561" s="100"/>
      <c r="J561" s="98" t="s">
        <v>71</v>
      </c>
      <c r="K561" s="84"/>
      <c r="L561" s="84"/>
      <c r="M561" s="84"/>
    </row>
    <row r="562" spans="1:14" s="89" customFormat="1" hidden="1" outlineLevel="3" collapsed="1" x14ac:dyDescent="0.25">
      <c r="A562" s="110" t="s">
        <v>806</v>
      </c>
      <c r="B562" s="116"/>
      <c r="C562" s="116"/>
      <c r="D562" s="87"/>
      <c r="E562" s="87"/>
      <c r="F562" s="87"/>
      <c r="G562" s="87"/>
      <c r="H562" s="87"/>
      <c r="I562" s="87"/>
      <c r="J562" s="87"/>
      <c r="K562" s="88"/>
      <c r="L562" s="88"/>
      <c r="M562" s="88"/>
      <c r="N562" s="88"/>
    </row>
    <row r="563" spans="1:14" s="89" customFormat="1" hidden="1" outlineLevel="3" x14ac:dyDescent="0.25">
      <c r="A563" s="110" t="s">
        <v>157</v>
      </c>
      <c r="B563" s="116" t="s">
        <v>977</v>
      </c>
      <c r="C563" s="116"/>
      <c r="D563" s="87"/>
      <c r="E563" s="87"/>
      <c r="F563" s="87"/>
      <c r="G563" s="87"/>
      <c r="H563" s="87"/>
      <c r="I563" s="87"/>
      <c r="J563" s="87"/>
      <c r="K563" s="88"/>
      <c r="L563" s="88"/>
      <c r="M563" s="88"/>
      <c r="N563" s="88"/>
    </row>
    <row r="564" spans="1:14" s="89" customFormat="1" hidden="1" outlineLevel="3" x14ac:dyDescent="0.25">
      <c r="A564" s="110" t="s">
        <v>163</v>
      </c>
      <c r="B564" s="116" t="s">
        <v>810</v>
      </c>
      <c r="C564" s="116"/>
      <c r="D564" s="87"/>
      <c r="E564" s="87"/>
      <c r="F564" s="87"/>
      <c r="G564" s="87"/>
      <c r="H564" s="87"/>
      <c r="I564" s="87"/>
      <c r="J564" s="87"/>
      <c r="K564" s="88"/>
      <c r="L564" s="88"/>
      <c r="M564" s="88"/>
      <c r="N564" s="88"/>
    </row>
    <row r="565" spans="1:14" s="89" customFormat="1" hidden="1" outlineLevel="3" x14ac:dyDescent="0.25">
      <c r="A565" s="110" t="s">
        <v>159</v>
      </c>
      <c r="B565" s="116"/>
      <c r="C565" s="116"/>
      <c r="D565" s="87"/>
      <c r="E565" s="87"/>
      <c r="F565" s="87"/>
      <c r="G565" s="87"/>
      <c r="H565" s="87"/>
      <c r="I565" s="87"/>
      <c r="J565" s="87"/>
      <c r="K565" s="88"/>
      <c r="L565" s="88"/>
      <c r="M565" s="88"/>
      <c r="N565" s="88"/>
    </row>
    <row r="566" spans="1:14" s="89" customFormat="1" hidden="1" outlineLevel="3" x14ac:dyDescent="0.25">
      <c r="A566" s="110">
        <v>1</v>
      </c>
      <c r="B566" s="116" t="s">
        <v>811</v>
      </c>
      <c r="C566" s="116" t="s">
        <v>812</v>
      </c>
      <c r="D566" s="87"/>
      <c r="E566" s="87"/>
      <c r="F566" s="87"/>
      <c r="G566" s="87"/>
      <c r="H566" s="87"/>
      <c r="I566" s="87"/>
      <c r="J566" s="87"/>
      <c r="K566" s="88"/>
      <c r="L566" s="88"/>
      <c r="M566" s="88"/>
      <c r="N566" s="88"/>
    </row>
    <row r="567" spans="1:14" s="89" customFormat="1" ht="30" hidden="1" outlineLevel="3" x14ac:dyDescent="0.25">
      <c r="A567" s="110">
        <v>2</v>
      </c>
      <c r="B567" s="116" t="s">
        <v>813</v>
      </c>
      <c r="C567" s="116" t="s">
        <v>1308</v>
      </c>
      <c r="D567" s="87"/>
      <c r="E567" s="87"/>
      <c r="F567" s="87"/>
      <c r="G567" s="87"/>
      <c r="H567" s="87"/>
      <c r="I567" s="87"/>
      <c r="J567" s="87"/>
      <c r="K567" s="88"/>
      <c r="L567" s="88"/>
      <c r="M567" s="88"/>
      <c r="N567" s="88"/>
    </row>
    <row r="568" spans="1:14" s="89" customFormat="1" hidden="1" outlineLevel="3" x14ac:dyDescent="0.25">
      <c r="A568" s="110">
        <v>3</v>
      </c>
      <c r="B568" s="116" t="s">
        <v>1229</v>
      </c>
      <c r="C568" s="116" t="s">
        <v>913</v>
      </c>
      <c r="D568" s="87"/>
      <c r="E568" s="87"/>
      <c r="F568" s="87"/>
      <c r="G568" s="87"/>
      <c r="H568" s="87"/>
      <c r="I568" s="87"/>
      <c r="J568" s="87"/>
      <c r="K568" s="88"/>
      <c r="L568" s="88"/>
      <c r="M568" s="88"/>
      <c r="N568" s="88"/>
    </row>
    <row r="569" spans="1:14" s="89" customFormat="1" ht="30" hidden="1" outlineLevel="3" x14ac:dyDescent="0.25">
      <c r="A569" s="110">
        <v>4</v>
      </c>
      <c r="B569" s="116" t="s">
        <v>1029</v>
      </c>
      <c r="C569" s="116" t="s">
        <v>1030</v>
      </c>
      <c r="D569" s="87"/>
      <c r="E569" s="87"/>
      <c r="F569" s="87"/>
      <c r="G569" s="87"/>
      <c r="H569" s="87"/>
      <c r="I569" s="87"/>
      <c r="J569" s="87"/>
      <c r="K569" s="88"/>
      <c r="L569" s="88"/>
      <c r="M569" s="88"/>
      <c r="N569" s="88"/>
    </row>
    <row r="570" spans="1:14" s="71" customFormat="1" ht="30" outlineLevel="2" collapsed="1" x14ac:dyDescent="0.25">
      <c r="A570" s="102" t="s">
        <v>1031</v>
      </c>
      <c r="B570" s="79" t="s">
        <v>761</v>
      </c>
      <c r="C570" s="79"/>
      <c r="D570" s="77"/>
      <c r="E570" s="77"/>
      <c r="F570" s="78"/>
      <c r="G570" s="78"/>
      <c r="H570" s="77"/>
      <c r="I570" s="100"/>
      <c r="J570" s="98" t="s">
        <v>72</v>
      </c>
      <c r="K570" s="84"/>
      <c r="L570" s="84"/>
      <c r="M570" s="84"/>
    </row>
    <row r="571" spans="1:14" s="89" customFormat="1" hidden="1" outlineLevel="3" collapsed="1" x14ac:dyDescent="0.25">
      <c r="A571" s="110" t="s">
        <v>806</v>
      </c>
      <c r="B571" s="116"/>
      <c r="C571" s="116"/>
      <c r="D571" s="87"/>
      <c r="E571" s="87"/>
      <c r="F571" s="87"/>
      <c r="G571" s="87"/>
      <c r="H571" s="87"/>
      <c r="I571" s="87"/>
      <c r="J571" s="87"/>
      <c r="K571" s="88"/>
      <c r="L571" s="88"/>
      <c r="M571" s="88"/>
      <c r="N571" s="88"/>
    </row>
    <row r="572" spans="1:14" s="89" customFormat="1" hidden="1" outlineLevel="3" x14ac:dyDescent="0.25">
      <c r="A572" s="110" t="s">
        <v>157</v>
      </c>
      <c r="B572" s="116" t="s">
        <v>977</v>
      </c>
      <c r="C572" s="116"/>
      <c r="D572" s="87"/>
      <c r="E572" s="87"/>
      <c r="F572" s="87"/>
      <c r="G572" s="87"/>
      <c r="H572" s="87"/>
      <c r="I572" s="87"/>
      <c r="J572" s="87"/>
      <c r="K572" s="88"/>
      <c r="L572" s="88"/>
      <c r="M572" s="88"/>
      <c r="N572" s="88"/>
    </row>
    <row r="573" spans="1:14" s="89" customFormat="1" hidden="1" outlineLevel="3" x14ac:dyDescent="0.25">
      <c r="A573" s="110" t="s">
        <v>163</v>
      </c>
      <c r="B573" s="116" t="s">
        <v>810</v>
      </c>
      <c r="C573" s="116"/>
      <c r="D573" s="87"/>
      <c r="E573" s="87"/>
      <c r="F573" s="87"/>
      <c r="G573" s="87"/>
      <c r="H573" s="87"/>
      <c r="I573" s="87"/>
      <c r="J573" s="87"/>
      <c r="K573" s="88"/>
      <c r="L573" s="88"/>
      <c r="M573" s="88"/>
      <c r="N573" s="88"/>
    </row>
    <row r="574" spans="1:14" s="89" customFormat="1" hidden="1" outlineLevel="3" x14ac:dyDescent="0.25">
      <c r="A574" s="110" t="s">
        <v>159</v>
      </c>
      <c r="B574" s="116"/>
      <c r="C574" s="116"/>
      <c r="D574" s="87"/>
      <c r="E574" s="87"/>
      <c r="F574" s="87"/>
      <c r="G574" s="87"/>
      <c r="H574" s="87"/>
      <c r="I574" s="87"/>
      <c r="J574" s="87"/>
      <c r="K574" s="88"/>
      <c r="L574" s="88"/>
      <c r="M574" s="88"/>
      <c r="N574" s="88"/>
    </row>
    <row r="575" spans="1:14" s="89" customFormat="1" hidden="1" outlineLevel="3" x14ac:dyDescent="0.25">
      <c r="A575" s="110">
        <v>1</v>
      </c>
      <c r="B575" s="116" t="s">
        <v>811</v>
      </c>
      <c r="C575" s="116" t="s">
        <v>812</v>
      </c>
      <c r="D575" s="87"/>
      <c r="E575" s="87"/>
      <c r="F575" s="87"/>
      <c r="G575" s="87"/>
      <c r="H575" s="87"/>
      <c r="I575" s="87"/>
      <c r="J575" s="87"/>
      <c r="K575" s="88"/>
      <c r="L575" s="88"/>
      <c r="M575" s="88"/>
      <c r="N575" s="88"/>
    </row>
    <row r="576" spans="1:14" s="89" customFormat="1" ht="30" hidden="1" outlineLevel="3" x14ac:dyDescent="0.25">
      <c r="A576" s="110">
        <v>2</v>
      </c>
      <c r="B576" s="116" t="s">
        <v>813</v>
      </c>
      <c r="C576" s="116" t="s">
        <v>1308</v>
      </c>
      <c r="D576" s="87"/>
      <c r="E576" s="87"/>
      <c r="F576" s="87"/>
      <c r="G576" s="87"/>
      <c r="H576" s="87"/>
      <c r="I576" s="87"/>
      <c r="J576" s="87"/>
      <c r="K576" s="88"/>
      <c r="L576" s="88"/>
      <c r="M576" s="88"/>
      <c r="N576" s="88"/>
    </row>
    <row r="577" spans="1:14" s="89" customFormat="1" hidden="1" outlineLevel="3" x14ac:dyDescent="0.25">
      <c r="A577" s="110">
        <v>3</v>
      </c>
      <c r="B577" s="116" t="s">
        <v>1229</v>
      </c>
      <c r="C577" s="116" t="s">
        <v>913</v>
      </c>
      <c r="D577" s="87"/>
      <c r="E577" s="87"/>
      <c r="F577" s="87"/>
      <c r="G577" s="87"/>
      <c r="H577" s="87"/>
      <c r="I577" s="87"/>
      <c r="J577" s="87"/>
      <c r="K577" s="88"/>
      <c r="L577" s="88"/>
      <c r="M577" s="88"/>
      <c r="N577" s="88"/>
    </row>
    <row r="578" spans="1:14" s="89" customFormat="1" ht="30" hidden="1" outlineLevel="3" x14ac:dyDescent="0.25">
      <c r="A578" s="110">
        <v>4</v>
      </c>
      <c r="B578" s="116" t="s">
        <v>1032</v>
      </c>
      <c r="C578" s="116" t="s">
        <v>1038</v>
      </c>
      <c r="D578" s="87"/>
      <c r="E578" s="87"/>
      <c r="F578" s="87"/>
      <c r="G578" s="87"/>
      <c r="H578" s="87"/>
      <c r="I578" s="87"/>
      <c r="J578" s="87"/>
      <c r="K578" s="88"/>
      <c r="L578" s="88"/>
      <c r="M578" s="88"/>
      <c r="N578" s="88"/>
    </row>
    <row r="579" spans="1:14" s="89" customFormat="1" ht="45" hidden="1" outlineLevel="3" x14ac:dyDescent="0.25">
      <c r="A579" s="110">
        <v>5</v>
      </c>
      <c r="B579" s="116" t="s">
        <v>1033</v>
      </c>
      <c r="C579" s="116" t="s">
        <v>1034</v>
      </c>
      <c r="D579" s="87"/>
      <c r="E579" s="87"/>
      <c r="F579" s="87"/>
      <c r="G579" s="87"/>
      <c r="H579" s="87"/>
      <c r="I579" s="87"/>
      <c r="J579" s="87"/>
      <c r="K579" s="88"/>
      <c r="L579" s="88"/>
      <c r="M579" s="88"/>
      <c r="N579" s="88"/>
    </row>
    <row r="580" spans="1:14" s="89" customFormat="1" ht="60" hidden="1" outlineLevel="3" x14ac:dyDescent="0.25">
      <c r="A580" s="110">
        <v>6</v>
      </c>
      <c r="B580" s="116" t="s">
        <v>837</v>
      </c>
      <c r="C580" s="116" t="s">
        <v>1389</v>
      </c>
      <c r="D580" s="87"/>
      <c r="E580" s="87"/>
      <c r="F580" s="87"/>
      <c r="G580" s="87"/>
      <c r="H580" s="87"/>
      <c r="I580" s="87"/>
      <c r="J580" s="87"/>
      <c r="K580" s="88"/>
      <c r="L580" s="88"/>
      <c r="M580" s="88"/>
      <c r="N580" s="88"/>
    </row>
    <row r="581" spans="1:14" s="71" customFormat="1" ht="30" outlineLevel="2" collapsed="1" x14ac:dyDescent="0.25">
      <c r="A581" s="102" t="s">
        <v>1035</v>
      </c>
      <c r="B581" s="79" t="s">
        <v>762</v>
      </c>
      <c r="C581" s="79"/>
      <c r="D581" s="77"/>
      <c r="E581" s="77"/>
      <c r="F581" s="78"/>
      <c r="G581" s="78"/>
      <c r="H581" s="77"/>
      <c r="I581" s="100"/>
      <c r="J581" s="98" t="s">
        <v>71</v>
      </c>
      <c r="K581" s="84"/>
      <c r="L581" s="84"/>
      <c r="M581" s="84"/>
    </row>
    <row r="582" spans="1:14" s="89" customFormat="1" hidden="1" outlineLevel="3" collapsed="1" x14ac:dyDescent="0.25">
      <c r="A582" s="110" t="s">
        <v>806</v>
      </c>
      <c r="B582" s="116"/>
      <c r="C582" s="116"/>
      <c r="D582" s="87"/>
      <c r="E582" s="87"/>
      <c r="F582" s="87"/>
      <c r="G582" s="87"/>
      <c r="H582" s="87"/>
      <c r="I582" s="87"/>
      <c r="J582" s="87"/>
      <c r="K582" s="88"/>
      <c r="L582" s="88"/>
      <c r="M582" s="88"/>
      <c r="N582" s="88"/>
    </row>
    <row r="583" spans="1:14" s="89" customFormat="1" hidden="1" outlineLevel="3" x14ac:dyDescent="0.25">
      <c r="A583" s="110" t="s">
        <v>157</v>
      </c>
      <c r="B583" s="116" t="s">
        <v>977</v>
      </c>
      <c r="C583" s="116"/>
      <c r="D583" s="87"/>
      <c r="E583" s="87"/>
      <c r="F583" s="87"/>
      <c r="G583" s="87"/>
      <c r="H583" s="87"/>
      <c r="I583" s="87"/>
      <c r="J583" s="87"/>
      <c r="K583" s="88"/>
      <c r="L583" s="88"/>
      <c r="M583" s="88"/>
      <c r="N583" s="88"/>
    </row>
    <row r="584" spans="1:14" s="89" customFormat="1" hidden="1" outlineLevel="3" x14ac:dyDescent="0.25">
      <c r="A584" s="110" t="s">
        <v>163</v>
      </c>
      <c r="B584" s="116" t="s">
        <v>810</v>
      </c>
      <c r="C584" s="116"/>
      <c r="D584" s="87"/>
      <c r="E584" s="87"/>
      <c r="F584" s="87"/>
      <c r="G584" s="87"/>
      <c r="H584" s="87"/>
      <c r="I584" s="87"/>
      <c r="J584" s="87"/>
      <c r="K584" s="88"/>
      <c r="L584" s="88"/>
      <c r="M584" s="88"/>
      <c r="N584" s="88"/>
    </row>
    <row r="585" spans="1:14" s="89" customFormat="1" hidden="1" outlineLevel="3" x14ac:dyDescent="0.25">
      <c r="A585" s="110" t="s">
        <v>159</v>
      </c>
      <c r="B585" s="116"/>
      <c r="C585" s="116"/>
      <c r="D585" s="87"/>
      <c r="E585" s="87"/>
      <c r="F585" s="87"/>
      <c r="G585" s="87"/>
      <c r="H585" s="87"/>
      <c r="I585" s="87"/>
      <c r="J585" s="87"/>
      <c r="K585" s="88"/>
      <c r="L585" s="88"/>
      <c r="M585" s="88"/>
      <c r="N585" s="88"/>
    </row>
    <row r="586" spans="1:14" s="89" customFormat="1" hidden="1" outlineLevel="3" x14ac:dyDescent="0.25">
      <c r="A586" s="110">
        <v>1</v>
      </c>
      <c r="B586" s="116" t="s">
        <v>811</v>
      </c>
      <c r="C586" s="116" t="s">
        <v>812</v>
      </c>
      <c r="D586" s="87"/>
      <c r="E586" s="87"/>
      <c r="F586" s="87"/>
      <c r="G586" s="87"/>
      <c r="H586" s="87"/>
      <c r="I586" s="87"/>
      <c r="J586" s="87"/>
      <c r="K586" s="88"/>
      <c r="L586" s="88"/>
      <c r="M586" s="88"/>
      <c r="N586" s="88"/>
    </row>
    <row r="587" spans="1:14" s="89" customFormat="1" ht="30" hidden="1" outlineLevel="3" x14ac:dyDescent="0.25">
      <c r="A587" s="110">
        <v>2</v>
      </c>
      <c r="B587" s="116" t="s">
        <v>813</v>
      </c>
      <c r="C587" s="116" t="s">
        <v>1308</v>
      </c>
      <c r="D587" s="87"/>
      <c r="E587" s="87"/>
      <c r="F587" s="87"/>
      <c r="G587" s="87"/>
      <c r="H587" s="87"/>
      <c r="I587" s="87"/>
      <c r="J587" s="87"/>
      <c r="K587" s="88"/>
      <c r="L587" s="88"/>
      <c r="M587" s="88"/>
      <c r="N587" s="88"/>
    </row>
    <row r="588" spans="1:14" s="89" customFormat="1" hidden="1" outlineLevel="3" x14ac:dyDescent="0.25">
      <c r="A588" s="110">
        <v>3</v>
      </c>
      <c r="B588" s="116" t="s">
        <v>1229</v>
      </c>
      <c r="C588" s="116" t="s">
        <v>913</v>
      </c>
      <c r="D588" s="87"/>
      <c r="E588" s="87"/>
      <c r="F588" s="87"/>
      <c r="G588" s="87"/>
      <c r="H588" s="87"/>
      <c r="I588" s="87"/>
      <c r="J588" s="87"/>
      <c r="K588" s="88"/>
      <c r="L588" s="88"/>
      <c r="M588" s="88"/>
      <c r="N588" s="88"/>
    </row>
    <row r="589" spans="1:14" s="89" customFormat="1" ht="30" hidden="1" outlineLevel="3" x14ac:dyDescent="0.25">
      <c r="A589" s="110">
        <v>4</v>
      </c>
      <c r="B589" s="116" t="s">
        <v>1032</v>
      </c>
      <c r="C589" s="116" t="s">
        <v>1038</v>
      </c>
      <c r="D589" s="87"/>
      <c r="E589" s="87"/>
      <c r="F589" s="87"/>
      <c r="G589" s="87"/>
      <c r="H589" s="87"/>
      <c r="I589" s="87"/>
      <c r="J589" s="87"/>
      <c r="K589" s="88"/>
      <c r="L589" s="88"/>
      <c r="M589" s="88"/>
      <c r="N589" s="88"/>
    </row>
    <row r="590" spans="1:14" s="89" customFormat="1" ht="45" hidden="1" outlineLevel="3" x14ac:dyDescent="0.25">
      <c r="A590" s="110">
        <v>5</v>
      </c>
      <c r="B590" s="116" t="s">
        <v>1036</v>
      </c>
      <c r="C590" s="116" t="s">
        <v>1034</v>
      </c>
      <c r="D590" s="87"/>
      <c r="E590" s="87"/>
      <c r="F590" s="87"/>
      <c r="G590" s="87"/>
      <c r="H590" s="87"/>
      <c r="I590" s="87"/>
      <c r="J590" s="87"/>
      <c r="K590" s="88"/>
      <c r="L590" s="88"/>
      <c r="M590" s="88"/>
      <c r="N590" s="88"/>
    </row>
    <row r="591" spans="1:14" s="89" customFormat="1" ht="30" hidden="1" outlineLevel="3" x14ac:dyDescent="0.25">
      <c r="A591" s="110">
        <v>6</v>
      </c>
      <c r="B591" s="116" t="s">
        <v>837</v>
      </c>
      <c r="C591" s="116" t="s">
        <v>1037</v>
      </c>
      <c r="D591" s="87"/>
      <c r="E591" s="87"/>
      <c r="F591" s="87"/>
      <c r="G591" s="87"/>
      <c r="H591" s="87"/>
      <c r="I591" s="87"/>
      <c r="J591" s="87"/>
      <c r="K591" s="88"/>
      <c r="L591" s="88"/>
      <c r="M591" s="88"/>
      <c r="N591" s="88"/>
    </row>
    <row r="592" spans="1:14" s="71" customFormat="1" ht="30" outlineLevel="2" collapsed="1" x14ac:dyDescent="0.25">
      <c r="A592" s="102" t="s">
        <v>1039</v>
      </c>
      <c r="B592" s="79" t="s">
        <v>763</v>
      </c>
      <c r="C592" s="79"/>
      <c r="D592" s="77"/>
      <c r="E592" s="77"/>
      <c r="F592" s="78"/>
      <c r="G592" s="78"/>
      <c r="H592" s="77"/>
      <c r="I592" s="100"/>
      <c r="J592" s="98" t="s">
        <v>71</v>
      </c>
      <c r="K592" s="84"/>
      <c r="L592" s="84"/>
      <c r="M592" s="84"/>
    </row>
    <row r="593" spans="1:14" s="89" customFormat="1" hidden="1" outlineLevel="3" collapsed="1" x14ac:dyDescent="0.25">
      <c r="A593" s="110" t="s">
        <v>806</v>
      </c>
      <c r="B593" s="116"/>
      <c r="C593" s="116"/>
      <c r="D593" s="87"/>
      <c r="E593" s="87"/>
      <c r="F593" s="87"/>
      <c r="G593" s="87"/>
      <c r="H593" s="87"/>
      <c r="I593" s="87"/>
      <c r="J593" s="87"/>
      <c r="K593" s="88"/>
      <c r="L593" s="88"/>
      <c r="M593" s="88"/>
      <c r="N593" s="88"/>
    </row>
    <row r="594" spans="1:14" s="89" customFormat="1" hidden="1" outlineLevel="3" x14ac:dyDescent="0.25">
      <c r="A594" s="110" t="s">
        <v>157</v>
      </c>
      <c r="B594" s="116" t="s">
        <v>977</v>
      </c>
      <c r="C594" s="116"/>
      <c r="D594" s="87"/>
      <c r="E594" s="87"/>
      <c r="F594" s="87"/>
      <c r="G594" s="87"/>
      <c r="H594" s="87"/>
      <c r="I594" s="87"/>
      <c r="J594" s="87"/>
      <c r="K594" s="88"/>
      <c r="L594" s="88"/>
      <c r="M594" s="88"/>
      <c r="N594" s="88"/>
    </row>
    <row r="595" spans="1:14" s="89" customFormat="1" hidden="1" outlineLevel="3" x14ac:dyDescent="0.25">
      <c r="A595" s="110" t="s">
        <v>163</v>
      </c>
      <c r="B595" s="116" t="s">
        <v>810</v>
      </c>
      <c r="C595" s="116"/>
      <c r="D595" s="87"/>
      <c r="E595" s="87"/>
      <c r="F595" s="87"/>
      <c r="G595" s="87"/>
      <c r="H595" s="87"/>
      <c r="I595" s="87"/>
      <c r="J595" s="87"/>
      <c r="K595" s="88"/>
      <c r="L595" s="88"/>
      <c r="M595" s="88"/>
      <c r="N595" s="88"/>
    </row>
    <row r="596" spans="1:14" s="89" customFormat="1" hidden="1" outlineLevel="3" x14ac:dyDescent="0.25">
      <c r="A596" s="110" t="s">
        <v>159</v>
      </c>
      <c r="B596" s="116"/>
      <c r="C596" s="116"/>
      <c r="D596" s="87"/>
      <c r="E596" s="87"/>
      <c r="F596" s="87"/>
      <c r="G596" s="87"/>
      <c r="H596" s="87"/>
      <c r="I596" s="87"/>
      <c r="J596" s="87"/>
      <c r="K596" s="88"/>
      <c r="L596" s="88"/>
      <c r="M596" s="88"/>
      <c r="N596" s="88"/>
    </row>
    <row r="597" spans="1:14" s="89" customFormat="1" hidden="1" outlineLevel="3" x14ac:dyDescent="0.25">
      <c r="A597" s="110">
        <v>1</v>
      </c>
      <c r="B597" s="116" t="s">
        <v>811</v>
      </c>
      <c r="C597" s="116" t="s">
        <v>812</v>
      </c>
      <c r="D597" s="87"/>
      <c r="E597" s="87"/>
      <c r="F597" s="87"/>
      <c r="G597" s="87"/>
      <c r="H597" s="87"/>
      <c r="I597" s="87"/>
      <c r="J597" s="87"/>
      <c r="K597" s="88"/>
      <c r="L597" s="88"/>
      <c r="M597" s="88"/>
      <c r="N597" s="88"/>
    </row>
    <row r="598" spans="1:14" s="89" customFormat="1" ht="30" hidden="1" outlineLevel="3" x14ac:dyDescent="0.25">
      <c r="A598" s="110">
        <v>2</v>
      </c>
      <c r="B598" s="116" t="s">
        <v>813</v>
      </c>
      <c r="C598" s="116" t="s">
        <v>1308</v>
      </c>
      <c r="D598" s="87"/>
      <c r="E598" s="87"/>
      <c r="F598" s="87"/>
      <c r="G598" s="87"/>
      <c r="H598" s="87"/>
      <c r="I598" s="87"/>
      <c r="J598" s="87"/>
      <c r="K598" s="88"/>
      <c r="L598" s="88"/>
      <c r="M598" s="88"/>
      <c r="N598" s="88"/>
    </row>
    <row r="599" spans="1:14" s="89" customFormat="1" hidden="1" outlineLevel="3" x14ac:dyDescent="0.25">
      <c r="A599" s="110">
        <v>3</v>
      </c>
      <c r="B599" s="116" t="s">
        <v>1229</v>
      </c>
      <c r="C599" s="116" t="s">
        <v>913</v>
      </c>
      <c r="D599" s="87"/>
      <c r="E599" s="87"/>
      <c r="F599" s="87"/>
      <c r="G599" s="87"/>
      <c r="H599" s="87"/>
      <c r="I599" s="87"/>
      <c r="J599" s="87"/>
      <c r="K599" s="88"/>
      <c r="L599" s="88"/>
      <c r="M599" s="88"/>
      <c r="N599" s="88"/>
    </row>
    <row r="600" spans="1:14" s="89" customFormat="1" ht="30" hidden="1" outlineLevel="3" x14ac:dyDescent="0.25">
      <c r="A600" s="110">
        <v>4</v>
      </c>
      <c r="B600" s="116" t="s">
        <v>1032</v>
      </c>
      <c r="C600" s="116" t="s">
        <v>1038</v>
      </c>
      <c r="D600" s="87"/>
      <c r="E600" s="87"/>
      <c r="F600" s="87"/>
      <c r="G600" s="87"/>
      <c r="H600" s="87"/>
      <c r="I600" s="87"/>
      <c r="J600" s="87"/>
      <c r="K600" s="88"/>
      <c r="L600" s="88"/>
      <c r="M600" s="88"/>
      <c r="N600" s="88"/>
    </row>
    <row r="601" spans="1:14" s="89" customFormat="1" ht="45" hidden="1" outlineLevel="3" x14ac:dyDescent="0.25">
      <c r="A601" s="110">
        <v>5</v>
      </c>
      <c r="B601" s="116" t="s">
        <v>1036</v>
      </c>
      <c r="C601" s="116" t="s">
        <v>1034</v>
      </c>
      <c r="D601" s="87"/>
      <c r="E601" s="87"/>
      <c r="F601" s="87"/>
      <c r="G601" s="87"/>
      <c r="H601" s="87"/>
      <c r="I601" s="87"/>
      <c r="J601" s="87"/>
      <c r="K601" s="88"/>
      <c r="L601" s="88"/>
      <c r="M601" s="88"/>
      <c r="N601" s="88"/>
    </row>
    <row r="602" spans="1:14" s="89" customFormat="1" hidden="1" outlineLevel="3" x14ac:dyDescent="0.25">
      <c r="A602" s="110">
        <v>6</v>
      </c>
      <c r="B602" s="116" t="s">
        <v>837</v>
      </c>
      <c r="C602" s="116" t="s">
        <v>1040</v>
      </c>
      <c r="D602" s="87"/>
      <c r="E602" s="87"/>
      <c r="F602" s="87"/>
      <c r="G602" s="87"/>
      <c r="H602" s="87"/>
      <c r="I602" s="87"/>
      <c r="J602" s="87"/>
      <c r="K602" s="88"/>
      <c r="L602" s="88"/>
      <c r="M602" s="88"/>
      <c r="N602" s="88"/>
    </row>
    <row r="603" spans="1:14" s="89" customFormat="1" ht="30" hidden="1" outlineLevel="3" x14ac:dyDescent="0.25">
      <c r="A603" s="110">
        <v>7</v>
      </c>
      <c r="B603" s="116" t="s">
        <v>1041</v>
      </c>
      <c r="C603" s="116" t="s">
        <v>1042</v>
      </c>
      <c r="D603" s="87"/>
      <c r="E603" s="87"/>
      <c r="F603" s="87"/>
      <c r="G603" s="87"/>
      <c r="H603" s="87"/>
      <c r="I603" s="87"/>
      <c r="J603" s="87"/>
      <c r="K603" s="88"/>
      <c r="L603" s="88"/>
      <c r="M603" s="88"/>
      <c r="N603" s="88"/>
    </row>
    <row r="604" spans="1:14" s="71" customFormat="1" ht="30" outlineLevel="2" collapsed="1" x14ac:dyDescent="0.25">
      <c r="A604" s="102" t="s">
        <v>1043</v>
      </c>
      <c r="B604" s="79" t="s">
        <v>1019</v>
      </c>
      <c r="C604" s="79"/>
      <c r="D604" s="77"/>
      <c r="E604" s="77"/>
      <c r="F604" s="78"/>
      <c r="G604" s="78"/>
      <c r="H604" s="77"/>
      <c r="I604" s="100"/>
      <c r="J604" s="98" t="s">
        <v>71</v>
      </c>
      <c r="K604" s="84"/>
      <c r="L604" s="84"/>
      <c r="M604" s="84"/>
    </row>
    <row r="605" spans="1:14" s="89" customFormat="1" hidden="1" outlineLevel="3" collapsed="1" x14ac:dyDescent="0.25">
      <c r="A605" s="110" t="s">
        <v>806</v>
      </c>
      <c r="B605" s="116"/>
      <c r="C605" s="116"/>
      <c r="D605" s="87"/>
      <c r="E605" s="87"/>
      <c r="F605" s="87"/>
      <c r="G605" s="87"/>
      <c r="H605" s="87"/>
      <c r="I605" s="87"/>
      <c r="J605" s="87"/>
      <c r="K605" s="88"/>
      <c r="L605" s="88"/>
      <c r="M605" s="88"/>
      <c r="N605" s="88"/>
    </row>
    <row r="606" spans="1:14" s="89" customFormat="1" hidden="1" outlineLevel="3" x14ac:dyDescent="0.25">
      <c r="A606" s="110" t="s">
        <v>157</v>
      </c>
      <c r="B606" s="116" t="s">
        <v>977</v>
      </c>
      <c r="C606" s="116"/>
      <c r="D606" s="87"/>
      <c r="E606" s="87"/>
      <c r="F606" s="87"/>
      <c r="G606" s="87"/>
      <c r="H606" s="87"/>
      <c r="I606" s="87"/>
      <c r="J606" s="87"/>
      <c r="K606" s="88"/>
      <c r="L606" s="88"/>
      <c r="M606" s="88"/>
      <c r="N606" s="88"/>
    </row>
    <row r="607" spans="1:14" s="89" customFormat="1" hidden="1" outlineLevel="3" x14ac:dyDescent="0.25">
      <c r="A607" s="110" t="s">
        <v>163</v>
      </c>
      <c r="B607" s="116" t="s">
        <v>810</v>
      </c>
      <c r="C607" s="116"/>
      <c r="D607" s="87"/>
      <c r="E607" s="87"/>
      <c r="F607" s="87"/>
      <c r="G607" s="87"/>
      <c r="H607" s="87"/>
      <c r="I607" s="87"/>
      <c r="J607" s="87"/>
      <c r="K607" s="88"/>
      <c r="L607" s="88"/>
      <c r="M607" s="88"/>
      <c r="N607" s="88"/>
    </row>
    <row r="608" spans="1:14" s="89" customFormat="1" hidden="1" outlineLevel="3" x14ac:dyDescent="0.25">
      <c r="A608" s="110" t="s">
        <v>159</v>
      </c>
      <c r="B608" s="116"/>
      <c r="C608" s="116"/>
      <c r="D608" s="87"/>
      <c r="E608" s="87"/>
      <c r="F608" s="87"/>
      <c r="G608" s="87"/>
      <c r="H608" s="87"/>
      <c r="I608" s="87"/>
      <c r="J608" s="87"/>
      <c r="K608" s="88"/>
      <c r="L608" s="88"/>
      <c r="M608" s="88"/>
      <c r="N608" s="88"/>
    </row>
    <row r="609" spans="1:14" s="89" customFormat="1" hidden="1" outlineLevel="3" x14ac:dyDescent="0.25">
      <c r="A609" s="110">
        <v>1</v>
      </c>
      <c r="B609" s="116" t="s">
        <v>811</v>
      </c>
      <c r="C609" s="116" t="s">
        <v>812</v>
      </c>
      <c r="D609" s="87"/>
      <c r="E609" s="87"/>
      <c r="F609" s="87"/>
      <c r="G609" s="87"/>
      <c r="H609" s="87"/>
      <c r="I609" s="87"/>
      <c r="J609" s="87"/>
      <c r="K609" s="88"/>
      <c r="L609" s="88"/>
      <c r="M609" s="88"/>
      <c r="N609" s="88"/>
    </row>
    <row r="610" spans="1:14" s="89" customFormat="1" ht="30" hidden="1" outlineLevel="3" x14ac:dyDescent="0.25">
      <c r="A610" s="110">
        <v>2</v>
      </c>
      <c r="B610" s="116" t="s">
        <v>813</v>
      </c>
      <c r="C610" s="116" t="s">
        <v>1308</v>
      </c>
      <c r="D610" s="87"/>
      <c r="E610" s="87"/>
      <c r="F610" s="87"/>
      <c r="G610" s="87"/>
      <c r="H610" s="87"/>
      <c r="I610" s="87"/>
      <c r="J610" s="87"/>
      <c r="K610" s="88"/>
      <c r="L610" s="88"/>
      <c r="M610" s="88"/>
      <c r="N610" s="88"/>
    </row>
    <row r="611" spans="1:14" s="89" customFormat="1" hidden="1" outlineLevel="3" x14ac:dyDescent="0.25">
      <c r="A611" s="110">
        <v>3</v>
      </c>
      <c r="B611" s="116" t="s">
        <v>1229</v>
      </c>
      <c r="C611" s="116" t="s">
        <v>913</v>
      </c>
      <c r="D611" s="87"/>
      <c r="E611" s="87"/>
      <c r="F611" s="87"/>
      <c r="G611" s="87"/>
      <c r="H611" s="87"/>
      <c r="I611" s="87"/>
      <c r="J611" s="87"/>
      <c r="K611" s="88"/>
      <c r="L611" s="88"/>
      <c r="M611" s="88"/>
      <c r="N611" s="88"/>
    </row>
    <row r="612" spans="1:14" s="89" customFormat="1" ht="45" hidden="1" outlineLevel="3" x14ac:dyDescent="0.25">
      <c r="A612" s="110">
        <v>4</v>
      </c>
      <c r="B612" s="116" t="s">
        <v>1048</v>
      </c>
      <c r="C612" s="116" t="s">
        <v>1390</v>
      </c>
      <c r="D612" s="87"/>
      <c r="E612" s="87"/>
      <c r="F612" s="87"/>
      <c r="G612" s="87"/>
      <c r="H612" s="87"/>
      <c r="I612" s="87"/>
      <c r="J612" s="87"/>
      <c r="K612" s="88"/>
      <c r="L612" s="88"/>
      <c r="M612" s="88"/>
      <c r="N612" s="88"/>
    </row>
    <row r="613" spans="1:14" s="71" customFormat="1" ht="30" outlineLevel="2" collapsed="1" x14ac:dyDescent="0.25">
      <c r="A613" s="102" t="s">
        <v>1044</v>
      </c>
      <c r="B613" s="79" t="s">
        <v>1020</v>
      </c>
      <c r="C613" s="79"/>
      <c r="D613" s="77"/>
      <c r="E613" s="77"/>
      <c r="F613" s="78"/>
      <c r="G613" s="78"/>
      <c r="H613" s="77"/>
      <c r="I613" s="100"/>
      <c r="J613" s="98" t="s">
        <v>71</v>
      </c>
      <c r="K613" s="84"/>
      <c r="L613" s="84"/>
      <c r="M613" s="84"/>
    </row>
    <row r="614" spans="1:14" s="89" customFormat="1" hidden="1" outlineLevel="3" collapsed="1" x14ac:dyDescent="0.25">
      <c r="A614" s="110" t="s">
        <v>806</v>
      </c>
      <c r="B614" s="116"/>
      <c r="C614" s="116"/>
      <c r="D614" s="87"/>
      <c r="E614" s="87"/>
      <c r="F614" s="87"/>
      <c r="G614" s="87"/>
      <c r="H614" s="87"/>
      <c r="I614" s="87"/>
      <c r="J614" s="87"/>
      <c r="K614" s="88"/>
      <c r="L614" s="88"/>
      <c r="M614" s="88"/>
      <c r="N614" s="88"/>
    </row>
    <row r="615" spans="1:14" s="89" customFormat="1" hidden="1" outlineLevel="3" x14ac:dyDescent="0.25">
      <c r="A615" s="110" t="s">
        <v>157</v>
      </c>
      <c r="B615" s="116" t="s">
        <v>977</v>
      </c>
      <c r="C615" s="116"/>
      <c r="D615" s="87"/>
      <c r="E615" s="87"/>
      <c r="F615" s="87"/>
      <c r="G615" s="87"/>
      <c r="H615" s="87"/>
      <c r="I615" s="87"/>
      <c r="J615" s="87"/>
      <c r="K615" s="88"/>
      <c r="L615" s="88"/>
      <c r="M615" s="88"/>
      <c r="N615" s="88"/>
    </row>
    <row r="616" spans="1:14" s="89" customFormat="1" hidden="1" outlineLevel="3" x14ac:dyDescent="0.25">
      <c r="A616" s="110" t="s">
        <v>163</v>
      </c>
      <c r="B616" s="116" t="s">
        <v>810</v>
      </c>
      <c r="C616" s="116"/>
      <c r="D616" s="87"/>
      <c r="E616" s="87"/>
      <c r="F616" s="87"/>
      <c r="G616" s="87"/>
      <c r="H616" s="87"/>
      <c r="I616" s="87"/>
      <c r="J616" s="87"/>
      <c r="K616" s="88"/>
      <c r="L616" s="88"/>
      <c r="M616" s="88"/>
      <c r="N616" s="88"/>
    </row>
    <row r="617" spans="1:14" s="89" customFormat="1" hidden="1" outlineLevel="3" x14ac:dyDescent="0.25">
      <c r="A617" s="110" t="s">
        <v>159</v>
      </c>
      <c r="B617" s="116"/>
      <c r="C617" s="116"/>
      <c r="D617" s="87"/>
      <c r="E617" s="87"/>
      <c r="F617" s="87"/>
      <c r="G617" s="87"/>
      <c r="H617" s="87"/>
      <c r="I617" s="87"/>
      <c r="J617" s="87"/>
      <c r="K617" s="88"/>
      <c r="L617" s="88"/>
      <c r="M617" s="88"/>
      <c r="N617" s="88"/>
    </row>
    <row r="618" spans="1:14" s="89" customFormat="1" hidden="1" outlineLevel="3" x14ac:dyDescent="0.25">
      <c r="A618" s="110">
        <v>1</v>
      </c>
      <c r="B618" s="116" t="s">
        <v>811</v>
      </c>
      <c r="C618" s="116" t="s">
        <v>812</v>
      </c>
      <c r="D618" s="87"/>
      <c r="E618" s="87"/>
      <c r="F618" s="87"/>
      <c r="G618" s="87"/>
      <c r="H618" s="87"/>
      <c r="I618" s="87"/>
      <c r="J618" s="87"/>
      <c r="K618" s="88"/>
      <c r="L618" s="88"/>
      <c r="M618" s="88"/>
      <c r="N618" s="88"/>
    </row>
    <row r="619" spans="1:14" s="89" customFormat="1" ht="30" hidden="1" outlineLevel="3" x14ac:dyDescent="0.25">
      <c r="A619" s="110">
        <v>2</v>
      </c>
      <c r="B619" s="116" t="s">
        <v>813</v>
      </c>
      <c r="C619" s="116" t="s">
        <v>1308</v>
      </c>
      <c r="D619" s="87"/>
      <c r="E619" s="87"/>
      <c r="F619" s="87"/>
      <c r="G619" s="87"/>
      <c r="H619" s="87"/>
      <c r="I619" s="87"/>
      <c r="J619" s="87"/>
      <c r="K619" s="88"/>
      <c r="L619" s="88"/>
      <c r="M619" s="88"/>
      <c r="N619" s="88"/>
    </row>
    <row r="620" spans="1:14" s="89" customFormat="1" hidden="1" outlineLevel="3" x14ac:dyDescent="0.25">
      <c r="A620" s="110">
        <v>3</v>
      </c>
      <c r="B620" s="116" t="s">
        <v>1229</v>
      </c>
      <c r="C620" s="116" t="s">
        <v>913</v>
      </c>
      <c r="D620" s="87"/>
      <c r="E620" s="87"/>
      <c r="F620" s="87"/>
      <c r="G620" s="87"/>
      <c r="H620" s="87"/>
      <c r="I620" s="87"/>
      <c r="J620" s="87"/>
      <c r="K620" s="88"/>
      <c r="L620" s="88"/>
      <c r="M620" s="88"/>
      <c r="N620" s="88"/>
    </row>
    <row r="621" spans="1:14" s="89" customFormat="1" ht="30" hidden="1" outlineLevel="3" x14ac:dyDescent="0.25">
      <c r="A621" s="110">
        <v>4</v>
      </c>
      <c r="B621" s="116" t="s">
        <v>1049</v>
      </c>
      <c r="C621" s="116" t="s">
        <v>1050</v>
      </c>
      <c r="D621" s="87"/>
      <c r="E621" s="87"/>
      <c r="F621" s="87"/>
      <c r="G621" s="87"/>
      <c r="H621" s="87"/>
      <c r="I621" s="87"/>
      <c r="J621" s="87"/>
      <c r="K621" s="88"/>
      <c r="L621" s="88"/>
      <c r="M621" s="88"/>
      <c r="N621" s="88"/>
    </row>
    <row r="622" spans="1:14" s="71" customFormat="1" ht="30" outlineLevel="2" collapsed="1" x14ac:dyDescent="0.25">
      <c r="A622" s="102" t="s">
        <v>1045</v>
      </c>
      <c r="B622" s="79" t="s">
        <v>765</v>
      </c>
      <c r="C622" s="79"/>
      <c r="D622" s="77"/>
      <c r="E622" s="77"/>
      <c r="F622" s="78"/>
      <c r="G622" s="78"/>
      <c r="H622" s="77"/>
      <c r="I622" s="100"/>
      <c r="J622" s="98" t="s">
        <v>72</v>
      </c>
      <c r="K622" s="84"/>
      <c r="L622" s="84"/>
      <c r="M622" s="84"/>
    </row>
    <row r="623" spans="1:14" s="89" customFormat="1" hidden="1" outlineLevel="3" collapsed="1" x14ac:dyDescent="0.25">
      <c r="A623" s="110" t="s">
        <v>806</v>
      </c>
      <c r="B623" s="116"/>
      <c r="C623" s="116"/>
      <c r="D623" s="87"/>
      <c r="E623" s="87"/>
      <c r="F623" s="87"/>
      <c r="G623" s="87"/>
      <c r="H623" s="87"/>
      <c r="I623" s="87"/>
      <c r="J623" s="87"/>
      <c r="K623" s="88"/>
      <c r="L623" s="88"/>
      <c r="M623" s="88"/>
      <c r="N623" s="88"/>
    </row>
    <row r="624" spans="1:14" s="89" customFormat="1" hidden="1" outlineLevel="3" x14ac:dyDescent="0.25">
      <c r="A624" s="110" t="s">
        <v>157</v>
      </c>
      <c r="B624" s="116" t="s">
        <v>977</v>
      </c>
      <c r="C624" s="116"/>
      <c r="D624" s="87"/>
      <c r="E624" s="87"/>
      <c r="F624" s="87"/>
      <c r="G624" s="87"/>
      <c r="H624" s="87"/>
      <c r="I624" s="87"/>
      <c r="J624" s="87"/>
      <c r="K624" s="88"/>
      <c r="L624" s="88"/>
      <c r="M624" s="88"/>
      <c r="N624" s="88"/>
    </row>
    <row r="625" spans="1:14" s="89" customFormat="1" hidden="1" outlineLevel="3" x14ac:dyDescent="0.25">
      <c r="A625" s="110" t="s">
        <v>163</v>
      </c>
      <c r="B625" s="116" t="s">
        <v>810</v>
      </c>
      <c r="C625" s="116"/>
      <c r="D625" s="87"/>
      <c r="E625" s="87"/>
      <c r="F625" s="87"/>
      <c r="G625" s="87"/>
      <c r="H625" s="87"/>
      <c r="I625" s="87"/>
      <c r="J625" s="87"/>
      <c r="K625" s="88"/>
      <c r="L625" s="88"/>
      <c r="M625" s="88"/>
      <c r="N625" s="88"/>
    </row>
    <row r="626" spans="1:14" s="89" customFormat="1" hidden="1" outlineLevel="3" x14ac:dyDescent="0.25">
      <c r="A626" s="110" t="s">
        <v>159</v>
      </c>
      <c r="B626" s="116"/>
      <c r="C626" s="116"/>
      <c r="D626" s="87"/>
      <c r="E626" s="87"/>
      <c r="F626" s="87"/>
      <c r="G626" s="87"/>
      <c r="H626" s="87"/>
      <c r="I626" s="87"/>
      <c r="J626" s="87"/>
      <c r="K626" s="88"/>
      <c r="L626" s="88"/>
      <c r="M626" s="88"/>
      <c r="N626" s="88"/>
    </row>
    <row r="627" spans="1:14" s="89" customFormat="1" hidden="1" outlineLevel="3" x14ac:dyDescent="0.25">
      <c r="A627" s="110">
        <v>1</v>
      </c>
      <c r="B627" s="116" t="s">
        <v>811</v>
      </c>
      <c r="C627" s="116" t="s">
        <v>812</v>
      </c>
      <c r="D627" s="87"/>
      <c r="E627" s="87"/>
      <c r="F627" s="87"/>
      <c r="G627" s="87"/>
      <c r="H627" s="87"/>
      <c r="I627" s="87"/>
      <c r="J627" s="87"/>
      <c r="K627" s="88"/>
      <c r="L627" s="88"/>
      <c r="M627" s="88"/>
      <c r="N627" s="88"/>
    </row>
    <row r="628" spans="1:14" s="89" customFormat="1" ht="30" hidden="1" outlineLevel="3" x14ac:dyDescent="0.25">
      <c r="A628" s="110">
        <v>2</v>
      </c>
      <c r="B628" s="116" t="s">
        <v>813</v>
      </c>
      <c r="C628" s="116" t="s">
        <v>1308</v>
      </c>
      <c r="D628" s="87"/>
      <c r="E628" s="87"/>
      <c r="F628" s="87"/>
      <c r="G628" s="87"/>
      <c r="H628" s="87"/>
      <c r="I628" s="87"/>
      <c r="J628" s="87"/>
      <c r="K628" s="88"/>
      <c r="L628" s="88"/>
      <c r="M628" s="88"/>
      <c r="N628" s="88"/>
    </row>
    <row r="629" spans="1:14" s="89" customFormat="1" hidden="1" outlineLevel="3" x14ac:dyDescent="0.25">
      <c r="A629" s="110">
        <v>3</v>
      </c>
      <c r="B629" s="116" t="s">
        <v>1229</v>
      </c>
      <c r="C629" s="116" t="s">
        <v>913</v>
      </c>
      <c r="D629" s="87"/>
      <c r="E629" s="87"/>
      <c r="F629" s="87"/>
      <c r="G629" s="87"/>
      <c r="H629" s="87"/>
      <c r="I629" s="87"/>
      <c r="J629" s="87"/>
      <c r="K629" s="88"/>
      <c r="L629" s="88"/>
      <c r="M629" s="88"/>
      <c r="N629" s="88"/>
    </row>
    <row r="630" spans="1:14" s="89" customFormat="1" ht="30" hidden="1" outlineLevel="3" x14ac:dyDescent="0.25">
      <c r="A630" s="110">
        <v>4</v>
      </c>
      <c r="B630" s="116" t="s">
        <v>1051</v>
      </c>
      <c r="C630" s="116" t="s">
        <v>1052</v>
      </c>
      <c r="D630" s="87"/>
      <c r="E630" s="87"/>
      <c r="F630" s="87"/>
      <c r="G630" s="87"/>
      <c r="H630" s="87"/>
      <c r="I630" s="87"/>
      <c r="J630" s="87"/>
      <c r="K630" s="88"/>
      <c r="L630" s="88"/>
      <c r="M630" s="88"/>
      <c r="N630" s="88"/>
    </row>
    <row r="631" spans="1:14" s="89" customFormat="1" ht="30" hidden="1" outlineLevel="3" x14ac:dyDescent="0.25">
      <c r="A631" s="110">
        <v>5</v>
      </c>
      <c r="B631" s="116" t="s">
        <v>1033</v>
      </c>
      <c r="C631" s="116" t="s">
        <v>1053</v>
      </c>
      <c r="D631" s="87"/>
      <c r="E631" s="87"/>
      <c r="F631" s="87"/>
      <c r="G631" s="87"/>
      <c r="H631" s="87"/>
      <c r="I631" s="87"/>
      <c r="J631" s="87"/>
      <c r="K631" s="88"/>
      <c r="L631" s="88"/>
      <c r="M631" s="88"/>
      <c r="N631" s="88"/>
    </row>
    <row r="632" spans="1:14" s="89" customFormat="1" ht="60" hidden="1" outlineLevel="3" x14ac:dyDescent="0.25">
      <c r="A632" s="110">
        <v>6</v>
      </c>
      <c r="B632" s="116" t="s">
        <v>837</v>
      </c>
      <c r="C632" s="116" t="s">
        <v>1389</v>
      </c>
      <c r="D632" s="87"/>
      <c r="E632" s="87"/>
      <c r="F632" s="87"/>
      <c r="G632" s="87"/>
      <c r="H632" s="87"/>
      <c r="I632" s="87"/>
      <c r="J632" s="87"/>
      <c r="K632" s="88"/>
      <c r="L632" s="88"/>
      <c r="M632" s="88"/>
      <c r="N632" s="88"/>
    </row>
    <row r="633" spans="1:14" s="71" customFormat="1" ht="30" outlineLevel="2" collapsed="1" x14ac:dyDescent="0.25">
      <c r="A633" s="102" t="s">
        <v>1046</v>
      </c>
      <c r="B633" s="79" t="s">
        <v>766</v>
      </c>
      <c r="C633" s="79"/>
      <c r="D633" s="77"/>
      <c r="E633" s="77"/>
      <c r="F633" s="78"/>
      <c r="G633" s="78"/>
      <c r="H633" s="77"/>
      <c r="I633" s="100"/>
      <c r="J633" s="98" t="s">
        <v>71</v>
      </c>
      <c r="K633" s="84"/>
      <c r="L633" s="84"/>
      <c r="M633" s="84"/>
    </row>
    <row r="634" spans="1:14" s="89" customFormat="1" hidden="1" outlineLevel="3" collapsed="1" x14ac:dyDescent="0.25">
      <c r="A634" s="110" t="s">
        <v>806</v>
      </c>
      <c r="B634" s="116"/>
      <c r="C634" s="116"/>
      <c r="D634" s="87"/>
      <c r="E634" s="87"/>
      <c r="F634" s="87"/>
      <c r="G634" s="87"/>
      <c r="H634" s="87"/>
      <c r="I634" s="87"/>
      <c r="J634" s="87"/>
      <c r="K634" s="88"/>
      <c r="L634" s="88"/>
      <c r="M634" s="88"/>
      <c r="N634" s="88"/>
    </row>
    <row r="635" spans="1:14" s="89" customFormat="1" hidden="1" outlineLevel="3" x14ac:dyDescent="0.25">
      <c r="A635" s="110" t="s">
        <v>157</v>
      </c>
      <c r="B635" s="116" t="s">
        <v>977</v>
      </c>
      <c r="C635" s="116"/>
      <c r="D635" s="87"/>
      <c r="E635" s="87"/>
      <c r="F635" s="87"/>
      <c r="G635" s="87"/>
      <c r="H635" s="87"/>
      <c r="I635" s="87"/>
      <c r="J635" s="87"/>
      <c r="K635" s="88"/>
      <c r="L635" s="88"/>
      <c r="M635" s="88"/>
      <c r="N635" s="88"/>
    </row>
    <row r="636" spans="1:14" s="89" customFormat="1" hidden="1" outlineLevel="3" x14ac:dyDescent="0.25">
      <c r="A636" s="110" t="s">
        <v>163</v>
      </c>
      <c r="B636" s="116" t="s">
        <v>810</v>
      </c>
      <c r="C636" s="116"/>
      <c r="D636" s="87"/>
      <c r="E636" s="87"/>
      <c r="F636" s="87"/>
      <c r="G636" s="87"/>
      <c r="H636" s="87"/>
      <c r="I636" s="87"/>
      <c r="J636" s="87"/>
      <c r="K636" s="88"/>
      <c r="L636" s="88"/>
      <c r="M636" s="88"/>
      <c r="N636" s="88"/>
    </row>
    <row r="637" spans="1:14" s="89" customFormat="1" hidden="1" outlineLevel="3" x14ac:dyDescent="0.25">
      <c r="A637" s="110" t="s">
        <v>159</v>
      </c>
      <c r="B637" s="116"/>
      <c r="C637" s="116"/>
      <c r="D637" s="87"/>
      <c r="E637" s="87"/>
      <c r="F637" s="87"/>
      <c r="G637" s="87"/>
      <c r="H637" s="87"/>
      <c r="I637" s="87"/>
      <c r="J637" s="87"/>
      <c r="K637" s="88"/>
      <c r="L637" s="88"/>
      <c r="M637" s="88"/>
      <c r="N637" s="88"/>
    </row>
    <row r="638" spans="1:14" s="89" customFormat="1" hidden="1" outlineLevel="3" x14ac:dyDescent="0.25">
      <c r="A638" s="110">
        <v>1</v>
      </c>
      <c r="B638" s="116" t="s">
        <v>811</v>
      </c>
      <c r="C638" s="116" t="s">
        <v>812</v>
      </c>
      <c r="D638" s="87"/>
      <c r="E638" s="87"/>
      <c r="F638" s="87"/>
      <c r="G638" s="87"/>
      <c r="H638" s="87"/>
      <c r="I638" s="87"/>
      <c r="J638" s="87"/>
      <c r="K638" s="88"/>
      <c r="L638" s="88"/>
      <c r="M638" s="88"/>
      <c r="N638" s="88"/>
    </row>
    <row r="639" spans="1:14" s="89" customFormat="1" ht="30" hidden="1" outlineLevel="3" x14ac:dyDescent="0.25">
      <c r="A639" s="110">
        <v>2</v>
      </c>
      <c r="B639" s="116" t="s">
        <v>813</v>
      </c>
      <c r="C639" s="116" t="s">
        <v>1308</v>
      </c>
      <c r="D639" s="87"/>
      <c r="E639" s="87"/>
      <c r="F639" s="87"/>
      <c r="G639" s="87"/>
      <c r="H639" s="87"/>
      <c r="I639" s="87"/>
      <c r="J639" s="87"/>
      <c r="K639" s="88"/>
      <c r="L639" s="88"/>
      <c r="M639" s="88"/>
      <c r="N639" s="88"/>
    </row>
    <row r="640" spans="1:14" s="89" customFormat="1" hidden="1" outlineLevel="3" x14ac:dyDescent="0.25">
      <c r="A640" s="110">
        <v>3</v>
      </c>
      <c r="B640" s="116" t="s">
        <v>1229</v>
      </c>
      <c r="C640" s="116" t="s">
        <v>913</v>
      </c>
      <c r="D640" s="87"/>
      <c r="E640" s="87"/>
      <c r="F640" s="87"/>
      <c r="G640" s="87"/>
      <c r="H640" s="87"/>
      <c r="I640" s="87"/>
      <c r="J640" s="87"/>
      <c r="K640" s="88"/>
      <c r="L640" s="88"/>
      <c r="M640" s="88"/>
      <c r="N640" s="88"/>
    </row>
    <row r="641" spans="1:14" s="89" customFormat="1" ht="30" hidden="1" outlineLevel="3" x14ac:dyDescent="0.25">
      <c r="A641" s="110">
        <v>4</v>
      </c>
      <c r="B641" s="116" t="s">
        <v>1051</v>
      </c>
      <c r="C641" s="116" t="s">
        <v>1052</v>
      </c>
      <c r="D641" s="87"/>
      <c r="E641" s="87"/>
      <c r="F641" s="87"/>
      <c r="G641" s="87"/>
      <c r="H641" s="87"/>
      <c r="I641" s="87"/>
      <c r="J641" s="87"/>
      <c r="K641" s="88"/>
      <c r="L641" s="88"/>
      <c r="M641" s="88"/>
      <c r="N641" s="88"/>
    </row>
    <row r="642" spans="1:14" s="89" customFormat="1" ht="30" hidden="1" outlineLevel="3" x14ac:dyDescent="0.25">
      <c r="A642" s="110">
        <v>5</v>
      </c>
      <c r="B642" s="116" t="s">
        <v>1036</v>
      </c>
      <c r="C642" s="116" t="s">
        <v>1053</v>
      </c>
      <c r="D642" s="87"/>
      <c r="E642" s="87"/>
      <c r="F642" s="87"/>
      <c r="G642" s="87"/>
      <c r="H642" s="87"/>
      <c r="I642" s="87"/>
      <c r="J642" s="87"/>
      <c r="K642" s="88"/>
      <c r="L642" s="88"/>
      <c r="M642" s="88"/>
      <c r="N642" s="88"/>
    </row>
    <row r="643" spans="1:14" s="89" customFormat="1" ht="30" hidden="1" outlineLevel="3" x14ac:dyDescent="0.25">
      <c r="A643" s="110">
        <v>6</v>
      </c>
      <c r="B643" s="116" t="s">
        <v>837</v>
      </c>
      <c r="C643" s="116" t="s">
        <v>1054</v>
      </c>
      <c r="D643" s="87"/>
      <c r="E643" s="87"/>
      <c r="F643" s="87"/>
      <c r="G643" s="87"/>
      <c r="H643" s="87"/>
      <c r="I643" s="87"/>
      <c r="J643" s="87"/>
      <c r="K643" s="88"/>
      <c r="L643" s="88"/>
      <c r="M643" s="88"/>
      <c r="N643" s="88"/>
    </row>
    <row r="644" spans="1:14" s="71" customFormat="1" ht="30" outlineLevel="2" collapsed="1" x14ac:dyDescent="0.25">
      <c r="A644" s="102" t="s">
        <v>1047</v>
      </c>
      <c r="B644" s="79" t="s">
        <v>767</v>
      </c>
      <c r="C644" s="79"/>
      <c r="D644" s="77"/>
      <c r="E644" s="77"/>
      <c r="F644" s="78"/>
      <c r="G644" s="78"/>
      <c r="H644" s="77"/>
      <c r="I644" s="100"/>
      <c r="J644" s="98" t="s">
        <v>71</v>
      </c>
      <c r="K644" s="84"/>
      <c r="L644" s="84"/>
      <c r="M644" s="84"/>
    </row>
    <row r="645" spans="1:14" s="89" customFormat="1" hidden="1" outlineLevel="3" collapsed="1" x14ac:dyDescent="0.25">
      <c r="A645" s="110" t="s">
        <v>806</v>
      </c>
      <c r="B645" s="116"/>
      <c r="C645" s="116"/>
      <c r="D645" s="87"/>
      <c r="E645" s="87"/>
      <c r="F645" s="87"/>
      <c r="G645" s="87"/>
      <c r="H645" s="87"/>
      <c r="I645" s="87"/>
      <c r="J645" s="87"/>
      <c r="K645" s="88"/>
      <c r="L645" s="88"/>
      <c r="M645" s="88"/>
      <c r="N645" s="88"/>
    </row>
    <row r="646" spans="1:14" s="89" customFormat="1" hidden="1" outlineLevel="3" x14ac:dyDescent="0.25">
      <c r="A646" s="110" t="s">
        <v>157</v>
      </c>
      <c r="B646" s="116" t="s">
        <v>977</v>
      </c>
      <c r="C646" s="116"/>
      <c r="D646" s="87"/>
      <c r="E646" s="87"/>
      <c r="F646" s="87"/>
      <c r="G646" s="87"/>
      <c r="H646" s="87"/>
      <c r="I646" s="87"/>
      <c r="J646" s="87"/>
      <c r="K646" s="88"/>
      <c r="L646" s="88"/>
      <c r="M646" s="88"/>
      <c r="N646" s="88"/>
    </row>
    <row r="647" spans="1:14" s="89" customFormat="1" hidden="1" outlineLevel="3" x14ac:dyDescent="0.25">
      <c r="A647" s="110" t="s">
        <v>163</v>
      </c>
      <c r="B647" s="116" t="s">
        <v>810</v>
      </c>
      <c r="C647" s="116"/>
      <c r="D647" s="87"/>
      <c r="E647" s="87"/>
      <c r="F647" s="87"/>
      <c r="G647" s="87"/>
      <c r="H647" s="87"/>
      <c r="I647" s="87"/>
      <c r="J647" s="87"/>
      <c r="K647" s="88"/>
      <c r="L647" s="88"/>
      <c r="M647" s="88"/>
      <c r="N647" s="88"/>
    </row>
    <row r="648" spans="1:14" s="89" customFormat="1" hidden="1" outlineLevel="3" x14ac:dyDescent="0.25">
      <c r="A648" s="110" t="s">
        <v>159</v>
      </c>
      <c r="B648" s="116"/>
      <c r="C648" s="116"/>
      <c r="D648" s="87"/>
      <c r="E648" s="87"/>
      <c r="F648" s="87"/>
      <c r="G648" s="87"/>
      <c r="H648" s="87"/>
      <c r="I648" s="87"/>
      <c r="J648" s="87"/>
      <c r="K648" s="88"/>
      <c r="L648" s="88"/>
      <c r="M648" s="88"/>
      <c r="N648" s="88"/>
    </row>
    <row r="649" spans="1:14" s="89" customFormat="1" hidden="1" outlineLevel="3" x14ac:dyDescent="0.25">
      <c r="A649" s="110">
        <v>1</v>
      </c>
      <c r="B649" s="116" t="s">
        <v>811</v>
      </c>
      <c r="C649" s="116" t="s">
        <v>812</v>
      </c>
      <c r="D649" s="87"/>
      <c r="E649" s="87"/>
      <c r="F649" s="87"/>
      <c r="G649" s="87"/>
      <c r="H649" s="87"/>
      <c r="I649" s="87"/>
      <c r="J649" s="87"/>
      <c r="K649" s="88"/>
      <c r="L649" s="88"/>
      <c r="M649" s="88"/>
      <c r="N649" s="88"/>
    </row>
    <row r="650" spans="1:14" s="89" customFormat="1" ht="30" hidden="1" outlineLevel="3" x14ac:dyDescent="0.25">
      <c r="A650" s="110">
        <v>2</v>
      </c>
      <c r="B650" s="116" t="s">
        <v>813</v>
      </c>
      <c r="C650" s="116" t="s">
        <v>1308</v>
      </c>
      <c r="D650" s="87"/>
      <c r="E650" s="87"/>
      <c r="F650" s="87"/>
      <c r="G650" s="87"/>
      <c r="H650" s="87"/>
      <c r="I650" s="87"/>
      <c r="J650" s="87"/>
      <c r="K650" s="88"/>
      <c r="L650" s="88"/>
      <c r="M650" s="88"/>
      <c r="N650" s="88"/>
    </row>
    <row r="651" spans="1:14" s="89" customFormat="1" hidden="1" outlineLevel="3" x14ac:dyDescent="0.25">
      <c r="A651" s="110">
        <v>3</v>
      </c>
      <c r="B651" s="116" t="s">
        <v>1229</v>
      </c>
      <c r="C651" s="116" t="s">
        <v>913</v>
      </c>
      <c r="D651" s="87"/>
      <c r="E651" s="87"/>
      <c r="F651" s="87"/>
      <c r="G651" s="87"/>
      <c r="H651" s="87"/>
      <c r="I651" s="87"/>
      <c r="J651" s="87"/>
      <c r="K651" s="88"/>
      <c r="L651" s="88"/>
      <c r="M651" s="88"/>
      <c r="N651" s="88"/>
    </row>
    <row r="652" spans="1:14" s="89" customFormat="1" ht="30" hidden="1" outlineLevel="3" x14ac:dyDescent="0.25">
      <c r="A652" s="110">
        <v>4</v>
      </c>
      <c r="B652" s="116" t="s">
        <v>1051</v>
      </c>
      <c r="C652" s="116" t="s">
        <v>1052</v>
      </c>
      <c r="D652" s="87"/>
      <c r="E652" s="87"/>
      <c r="F652" s="87"/>
      <c r="G652" s="87"/>
      <c r="H652" s="87"/>
      <c r="I652" s="87"/>
      <c r="J652" s="87"/>
      <c r="K652" s="88"/>
      <c r="L652" s="88"/>
      <c r="M652" s="88"/>
      <c r="N652" s="88"/>
    </row>
    <row r="653" spans="1:14" s="89" customFormat="1" ht="30" hidden="1" outlineLevel="3" x14ac:dyDescent="0.25">
      <c r="A653" s="110">
        <v>5</v>
      </c>
      <c r="B653" s="116" t="s">
        <v>1036</v>
      </c>
      <c r="C653" s="116" t="s">
        <v>1053</v>
      </c>
      <c r="D653" s="87"/>
      <c r="E653" s="87"/>
      <c r="F653" s="87"/>
      <c r="G653" s="87"/>
      <c r="H653" s="87"/>
      <c r="I653" s="87"/>
      <c r="J653" s="87"/>
      <c r="K653" s="88"/>
      <c r="L653" s="88"/>
      <c r="M653" s="88"/>
      <c r="N653" s="88"/>
    </row>
    <row r="654" spans="1:14" s="89" customFormat="1" hidden="1" outlineLevel="3" x14ac:dyDescent="0.25">
      <c r="A654" s="110">
        <v>6</v>
      </c>
      <c r="B654" s="116" t="s">
        <v>837</v>
      </c>
      <c r="C654" s="116" t="s">
        <v>1055</v>
      </c>
      <c r="D654" s="87"/>
      <c r="E654" s="87"/>
      <c r="F654" s="87"/>
      <c r="G654" s="87"/>
      <c r="H654" s="87"/>
      <c r="I654" s="87"/>
      <c r="J654" s="87"/>
      <c r="K654" s="88"/>
      <c r="L654" s="88"/>
      <c r="M654" s="88"/>
      <c r="N654" s="88"/>
    </row>
    <row r="655" spans="1:14" s="89" customFormat="1" ht="30" hidden="1" outlineLevel="3" x14ac:dyDescent="0.25">
      <c r="A655" s="110">
        <v>7</v>
      </c>
      <c r="B655" s="116" t="s">
        <v>1056</v>
      </c>
      <c r="C655" s="116" t="s">
        <v>1057</v>
      </c>
      <c r="D655" s="87"/>
      <c r="E655" s="87"/>
      <c r="F655" s="87"/>
      <c r="G655" s="87"/>
      <c r="H655" s="87"/>
      <c r="I655" s="87"/>
      <c r="J655" s="87"/>
      <c r="K655" s="88"/>
      <c r="L655" s="88"/>
      <c r="M655" s="88"/>
      <c r="N655" s="88"/>
    </row>
    <row r="656" spans="1:14" s="71" customFormat="1" ht="30" outlineLevel="2" collapsed="1" x14ac:dyDescent="0.25">
      <c r="A656" s="102" t="s">
        <v>1069</v>
      </c>
      <c r="B656" s="79" t="s">
        <v>1021</v>
      </c>
      <c r="C656" s="79"/>
      <c r="D656" s="77"/>
      <c r="E656" s="77"/>
      <c r="F656" s="78"/>
      <c r="G656" s="78"/>
      <c r="H656" s="77"/>
      <c r="I656" s="100"/>
      <c r="J656" s="98" t="s">
        <v>71</v>
      </c>
      <c r="K656" s="84"/>
      <c r="L656" s="84"/>
      <c r="M656" s="84"/>
    </row>
    <row r="657" spans="1:14" s="89" customFormat="1" hidden="1" outlineLevel="3" collapsed="1" x14ac:dyDescent="0.25">
      <c r="A657" s="110" t="s">
        <v>806</v>
      </c>
      <c r="B657" s="116"/>
      <c r="C657" s="116"/>
      <c r="D657" s="87"/>
      <c r="E657" s="87"/>
      <c r="F657" s="87"/>
      <c r="G657" s="87"/>
      <c r="H657" s="87"/>
      <c r="I657" s="87"/>
      <c r="J657" s="87"/>
      <c r="K657" s="88"/>
      <c r="L657" s="88"/>
      <c r="M657" s="88"/>
      <c r="N657" s="88"/>
    </row>
    <row r="658" spans="1:14" s="89" customFormat="1" hidden="1" outlineLevel="3" x14ac:dyDescent="0.25">
      <c r="A658" s="110" t="s">
        <v>157</v>
      </c>
      <c r="B658" s="116" t="s">
        <v>977</v>
      </c>
      <c r="C658" s="116"/>
      <c r="D658" s="87"/>
      <c r="E658" s="87"/>
      <c r="F658" s="87"/>
      <c r="G658" s="87"/>
      <c r="H658" s="87"/>
      <c r="I658" s="87"/>
      <c r="J658" s="87"/>
      <c r="K658" s="88"/>
      <c r="L658" s="88"/>
      <c r="M658" s="88"/>
      <c r="N658" s="88"/>
    </row>
    <row r="659" spans="1:14" s="89" customFormat="1" hidden="1" outlineLevel="3" x14ac:dyDescent="0.25">
      <c r="A659" s="110" t="s">
        <v>163</v>
      </c>
      <c r="B659" s="116" t="s">
        <v>810</v>
      </c>
      <c r="C659" s="116"/>
      <c r="D659" s="87"/>
      <c r="E659" s="87"/>
      <c r="F659" s="87"/>
      <c r="G659" s="87"/>
      <c r="H659" s="87"/>
      <c r="I659" s="87"/>
      <c r="J659" s="87"/>
      <c r="K659" s="88"/>
      <c r="L659" s="88"/>
      <c r="M659" s="88"/>
      <c r="N659" s="88"/>
    </row>
    <row r="660" spans="1:14" s="89" customFormat="1" hidden="1" outlineLevel="3" x14ac:dyDescent="0.25">
      <c r="A660" s="110" t="s">
        <v>159</v>
      </c>
      <c r="B660" s="116"/>
      <c r="C660" s="116"/>
      <c r="D660" s="87"/>
      <c r="E660" s="87"/>
      <c r="F660" s="87"/>
      <c r="G660" s="87"/>
      <c r="H660" s="87"/>
      <c r="I660" s="87"/>
      <c r="J660" s="87"/>
      <c r="K660" s="88"/>
      <c r="L660" s="88"/>
      <c r="M660" s="88"/>
      <c r="N660" s="88"/>
    </row>
    <row r="661" spans="1:14" s="89" customFormat="1" hidden="1" outlineLevel="3" x14ac:dyDescent="0.25">
      <c r="A661" s="110">
        <v>1</v>
      </c>
      <c r="B661" s="116" t="s">
        <v>811</v>
      </c>
      <c r="C661" s="116" t="s">
        <v>812</v>
      </c>
      <c r="D661" s="87"/>
      <c r="E661" s="87"/>
      <c r="F661" s="87"/>
      <c r="G661" s="87"/>
      <c r="H661" s="87"/>
      <c r="I661" s="87"/>
      <c r="J661" s="87"/>
      <c r="K661" s="88"/>
      <c r="L661" s="88"/>
      <c r="M661" s="88"/>
      <c r="N661" s="88"/>
    </row>
    <row r="662" spans="1:14" s="89" customFormat="1" ht="30" hidden="1" outlineLevel="3" x14ac:dyDescent="0.25">
      <c r="A662" s="110">
        <v>2</v>
      </c>
      <c r="B662" s="116" t="s">
        <v>813</v>
      </c>
      <c r="C662" s="116" t="s">
        <v>1308</v>
      </c>
      <c r="D662" s="87"/>
      <c r="E662" s="87"/>
      <c r="F662" s="87"/>
      <c r="G662" s="87"/>
      <c r="H662" s="87"/>
      <c r="I662" s="87"/>
      <c r="J662" s="87"/>
      <c r="K662" s="88"/>
      <c r="L662" s="88"/>
      <c r="M662" s="88"/>
      <c r="N662" s="88"/>
    </row>
    <row r="663" spans="1:14" s="89" customFormat="1" hidden="1" outlineLevel="3" x14ac:dyDescent="0.25">
      <c r="A663" s="110">
        <v>3</v>
      </c>
      <c r="B663" s="116" t="s">
        <v>1229</v>
      </c>
      <c r="C663" s="116" t="s">
        <v>913</v>
      </c>
      <c r="D663" s="87"/>
      <c r="E663" s="87"/>
      <c r="F663" s="87"/>
      <c r="G663" s="87"/>
      <c r="H663" s="87"/>
      <c r="I663" s="87"/>
      <c r="J663" s="87"/>
      <c r="K663" s="88"/>
      <c r="L663" s="88"/>
      <c r="M663" s="88"/>
      <c r="N663" s="88"/>
    </row>
    <row r="664" spans="1:14" s="89" customFormat="1" ht="30" hidden="1" outlineLevel="3" x14ac:dyDescent="0.25">
      <c r="A664" s="110">
        <v>4</v>
      </c>
      <c r="B664" s="116" t="s">
        <v>1058</v>
      </c>
      <c r="C664" s="116" t="s">
        <v>1059</v>
      </c>
      <c r="D664" s="87"/>
      <c r="E664" s="87"/>
      <c r="F664" s="87"/>
      <c r="G664" s="87"/>
      <c r="H664" s="87"/>
      <c r="I664" s="87"/>
      <c r="J664" s="87"/>
      <c r="K664" s="88"/>
      <c r="L664" s="88"/>
      <c r="M664" s="88"/>
      <c r="N664" s="88"/>
    </row>
    <row r="665" spans="1:14" s="71" customFormat="1" ht="30" outlineLevel="2" collapsed="1" x14ac:dyDescent="0.25">
      <c r="A665" s="102" t="s">
        <v>1070</v>
      </c>
      <c r="B665" s="79" t="s">
        <v>1022</v>
      </c>
      <c r="C665" s="79"/>
      <c r="D665" s="77"/>
      <c r="E665" s="77"/>
      <c r="F665" s="78"/>
      <c r="G665" s="78"/>
      <c r="H665" s="77"/>
      <c r="I665" s="100"/>
      <c r="J665" s="98" t="s">
        <v>71</v>
      </c>
      <c r="K665" s="84"/>
      <c r="L665" s="84"/>
      <c r="M665" s="84"/>
    </row>
    <row r="666" spans="1:14" s="89" customFormat="1" hidden="1" outlineLevel="3" collapsed="1" x14ac:dyDescent="0.25">
      <c r="A666" s="110" t="s">
        <v>806</v>
      </c>
      <c r="B666" s="116"/>
      <c r="C666" s="116"/>
      <c r="D666" s="87"/>
      <c r="E666" s="87"/>
      <c r="F666" s="87"/>
      <c r="G666" s="87"/>
      <c r="H666" s="87"/>
      <c r="I666" s="87"/>
      <c r="J666" s="87"/>
      <c r="K666" s="88"/>
      <c r="L666" s="88"/>
      <c r="M666" s="88"/>
      <c r="N666" s="88"/>
    </row>
    <row r="667" spans="1:14" s="89" customFormat="1" hidden="1" outlineLevel="3" x14ac:dyDescent="0.25">
      <c r="A667" s="110" t="s">
        <v>157</v>
      </c>
      <c r="B667" s="116" t="s">
        <v>977</v>
      </c>
      <c r="C667" s="116"/>
      <c r="D667" s="87"/>
      <c r="E667" s="87"/>
      <c r="F667" s="87"/>
      <c r="G667" s="87"/>
      <c r="H667" s="87"/>
      <c r="I667" s="87"/>
      <c r="J667" s="87"/>
      <c r="K667" s="88"/>
      <c r="L667" s="88"/>
      <c r="M667" s="88"/>
      <c r="N667" s="88"/>
    </row>
    <row r="668" spans="1:14" s="89" customFormat="1" hidden="1" outlineLevel="3" x14ac:dyDescent="0.25">
      <c r="A668" s="110" t="s">
        <v>163</v>
      </c>
      <c r="B668" s="116" t="s">
        <v>810</v>
      </c>
      <c r="C668" s="116"/>
      <c r="D668" s="87"/>
      <c r="E668" s="87"/>
      <c r="F668" s="87"/>
      <c r="G668" s="87"/>
      <c r="H668" s="87"/>
      <c r="I668" s="87"/>
      <c r="J668" s="87"/>
      <c r="K668" s="88"/>
      <c r="L668" s="88"/>
      <c r="M668" s="88"/>
      <c r="N668" s="88"/>
    </row>
    <row r="669" spans="1:14" s="89" customFormat="1" hidden="1" outlineLevel="3" x14ac:dyDescent="0.25">
      <c r="A669" s="110" t="s">
        <v>159</v>
      </c>
      <c r="B669" s="116"/>
      <c r="C669" s="116"/>
      <c r="D669" s="87"/>
      <c r="E669" s="87"/>
      <c r="F669" s="87"/>
      <c r="G669" s="87"/>
      <c r="H669" s="87"/>
      <c r="I669" s="87"/>
      <c r="J669" s="87"/>
      <c r="K669" s="88"/>
      <c r="L669" s="88"/>
      <c r="M669" s="88"/>
      <c r="N669" s="88"/>
    </row>
    <row r="670" spans="1:14" s="89" customFormat="1" hidden="1" outlineLevel="3" x14ac:dyDescent="0.25">
      <c r="A670" s="110">
        <v>1</v>
      </c>
      <c r="B670" s="116" t="s">
        <v>811</v>
      </c>
      <c r="C670" s="116" t="s">
        <v>812</v>
      </c>
      <c r="D670" s="87"/>
      <c r="E670" s="87"/>
      <c r="F670" s="87"/>
      <c r="G670" s="87"/>
      <c r="H670" s="87"/>
      <c r="I670" s="87"/>
      <c r="J670" s="87"/>
      <c r="K670" s="88"/>
      <c r="L670" s="88"/>
      <c r="M670" s="88"/>
      <c r="N670" s="88"/>
    </row>
    <row r="671" spans="1:14" s="89" customFormat="1" ht="30" hidden="1" outlineLevel="3" x14ac:dyDescent="0.25">
      <c r="A671" s="110">
        <v>2</v>
      </c>
      <c r="B671" s="116" t="s">
        <v>813</v>
      </c>
      <c r="C671" s="116" t="s">
        <v>1308</v>
      </c>
      <c r="D671" s="87"/>
      <c r="E671" s="87"/>
      <c r="F671" s="87"/>
      <c r="G671" s="87"/>
      <c r="H671" s="87"/>
      <c r="I671" s="87"/>
      <c r="J671" s="87"/>
      <c r="K671" s="88"/>
      <c r="L671" s="88"/>
      <c r="M671" s="88"/>
      <c r="N671" s="88"/>
    </row>
    <row r="672" spans="1:14" s="89" customFormat="1" hidden="1" outlineLevel="3" x14ac:dyDescent="0.25">
      <c r="A672" s="110">
        <v>3</v>
      </c>
      <c r="B672" s="116" t="s">
        <v>1229</v>
      </c>
      <c r="C672" s="116" t="s">
        <v>913</v>
      </c>
      <c r="D672" s="87"/>
      <c r="E672" s="87"/>
      <c r="F672" s="87"/>
      <c r="G672" s="87"/>
      <c r="H672" s="87"/>
      <c r="I672" s="87"/>
      <c r="J672" s="87"/>
      <c r="K672" s="88"/>
      <c r="L672" s="88"/>
      <c r="M672" s="88"/>
      <c r="N672" s="88"/>
    </row>
    <row r="673" spans="1:14" s="89" customFormat="1" ht="30" hidden="1" outlineLevel="3" x14ac:dyDescent="0.25">
      <c r="A673" s="110">
        <v>4</v>
      </c>
      <c r="B673" s="116" t="s">
        <v>1060</v>
      </c>
      <c r="C673" s="116" t="s">
        <v>1061</v>
      </c>
      <c r="D673" s="87"/>
      <c r="E673" s="87"/>
      <c r="F673" s="87"/>
      <c r="G673" s="87"/>
      <c r="H673" s="87"/>
      <c r="I673" s="87"/>
      <c r="J673" s="87"/>
      <c r="K673" s="88"/>
      <c r="L673" s="88"/>
      <c r="M673" s="88"/>
      <c r="N673" s="88"/>
    </row>
    <row r="674" spans="1:14" s="71" customFormat="1" outlineLevel="2" collapsed="1" x14ac:dyDescent="0.25">
      <c r="A674" s="102" t="s">
        <v>1071</v>
      </c>
      <c r="B674" s="79" t="s">
        <v>769</v>
      </c>
      <c r="C674" s="79"/>
      <c r="D674" s="77"/>
      <c r="E674" s="77"/>
      <c r="F674" s="78"/>
      <c r="G674" s="78"/>
      <c r="H674" s="77"/>
      <c r="I674" s="100"/>
      <c r="J674" s="98" t="s">
        <v>72</v>
      </c>
      <c r="K674" s="84"/>
      <c r="L674" s="84"/>
      <c r="M674" s="84"/>
    </row>
    <row r="675" spans="1:14" s="89" customFormat="1" hidden="1" outlineLevel="3" collapsed="1" x14ac:dyDescent="0.25">
      <c r="A675" s="110" t="s">
        <v>806</v>
      </c>
      <c r="B675" s="116"/>
      <c r="C675" s="116"/>
      <c r="D675" s="87"/>
      <c r="E675" s="87"/>
      <c r="F675" s="87"/>
      <c r="G675" s="87"/>
      <c r="H675" s="87"/>
      <c r="I675" s="87"/>
      <c r="J675" s="87"/>
      <c r="K675" s="88"/>
      <c r="L675" s="88"/>
      <c r="M675" s="88"/>
      <c r="N675" s="88"/>
    </row>
    <row r="676" spans="1:14" s="89" customFormat="1" hidden="1" outlineLevel="3" x14ac:dyDescent="0.25">
      <c r="A676" s="110" t="s">
        <v>157</v>
      </c>
      <c r="B676" s="116" t="s">
        <v>977</v>
      </c>
      <c r="C676" s="116"/>
      <c r="D676" s="87"/>
      <c r="E676" s="87"/>
      <c r="F676" s="87"/>
      <c r="G676" s="87"/>
      <c r="H676" s="87"/>
      <c r="I676" s="87"/>
      <c r="J676" s="87"/>
      <c r="K676" s="88"/>
      <c r="L676" s="88"/>
      <c r="M676" s="88"/>
      <c r="N676" s="88"/>
    </row>
    <row r="677" spans="1:14" s="89" customFormat="1" hidden="1" outlineLevel="3" x14ac:dyDescent="0.25">
      <c r="A677" s="110" t="s">
        <v>163</v>
      </c>
      <c r="B677" s="116" t="s">
        <v>810</v>
      </c>
      <c r="C677" s="116"/>
      <c r="D677" s="87"/>
      <c r="E677" s="87"/>
      <c r="F677" s="87"/>
      <c r="G677" s="87"/>
      <c r="H677" s="87"/>
      <c r="I677" s="87"/>
      <c r="J677" s="87"/>
      <c r="K677" s="88"/>
      <c r="L677" s="88"/>
      <c r="M677" s="88"/>
      <c r="N677" s="88"/>
    </row>
    <row r="678" spans="1:14" s="89" customFormat="1" hidden="1" outlineLevel="3" x14ac:dyDescent="0.25">
      <c r="A678" s="110" t="s">
        <v>159</v>
      </c>
      <c r="B678" s="116"/>
      <c r="C678" s="116"/>
      <c r="D678" s="87"/>
      <c r="E678" s="87"/>
      <c r="F678" s="87"/>
      <c r="G678" s="87"/>
      <c r="H678" s="87"/>
      <c r="I678" s="87"/>
      <c r="J678" s="87"/>
      <c r="K678" s="88"/>
      <c r="L678" s="88"/>
      <c r="M678" s="88"/>
      <c r="N678" s="88"/>
    </row>
    <row r="679" spans="1:14" s="89" customFormat="1" hidden="1" outlineLevel="3" x14ac:dyDescent="0.25">
      <c r="A679" s="110">
        <v>1</v>
      </c>
      <c r="B679" s="116" t="s">
        <v>811</v>
      </c>
      <c r="C679" s="116" t="s">
        <v>812</v>
      </c>
      <c r="D679" s="87"/>
      <c r="E679" s="87"/>
      <c r="F679" s="87"/>
      <c r="G679" s="87"/>
      <c r="H679" s="87"/>
      <c r="I679" s="87"/>
      <c r="J679" s="87"/>
      <c r="K679" s="88"/>
      <c r="L679" s="88"/>
      <c r="M679" s="88"/>
      <c r="N679" s="88"/>
    </row>
    <row r="680" spans="1:14" s="89" customFormat="1" ht="30" hidden="1" outlineLevel="3" x14ac:dyDescent="0.25">
      <c r="A680" s="110">
        <v>2</v>
      </c>
      <c r="B680" s="116" t="s">
        <v>813</v>
      </c>
      <c r="C680" s="116" t="s">
        <v>1308</v>
      </c>
      <c r="D680" s="87"/>
      <c r="E680" s="87"/>
      <c r="F680" s="87"/>
      <c r="G680" s="87"/>
      <c r="H680" s="87"/>
      <c r="I680" s="87"/>
      <c r="J680" s="87"/>
      <c r="K680" s="88"/>
      <c r="L680" s="88"/>
      <c r="M680" s="88"/>
      <c r="N680" s="88"/>
    </row>
    <row r="681" spans="1:14" s="89" customFormat="1" hidden="1" outlineLevel="3" x14ac:dyDescent="0.25">
      <c r="A681" s="110">
        <v>3</v>
      </c>
      <c r="B681" s="116" t="s">
        <v>1229</v>
      </c>
      <c r="C681" s="116" t="s">
        <v>913</v>
      </c>
      <c r="D681" s="87"/>
      <c r="E681" s="87"/>
      <c r="F681" s="87"/>
      <c r="G681" s="87"/>
      <c r="H681" s="87"/>
      <c r="I681" s="87"/>
      <c r="J681" s="87"/>
      <c r="K681" s="88"/>
      <c r="L681" s="88"/>
      <c r="M681" s="88"/>
      <c r="N681" s="88"/>
    </row>
    <row r="682" spans="1:14" s="89" customFormat="1" ht="30" hidden="1" outlineLevel="3" x14ac:dyDescent="0.25">
      <c r="A682" s="110">
        <v>4</v>
      </c>
      <c r="B682" s="116" t="s">
        <v>1062</v>
      </c>
      <c r="C682" s="116" t="s">
        <v>1063</v>
      </c>
      <c r="D682" s="87"/>
      <c r="E682" s="87"/>
      <c r="F682" s="87"/>
      <c r="G682" s="87"/>
      <c r="H682" s="87"/>
      <c r="I682" s="87"/>
      <c r="J682" s="87"/>
      <c r="K682" s="88"/>
      <c r="L682" s="88"/>
      <c r="M682" s="88"/>
      <c r="N682" s="88"/>
    </row>
    <row r="683" spans="1:14" s="89" customFormat="1" ht="30" hidden="1" outlineLevel="3" x14ac:dyDescent="0.25">
      <c r="A683" s="110">
        <v>5</v>
      </c>
      <c r="B683" s="116" t="s">
        <v>1033</v>
      </c>
      <c r="C683" s="116" t="s">
        <v>1064</v>
      </c>
      <c r="D683" s="87"/>
      <c r="E683" s="87"/>
      <c r="F683" s="87"/>
      <c r="G683" s="87"/>
      <c r="H683" s="87"/>
      <c r="I683" s="87"/>
      <c r="J683" s="87"/>
      <c r="K683" s="88"/>
      <c r="L683" s="88"/>
      <c r="M683" s="88"/>
      <c r="N683" s="88"/>
    </row>
    <row r="684" spans="1:14" s="89" customFormat="1" ht="60" hidden="1" outlineLevel="3" x14ac:dyDescent="0.25">
      <c r="A684" s="110">
        <v>6</v>
      </c>
      <c r="B684" s="116" t="s">
        <v>837</v>
      </c>
      <c r="C684" s="116" t="s">
        <v>1389</v>
      </c>
      <c r="D684" s="87"/>
      <c r="E684" s="87"/>
      <c r="F684" s="87"/>
      <c r="G684" s="87"/>
      <c r="H684" s="87"/>
      <c r="I684" s="87"/>
      <c r="J684" s="87"/>
      <c r="K684" s="88"/>
      <c r="L684" s="88"/>
      <c r="M684" s="88"/>
      <c r="N684" s="88"/>
    </row>
    <row r="685" spans="1:14" s="71" customFormat="1" ht="30" outlineLevel="2" collapsed="1" x14ac:dyDescent="0.25">
      <c r="A685" s="102" t="s">
        <v>1072</v>
      </c>
      <c r="B685" s="79" t="s">
        <v>770</v>
      </c>
      <c r="C685" s="79"/>
      <c r="D685" s="77"/>
      <c r="E685" s="77"/>
      <c r="F685" s="78"/>
      <c r="G685" s="78"/>
      <c r="H685" s="77"/>
      <c r="I685" s="100"/>
      <c r="J685" s="98" t="s">
        <v>71</v>
      </c>
      <c r="K685" s="84"/>
      <c r="L685" s="84"/>
      <c r="M685" s="84"/>
    </row>
    <row r="686" spans="1:14" s="89" customFormat="1" hidden="1" outlineLevel="3" collapsed="1" x14ac:dyDescent="0.25">
      <c r="A686" s="110" t="s">
        <v>806</v>
      </c>
      <c r="B686" s="116"/>
      <c r="C686" s="116"/>
      <c r="D686" s="87"/>
      <c r="E686" s="87"/>
      <c r="F686" s="87"/>
      <c r="G686" s="87"/>
      <c r="H686" s="87"/>
      <c r="I686" s="87"/>
      <c r="J686" s="87"/>
      <c r="K686" s="88"/>
      <c r="L686" s="88"/>
      <c r="M686" s="88"/>
      <c r="N686" s="88"/>
    </row>
    <row r="687" spans="1:14" s="89" customFormat="1" hidden="1" outlineLevel="3" x14ac:dyDescent="0.25">
      <c r="A687" s="110" t="s">
        <v>157</v>
      </c>
      <c r="B687" s="116" t="s">
        <v>977</v>
      </c>
      <c r="C687" s="116"/>
      <c r="D687" s="87"/>
      <c r="E687" s="87"/>
      <c r="F687" s="87"/>
      <c r="G687" s="87"/>
      <c r="H687" s="87"/>
      <c r="I687" s="87"/>
      <c r="J687" s="87"/>
      <c r="K687" s="88"/>
      <c r="L687" s="88"/>
      <c r="M687" s="88"/>
      <c r="N687" s="88"/>
    </row>
    <row r="688" spans="1:14" s="89" customFormat="1" hidden="1" outlineLevel="3" x14ac:dyDescent="0.25">
      <c r="A688" s="110" t="s">
        <v>163</v>
      </c>
      <c r="B688" s="116" t="s">
        <v>810</v>
      </c>
      <c r="C688" s="116"/>
      <c r="D688" s="87"/>
      <c r="E688" s="87"/>
      <c r="F688" s="87"/>
      <c r="G688" s="87"/>
      <c r="H688" s="87"/>
      <c r="I688" s="87"/>
      <c r="J688" s="87"/>
      <c r="K688" s="88"/>
      <c r="L688" s="88"/>
      <c r="M688" s="88"/>
      <c r="N688" s="88"/>
    </row>
    <row r="689" spans="1:14" s="89" customFormat="1" hidden="1" outlineLevel="3" x14ac:dyDescent="0.25">
      <c r="A689" s="110" t="s">
        <v>159</v>
      </c>
      <c r="B689" s="116"/>
      <c r="C689" s="116"/>
      <c r="D689" s="87"/>
      <c r="E689" s="87"/>
      <c r="F689" s="87"/>
      <c r="G689" s="87"/>
      <c r="H689" s="87"/>
      <c r="I689" s="87"/>
      <c r="J689" s="87"/>
      <c r="K689" s="88"/>
      <c r="L689" s="88"/>
      <c r="M689" s="88"/>
      <c r="N689" s="88"/>
    </row>
    <row r="690" spans="1:14" s="89" customFormat="1" hidden="1" outlineLevel="3" x14ac:dyDescent="0.25">
      <c r="A690" s="110">
        <v>1</v>
      </c>
      <c r="B690" s="116" t="s">
        <v>811</v>
      </c>
      <c r="C690" s="116" t="s">
        <v>812</v>
      </c>
      <c r="D690" s="87"/>
      <c r="E690" s="87"/>
      <c r="F690" s="87"/>
      <c r="G690" s="87"/>
      <c r="H690" s="87"/>
      <c r="I690" s="87"/>
      <c r="J690" s="87"/>
      <c r="K690" s="88"/>
      <c r="L690" s="88"/>
      <c r="M690" s="88"/>
      <c r="N690" s="88"/>
    </row>
    <row r="691" spans="1:14" s="89" customFormat="1" ht="30" hidden="1" outlineLevel="3" x14ac:dyDescent="0.25">
      <c r="A691" s="110">
        <v>2</v>
      </c>
      <c r="B691" s="116" t="s">
        <v>813</v>
      </c>
      <c r="C691" s="116" t="s">
        <v>1308</v>
      </c>
      <c r="D691" s="87"/>
      <c r="E691" s="87"/>
      <c r="F691" s="87"/>
      <c r="G691" s="87"/>
      <c r="H691" s="87"/>
      <c r="I691" s="87"/>
      <c r="J691" s="87"/>
      <c r="K691" s="88"/>
      <c r="L691" s="88"/>
      <c r="M691" s="88"/>
      <c r="N691" s="88"/>
    </row>
    <row r="692" spans="1:14" s="89" customFormat="1" hidden="1" outlineLevel="3" x14ac:dyDescent="0.25">
      <c r="A692" s="110">
        <v>3</v>
      </c>
      <c r="B692" s="116" t="s">
        <v>1229</v>
      </c>
      <c r="C692" s="116" t="s">
        <v>913</v>
      </c>
      <c r="D692" s="87"/>
      <c r="E692" s="87"/>
      <c r="F692" s="87"/>
      <c r="G692" s="87"/>
      <c r="H692" s="87"/>
      <c r="I692" s="87"/>
      <c r="J692" s="87"/>
      <c r="K692" s="88"/>
      <c r="L692" s="88"/>
      <c r="M692" s="88"/>
      <c r="N692" s="88"/>
    </row>
    <row r="693" spans="1:14" s="89" customFormat="1" ht="30" hidden="1" outlineLevel="3" x14ac:dyDescent="0.25">
      <c r="A693" s="110">
        <v>4</v>
      </c>
      <c r="B693" s="116" t="s">
        <v>1062</v>
      </c>
      <c r="C693" s="116" t="s">
        <v>1063</v>
      </c>
      <c r="D693" s="87"/>
      <c r="E693" s="87"/>
      <c r="F693" s="87"/>
      <c r="G693" s="87"/>
      <c r="H693" s="87"/>
      <c r="I693" s="87"/>
      <c r="J693" s="87"/>
      <c r="K693" s="88"/>
      <c r="L693" s="88"/>
      <c r="M693" s="88"/>
      <c r="N693" s="88"/>
    </row>
    <row r="694" spans="1:14" s="89" customFormat="1" ht="30" hidden="1" outlineLevel="3" x14ac:dyDescent="0.25">
      <c r="A694" s="110">
        <v>5</v>
      </c>
      <c r="B694" s="116" t="s">
        <v>1036</v>
      </c>
      <c r="C694" s="116" t="s">
        <v>1064</v>
      </c>
      <c r="D694" s="87"/>
      <c r="E694" s="87"/>
      <c r="F694" s="87"/>
      <c r="G694" s="87"/>
      <c r="H694" s="87"/>
      <c r="I694" s="87"/>
      <c r="J694" s="87"/>
      <c r="K694" s="88"/>
      <c r="L694" s="88"/>
      <c r="M694" s="88"/>
      <c r="N694" s="88"/>
    </row>
    <row r="695" spans="1:14" s="89" customFormat="1" ht="30" hidden="1" outlineLevel="3" x14ac:dyDescent="0.25">
      <c r="A695" s="110">
        <v>6</v>
      </c>
      <c r="B695" s="116" t="s">
        <v>837</v>
      </c>
      <c r="C695" s="116" t="s">
        <v>1065</v>
      </c>
      <c r="D695" s="87"/>
      <c r="E695" s="87"/>
      <c r="F695" s="87"/>
      <c r="G695" s="87"/>
      <c r="H695" s="87"/>
      <c r="I695" s="87"/>
      <c r="J695" s="87"/>
      <c r="K695" s="88"/>
      <c r="L695" s="88"/>
      <c r="M695" s="88"/>
      <c r="N695" s="88"/>
    </row>
    <row r="696" spans="1:14" s="71" customFormat="1" ht="30" outlineLevel="2" collapsed="1" x14ac:dyDescent="0.25">
      <c r="A696" s="102" t="s">
        <v>1073</v>
      </c>
      <c r="B696" s="79" t="s">
        <v>771</v>
      </c>
      <c r="C696" s="79"/>
      <c r="D696" s="77"/>
      <c r="E696" s="77"/>
      <c r="F696" s="78"/>
      <c r="G696" s="78"/>
      <c r="H696" s="77"/>
      <c r="I696" s="100"/>
      <c r="J696" s="98" t="s">
        <v>71</v>
      </c>
      <c r="K696" s="84"/>
      <c r="L696" s="84"/>
      <c r="M696" s="84"/>
    </row>
    <row r="697" spans="1:14" s="89" customFormat="1" hidden="1" outlineLevel="3" collapsed="1" x14ac:dyDescent="0.25">
      <c r="A697" s="110" t="s">
        <v>806</v>
      </c>
      <c r="B697" s="116"/>
      <c r="C697" s="116"/>
      <c r="D697" s="87"/>
      <c r="E697" s="87"/>
      <c r="F697" s="87"/>
      <c r="G697" s="87"/>
      <c r="H697" s="87"/>
      <c r="I697" s="87"/>
      <c r="J697" s="87"/>
      <c r="K697" s="88"/>
      <c r="L697" s="88"/>
      <c r="M697" s="88"/>
      <c r="N697" s="88"/>
    </row>
    <row r="698" spans="1:14" s="89" customFormat="1" hidden="1" outlineLevel="3" x14ac:dyDescent="0.25">
      <c r="A698" s="110" t="s">
        <v>157</v>
      </c>
      <c r="B698" s="116" t="s">
        <v>977</v>
      </c>
      <c r="C698" s="116"/>
      <c r="D698" s="87"/>
      <c r="E698" s="87"/>
      <c r="F698" s="87"/>
      <c r="G698" s="87"/>
      <c r="H698" s="87"/>
      <c r="I698" s="87"/>
      <c r="J698" s="87"/>
      <c r="K698" s="88"/>
      <c r="L698" s="88"/>
      <c r="M698" s="88"/>
      <c r="N698" s="88"/>
    </row>
    <row r="699" spans="1:14" s="89" customFormat="1" hidden="1" outlineLevel="3" x14ac:dyDescent="0.25">
      <c r="A699" s="110" t="s">
        <v>163</v>
      </c>
      <c r="B699" s="116" t="s">
        <v>810</v>
      </c>
      <c r="C699" s="116"/>
      <c r="D699" s="87"/>
      <c r="E699" s="87"/>
      <c r="F699" s="87"/>
      <c r="G699" s="87"/>
      <c r="H699" s="87"/>
      <c r="I699" s="87"/>
      <c r="J699" s="87"/>
      <c r="K699" s="88"/>
      <c r="L699" s="88"/>
      <c r="M699" s="88"/>
      <c r="N699" s="88"/>
    </row>
    <row r="700" spans="1:14" s="89" customFormat="1" hidden="1" outlineLevel="3" x14ac:dyDescent="0.25">
      <c r="A700" s="110" t="s">
        <v>159</v>
      </c>
      <c r="B700" s="116"/>
      <c r="C700" s="116"/>
      <c r="D700" s="87"/>
      <c r="E700" s="87"/>
      <c r="F700" s="87"/>
      <c r="G700" s="87"/>
      <c r="H700" s="87"/>
      <c r="I700" s="87"/>
      <c r="J700" s="87"/>
      <c r="K700" s="88"/>
      <c r="L700" s="88"/>
      <c r="M700" s="88"/>
      <c r="N700" s="88"/>
    </row>
    <row r="701" spans="1:14" s="89" customFormat="1" hidden="1" outlineLevel="3" x14ac:dyDescent="0.25">
      <c r="A701" s="110">
        <v>1</v>
      </c>
      <c r="B701" s="116" t="s">
        <v>811</v>
      </c>
      <c r="C701" s="116" t="s">
        <v>812</v>
      </c>
      <c r="D701" s="87"/>
      <c r="E701" s="87"/>
      <c r="F701" s="87"/>
      <c r="G701" s="87"/>
      <c r="H701" s="87"/>
      <c r="I701" s="87"/>
      <c r="J701" s="87"/>
      <c r="K701" s="88"/>
      <c r="L701" s="88"/>
      <c r="M701" s="88"/>
      <c r="N701" s="88"/>
    </row>
    <row r="702" spans="1:14" s="89" customFormat="1" ht="30" hidden="1" outlineLevel="3" x14ac:dyDescent="0.25">
      <c r="A702" s="110">
        <v>2</v>
      </c>
      <c r="B702" s="116" t="s">
        <v>813</v>
      </c>
      <c r="C702" s="116" t="s">
        <v>1308</v>
      </c>
      <c r="D702" s="87"/>
      <c r="E702" s="87"/>
      <c r="F702" s="87"/>
      <c r="G702" s="87"/>
      <c r="H702" s="87"/>
      <c r="I702" s="87"/>
      <c r="J702" s="87"/>
      <c r="K702" s="88"/>
      <c r="L702" s="88"/>
      <c r="M702" s="88"/>
      <c r="N702" s="88"/>
    </row>
    <row r="703" spans="1:14" s="89" customFormat="1" hidden="1" outlineLevel="3" x14ac:dyDescent="0.25">
      <c r="A703" s="110">
        <v>3</v>
      </c>
      <c r="B703" s="116" t="s">
        <v>1229</v>
      </c>
      <c r="C703" s="116" t="s">
        <v>913</v>
      </c>
      <c r="D703" s="87"/>
      <c r="E703" s="87"/>
      <c r="F703" s="87"/>
      <c r="G703" s="87"/>
      <c r="H703" s="87"/>
      <c r="I703" s="87"/>
      <c r="J703" s="87"/>
      <c r="K703" s="88"/>
      <c r="L703" s="88"/>
      <c r="M703" s="88"/>
      <c r="N703" s="88"/>
    </row>
    <row r="704" spans="1:14" s="89" customFormat="1" ht="30" hidden="1" outlineLevel="3" x14ac:dyDescent="0.25">
      <c r="A704" s="110">
        <v>4</v>
      </c>
      <c r="B704" s="116" t="s">
        <v>1062</v>
      </c>
      <c r="C704" s="116" t="s">
        <v>1063</v>
      </c>
      <c r="D704" s="87"/>
      <c r="E704" s="87"/>
      <c r="F704" s="87"/>
      <c r="G704" s="87"/>
      <c r="H704" s="87"/>
      <c r="I704" s="87"/>
      <c r="J704" s="87"/>
      <c r="K704" s="88"/>
      <c r="L704" s="88"/>
      <c r="M704" s="88"/>
      <c r="N704" s="88"/>
    </row>
    <row r="705" spans="1:14" s="89" customFormat="1" ht="30" hidden="1" outlineLevel="3" x14ac:dyDescent="0.25">
      <c r="A705" s="110">
        <v>5</v>
      </c>
      <c r="B705" s="116" t="s">
        <v>1036</v>
      </c>
      <c r="C705" s="116" t="s">
        <v>1064</v>
      </c>
      <c r="D705" s="87"/>
      <c r="E705" s="87"/>
      <c r="F705" s="87"/>
      <c r="G705" s="87"/>
      <c r="H705" s="87"/>
      <c r="I705" s="87"/>
      <c r="J705" s="87"/>
      <c r="K705" s="88"/>
      <c r="L705" s="88"/>
      <c r="M705" s="88"/>
      <c r="N705" s="88"/>
    </row>
    <row r="706" spans="1:14" s="89" customFormat="1" hidden="1" outlineLevel="3" x14ac:dyDescent="0.25">
      <c r="A706" s="110">
        <v>6</v>
      </c>
      <c r="B706" s="116" t="s">
        <v>837</v>
      </c>
      <c r="C706" s="116" t="s">
        <v>1066</v>
      </c>
      <c r="D706" s="87"/>
      <c r="E706" s="87"/>
      <c r="F706" s="87"/>
      <c r="G706" s="87"/>
      <c r="H706" s="87"/>
      <c r="I706" s="87"/>
      <c r="J706" s="87"/>
      <c r="K706" s="88"/>
      <c r="L706" s="88"/>
      <c r="M706" s="88"/>
      <c r="N706" s="88"/>
    </row>
    <row r="707" spans="1:14" s="89" customFormat="1" ht="30" hidden="1" outlineLevel="3" x14ac:dyDescent="0.25">
      <c r="A707" s="110">
        <v>7</v>
      </c>
      <c r="B707" s="116" t="s">
        <v>1067</v>
      </c>
      <c r="C707" s="116" t="s">
        <v>1068</v>
      </c>
      <c r="D707" s="87"/>
      <c r="E707" s="87"/>
      <c r="F707" s="87"/>
      <c r="G707" s="87"/>
      <c r="H707" s="87"/>
      <c r="I707" s="87"/>
      <c r="J707" s="87"/>
      <c r="K707" s="88"/>
      <c r="L707" s="88"/>
      <c r="M707" s="88"/>
      <c r="N707" s="88"/>
    </row>
    <row r="708" spans="1:14" s="71" customFormat="1" ht="30" outlineLevel="2" collapsed="1" x14ac:dyDescent="0.25">
      <c r="A708" s="102" t="s">
        <v>1074</v>
      </c>
      <c r="B708" s="79" t="s">
        <v>1023</v>
      </c>
      <c r="C708" s="79"/>
      <c r="D708" s="77"/>
      <c r="E708" s="77"/>
      <c r="F708" s="78"/>
      <c r="G708" s="78"/>
      <c r="H708" s="77"/>
      <c r="I708" s="100"/>
      <c r="J708" s="98" t="s">
        <v>71</v>
      </c>
      <c r="K708" s="84"/>
      <c r="L708" s="84"/>
      <c r="M708" s="84"/>
    </row>
    <row r="709" spans="1:14" s="89" customFormat="1" hidden="1" outlineLevel="3" collapsed="1" x14ac:dyDescent="0.25">
      <c r="A709" s="110" t="s">
        <v>806</v>
      </c>
      <c r="B709" s="116"/>
      <c r="C709" s="116"/>
      <c r="D709" s="87"/>
      <c r="E709" s="87"/>
      <c r="F709" s="87"/>
      <c r="G709" s="87"/>
      <c r="H709" s="87"/>
      <c r="I709" s="87"/>
      <c r="J709" s="87"/>
      <c r="K709" s="88"/>
      <c r="L709" s="88"/>
      <c r="M709" s="88"/>
      <c r="N709" s="88"/>
    </row>
    <row r="710" spans="1:14" s="89" customFormat="1" hidden="1" outlineLevel="3" x14ac:dyDescent="0.25">
      <c r="A710" s="110" t="s">
        <v>157</v>
      </c>
      <c r="B710" s="116" t="s">
        <v>977</v>
      </c>
      <c r="C710" s="116"/>
      <c r="D710" s="87"/>
      <c r="E710" s="87"/>
      <c r="F710" s="87"/>
      <c r="G710" s="87"/>
      <c r="H710" s="87"/>
      <c r="I710" s="87"/>
      <c r="J710" s="87"/>
      <c r="K710" s="88"/>
      <c r="L710" s="88"/>
      <c r="M710" s="88"/>
      <c r="N710" s="88"/>
    </row>
    <row r="711" spans="1:14" s="89" customFormat="1" hidden="1" outlineLevel="3" x14ac:dyDescent="0.25">
      <c r="A711" s="110" t="s">
        <v>163</v>
      </c>
      <c r="B711" s="116" t="s">
        <v>810</v>
      </c>
      <c r="C711" s="116"/>
      <c r="D711" s="87"/>
      <c r="E711" s="87"/>
      <c r="F711" s="87"/>
      <c r="G711" s="87"/>
      <c r="H711" s="87"/>
      <c r="I711" s="87"/>
      <c r="J711" s="87"/>
      <c r="K711" s="88"/>
      <c r="L711" s="88"/>
      <c r="M711" s="88"/>
      <c r="N711" s="88"/>
    </row>
    <row r="712" spans="1:14" s="89" customFormat="1" hidden="1" outlineLevel="3" x14ac:dyDescent="0.25">
      <c r="A712" s="110" t="s">
        <v>159</v>
      </c>
      <c r="B712" s="116"/>
      <c r="C712" s="116"/>
      <c r="D712" s="87"/>
      <c r="E712" s="87"/>
      <c r="F712" s="87"/>
      <c r="G712" s="87"/>
      <c r="H712" s="87"/>
      <c r="I712" s="87"/>
      <c r="J712" s="87"/>
      <c r="K712" s="88"/>
      <c r="L712" s="88"/>
      <c r="M712" s="88"/>
      <c r="N712" s="88"/>
    </row>
    <row r="713" spans="1:14" s="89" customFormat="1" hidden="1" outlineLevel="3" x14ac:dyDescent="0.25">
      <c r="A713" s="110">
        <v>1</v>
      </c>
      <c r="B713" s="116" t="s">
        <v>811</v>
      </c>
      <c r="C713" s="116" t="s">
        <v>812</v>
      </c>
      <c r="D713" s="87"/>
      <c r="E713" s="87"/>
      <c r="F713" s="87"/>
      <c r="G713" s="87"/>
      <c r="H713" s="87"/>
      <c r="I713" s="87"/>
      <c r="J713" s="87"/>
      <c r="K713" s="88"/>
      <c r="L713" s="88"/>
      <c r="M713" s="88"/>
      <c r="N713" s="88"/>
    </row>
    <row r="714" spans="1:14" s="89" customFormat="1" ht="30" hidden="1" outlineLevel="3" x14ac:dyDescent="0.25">
      <c r="A714" s="110">
        <v>2</v>
      </c>
      <c r="B714" s="116" t="s">
        <v>813</v>
      </c>
      <c r="C714" s="116" t="s">
        <v>1308</v>
      </c>
      <c r="D714" s="87"/>
      <c r="E714" s="87"/>
      <c r="F714" s="87"/>
      <c r="G714" s="87"/>
      <c r="H714" s="87"/>
      <c r="I714" s="87"/>
      <c r="J714" s="87"/>
      <c r="K714" s="88"/>
      <c r="L714" s="88"/>
      <c r="M714" s="88"/>
      <c r="N714" s="88"/>
    </row>
    <row r="715" spans="1:14" s="89" customFormat="1" hidden="1" outlineLevel="3" x14ac:dyDescent="0.25">
      <c r="A715" s="110">
        <v>3</v>
      </c>
      <c r="B715" s="116" t="s">
        <v>1229</v>
      </c>
      <c r="C715" s="116" t="s">
        <v>913</v>
      </c>
      <c r="D715" s="87"/>
      <c r="E715" s="87"/>
      <c r="F715" s="87"/>
      <c r="G715" s="87"/>
      <c r="H715" s="87"/>
      <c r="I715" s="87"/>
      <c r="J715" s="87"/>
      <c r="K715" s="88"/>
      <c r="L715" s="88"/>
      <c r="M715" s="88"/>
      <c r="N715" s="88"/>
    </row>
    <row r="716" spans="1:14" s="89" customFormat="1" ht="30" hidden="1" outlineLevel="3" x14ac:dyDescent="0.25">
      <c r="A716" s="110">
        <v>4</v>
      </c>
      <c r="B716" s="116" t="s">
        <v>1079</v>
      </c>
      <c r="C716" s="116" t="s">
        <v>1080</v>
      </c>
      <c r="D716" s="87"/>
      <c r="E716" s="87"/>
      <c r="F716" s="87"/>
      <c r="G716" s="87"/>
      <c r="H716" s="87"/>
      <c r="I716" s="87"/>
      <c r="J716" s="87"/>
      <c r="K716" s="88"/>
      <c r="L716" s="88"/>
      <c r="M716" s="88"/>
      <c r="N716" s="88"/>
    </row>
    <row r="717" spans="1:14" s="71" customFormat="1" ht="30" outlineLevel="2" collapsed="1" x14ac:dyDescent="0.25">
      <c r="A717" s="102" t="s">
        <v>1075</v>
      </c>
      <c r="B717" s="79" t="s">
        <v>1024</v>
      </c>
      <c r="C717" s="79"/>
      <c r="D717" s="77"/>
      <c r="E717" s="77"/>
      <c r="F717" s="78"/>
      <c r="G717" s="78"/>
      <c r="H717" s="77"/>
      <c r="I717" s="100"/>
      <c r="J717" s="98" t="s">
        <v>71</v>
      </c>
      <c r="K717" s="84"/>
      <c r="L717" s="84"/>
      <c r="M717" s="84"/>
    </row>
    <row r="718" spans="1:14" s="89" customFormat="1" hidden="1" outlineLevel="3" collapsed="1" x14ac:dyDescent="0.25">
      <c r="A718" s="110" t="s">
        <v>806</v>
      </c>
      <c r="B718" s="116"/>
      <c r="C718" s="116"/>
      <c r="D718" s="87"/>
      <c r="E718" s="87"/>
      <c r="F718" s="87"/>
      <c r="G718" s="87"/>
      <c r="H718" s="87"/>
      <c r="I718" s="87"/>
      <c r="J718" s="87"/>
      <c r="K718" s="88"/>
      <c r="L718" s="88"/>
      <c r="M718" s="88"/>
      <c r="N718" s="88"/>
    </row>
    <row r="719" spans="1:14" s="89" customFormat="1" hidden="1" outlineLevel="3" x14ac:dyDescent="0.25">
      <c r="A719" s="110" t="s">
        <v>157</v>
      </c>
      <c r="B719" s="116" t="s">
        <v>977</v>
      </c>
      <c r="C719" s="116"/>
      <c r="D719" s="87"/>
      <c r="E719" s="87"/>
      <c r="F719" s="87"/>
      <c r="G719" s="87"/>
      <c r="H719" s="87"/>
      <c r="I719" s="87"/>
      <c r="J719" s="87"/>
      <c r="K719" s="88"/>
      <c r="L719" s="88"/>
      <c r="M719" s="88"/>
      <c r="N719" s="88"/>
    </row>
    <row r="720" spans="1:14" s="89" customFormat="1" hidden="1" outlineLevel="3" x14ac:dyDescent="0.25">
      <c r="A720" s="110" t="s">
        <v>163</v>
      </c>
      <c r="B720" s="116" t="s">
        <v>810</v>
      </c>
      <c r="C720" s="116"/>
      <c r="D720" s="87"/>
      <c r="E720" s="87"/>
      <c r="F720" s="87"/>
      <c r="G720" s="87"/>
      <c r="H720" s="87"/>
      <c r="I720" s="87"/>
      <c r="J720" s="87"/>
      <c r="K720" s="88"/>
      <c r="L720" s="88"/>
      <c r="M720" s="88"/>
      <c r="N720" s="88"/>
    </row>
    <row r="721" spans="1:14" s="89" customFormat="1" hidden="1" outlineLevel="3" x14ac:dyDescent="0.25">
      <c r="A721" s="110" t="s">
        <v>159</v>
      </c>
      <c r="B721" s="116"/>
      <c r="C721" s="116"/>
      <c r="D721" s="87"/>
      <c r="E721" s="87"/>
      <c r="F721" s="87"/>
      <c r="G721" s="87"/>
      <c r="H721" s="87"/>
      <c r="I721" s="87"/>
      <c r="J721" s="87"/>
      <c r="K721" s="88"/>
      <c r="L721" s="88"/>
      <c r="M721" s="88"/>
      <c r="N721" s="88"/>
    </row>
    <row r="722" spans="1:14" s="89" customFormat="1" hidden="1" outlineLevel="3" x14ac:dyDescent="0.25">
      <c r="A722" s="110">
        <v>1</v>
      </c>
      <c r="B722" s="116" t="s">
        <v>811</v>
      </c>
      <c r="C722" s="116" t="s">
        <v>812</v>
      </c>
      <c r="D722" s="87"/>
      <c r="E722" s="87"/>
      <c r="F722" s="87"/>
      <c r="G722" s="87"/>
      <c r="H722" s="87"/>
      <c r="I722" s="87"/>
      <c r="J722" s="87"/>
      <c r="K722" s="88"/>
      <c r="L722" s="88"/>
      <c r="M722" s="88"/>
      <c r="N722" s="88"/>
    </row>
    <row r="723" spans="1:14" s="89" customFormat="1" ht="30" hidden="1" outlineLevel="3" x14ac:dyDescent="0.25">
      <c r="A723" s="110">
        <v>2</v>
      </c>
      <c r="B723" s="116" t="s">
        <v>813</v>
      </c>
      <c r="C723" s="116" t="s">
        <v>1308</v>
      </c>
      <c r="D723" s="87"/>
      <c r="E723" s="87"/>
      <c r="F723" s="87"/>
      <c r="G723" s="87"/>
      <c r="H723" s="87"/>
      <c r="I723" s="87"/>
      <c r="J723" s="87"/>
      <c r="K723" s="88"/>
      <c r="L723" s="88"/>
      <c r="M723" s="88"/>
      <c r="N723" s="88"/>
    </row>
    <row r="724" spans="1:14" s="89" customFormat="1" hidden="1" outlineLevel="3" x14ac:dyDescent="0.25">
      <c r="A724" s="110">
        <v>3</v>
      </c>
      <c r="B724" s="116" t="s">
        <v>1229</v>
      </c>
      <c r="C724" s="116" t="s">
        <v>913</v>
      </c>
      <c r="D724" s="87"/>
      <c r="E724" s="87"/>
      <c r="F724" s="87"/>
      <c r="G724" s="87"/>
      <c r="H724" s="87"/>
      <c r="I724" s="87"/>
      <c r="J724" s="87"/>
      <c r="K724" s="88"/>
      <c r="L724" s="88"/>
      <c r="M724" s="88"/>
      <c r="N724" s="88"/>
    </row>
    <row r="725" spans="1:14" s="89" customFormat="1" ht="30" hidden="1" outlineLevel="3" x14ac:dyDescent="0.25">
      <c r="A725" s="110">
        <v>4</v>
      </c>
      <c r="B725" s="116" t="s">
        <v>1081</v>
      </c>
      <c r="C725" s="116" t="s">
        <v>1082</v>
      </c>
      <c r="D725" s="87"/>
      <c r="E725" s="87"/>
      <c r="F725" s="87"/>
      <c r="G725" s="87"/>
      <c r="H725" s="87"/>
      <c r="I725" s="87"/>
      <c r="J725" s="87"/>
      <c r="K725" s="88"/>
      <c r="L725" s="88"/>
      <c r="M725" s="88"/>
      <c r="N725" s="88"/>
    </row>
    <row r="726" spans="1:14" s="71" customFormat="1" ht="30" outlineLevel="2" collapsed="1" x14ac:dyDescent="0.25">
      <c r="A726" s="102" t="s">
        <v>1076</v>
      </c>
      <c r="B726" s="79" t="s">
        <v>773</v>
      </c>
      <c r="C726" s="79"/>
      <c r="D726" s="77"/>
      <c r="E726" s="77"/>
      <c r="F726" s="78"/>
      <c r="G726" s="78"/>
      <c r="H726" s="77"/>
      <c r="I726" s="100"/>
      <c r="J726" s="98" t="s">
        <v>72</v>
      </c>
      <c r="K726" s="84"/>
      <c r="L726" s="84"/>
      <c r="M726" s="84"/>
    </row>
    <row r="727" spans="1:14" s="89" customFormat="1" hidden="1" outlineLevel="3" collapsed="1" x14ac:dyDescent="0.25">
      <c r="A727" s="110" t="s">
        <v>806</v>
      </c>
      <c r="B727" s="116"/>
      <c r="C727" s="116"/>
      <c r="D727" s="87"/>
      <c r="E727" s="87"/>
      <c r="F727" s="87"/>
      <c r="G727" s="87"/>
      <c r="H727" s="87"/>
      <c r="I727" s="87"/>
      <c r="J727" s="87"/>
      <c r="K727" s="88"/>
      <c r="L727" s="88"/>
      <c r="M727" s="88"/>
      <c r="N727" s="88"/>
    </row>
    <row r="728" spans="1:14" s="89" customFormat="1" hidden="1" outlineLevel="3" x14ac:dyDescent="0.25">
      <c r="A728" s="110" t="s">
        <v>157</v>
      </c>
      <c r="B728" s="116" t="s">
        <v>977</v>
      </c>
      <c r="C728" s="116"/>
      <c r="D728" s="87"/>
      <c r="E728" s="87"/>
      <c r="F728" s="87"/>
      <c r="G728" s="87"/>
      <c r="H728" s="87"/>
      <c r="I728" s="87"/>
      <c r="J728" s="87"/>
      <c r="K728" s="88"/>
      <c r="L728" s="88"/>
      <c r="M728" s="88"/>
      <c r="N728" s="88"/>
    </row>
    <row r="729" spans="1:14" s="89" customFormat="1" hidden="1" outlineLevel="3" x14ac:dyDescent="0.25">
      <c r="A729" s="110" t="s">
        <v>163</v>
      </c>
      <c r="B729" s="116" t="s">
        <v>810</v>
      </c>
      <c r="C729" s="116"/>
      <c r="D729" s="87"/>
      <c r="E729" s="87"/>
      <c r="F729" s="87"/>
      <c r="G729" s="87"/>
      <c r="H729" s="87"/>
      <c r="I729" s="87"/>
      <c r="J729" s="87"/>
      <c r="K729" s="88"/>
      <c r="L729" s="88"/>
      <c r="M729" s="88"/>
      <c r="N729" s="88"/>
    </row>
    <row r="730" spans="1:14" s="89" customFormat="1" hidden="1" outlineLevel="3" x14ac:dyDescent="0.25">
      <c r="A730" s="110" t="s">
        <v>159</v>
      </c>
      <c r="B730" s="116"/>
      <c r="C730" s="116"/>
      <c r="D730" s="87"/>
      <c r="E730" s="87"/>
      <c r="F730" s="87"/>
      <c r="G730" s="87"/>
      <c r="H730" s="87"/>
      <c r="I730" s="87"/>
      <c r="J730" s="87"/>
      <c r="K730" s="88"/>
      <c r="L730" s="88"/>
      <c r="M730" s="88"/>
      <c r="N730" s="88"/>
    </row>
    <row r="731" spans="1:14" s="89" customFormat="1" hidden="1" outlineLevel="3" x14ac:dyDescent="0.25">
      <c r="A731" s="110">
        <v>1</v>
      </c>
      <c r="B731" s="116" t="s">
        <v>811</v>
      </c>
      <c r="C731" s="116" t="s">
        <v>812</v>
      </c>
      <c r="D731" s="87"/>
      <c r="E731" s="87"/>
      <c r="F731" s="87"/>
      <c r="G731" s="87"/>
      <c r="H731" s="87"/>
      <c r="I731" s="87"/>
      <c r="J731" s="87"/>
      <c r="K731" s="88"/>
      <c r="L731" s="88"/>
      <c r="M731" s="88"/>
      <c r="N731" s="88"/>
    </row>
    <row r="732" spans="1:14" s="89" customFormat="1" ht="30" hidden="1" outlineLevel="3" x14ac:dyDescent="0.25">
      <c r="A732" s="110">
        <v>2</v>
      </c>
      <c r="B732" s="116" t="s">
        <v>813</v>
      </c>
      <c r="C732" s="116" t="s">
        <v>1308</v>
      </c>
      <c r="D732" s="87"/>
      <c r="E732" s="87"/>
      <c r="F732" s="87"/>
      <c r="G732" s="87"/>
      <c r="H732" s="87"/>
      <c r="I732" s="87"/>
      <c r="J732" s="87"/>
      <c r="K732" s="88"/>
      <c r="L732" s="88"/>
      <c r="M732" s="88"/>
      <c r="N732" s="88"/>
    </row>
    <row r="733" spans="1:14" s="89" customFormat="1" hidden="1" outlineLevel="3" x14ac:dyDescent="0.25">
      <c r="A733" s="110">
        <v>3</v>
      </c>
      <c r="B733" s="116" t="s">
        <v>1229</v>
      </c>
      <c r="C733" s="116" t="s">
        <v>913</v>
      </c>
      <c r="D733" s="87"/>
      <c r="E733" s="87"/>
      <c r="F733" s="87"/>
      <c r="G733" s="87"/>
      <c r="H733" s="87"/>
      <c r="I733" s="87"/>
      <c r="J733" s="87"/>
      <c r="K733" s="88"/>
      <c r="L733" s="88"/>
      <c r="M733" s="88"/>
      <c r="N733" s="88"/>
    </row>
    <row r="734" spans="1:14" s="89" customFormat="1" ht="30" hidden="1" outlineLevel="3" x14ac:dyDescent="0.25">
      <c r="A734" s="110">
        <v>4</v>
      </c>
      <c r="B734" s="116" t="s">
        <v>1083</v>
      </c>
      <c r="C734" s="116" t="s">
        <v>1084</v>
      </c>
      <c r="D734" s="87"/>
      <c r="E734" s="87"/>
      <c r="F734" s="87"/>
      <c r="G734" s="87"/>
      <c r="H734" s="87"/>
      <c r="I734" s="87"/>
      <c r="J734" s="87"/>
      <c r="K734" s="88"/>
      <c r="L734" s="88"/>
      <c r="M734" s="88"/>
      <c r="N734" s="88"/>
    </row>
    <row r="735" spans="1:14" s="89" customFormat="1" ht="30" hidden="1" outlineLevel="3" x14ac:dyDescent="0.25">
      <c r="A735" s="110">
        <v>5</v>
      </c>
      <c r="B735" s="116" t="s">
        <v>1033</v>
      </c>
      <c r="C735" s="116" t="s">
        <v>1085</v>
      </c>
      <c r="D735" s="87"/>
      <c r="E735" s="87"/>
      <c r="F735" s="87"/>
      <c r="G735" s="87"/>
      <c r="H735" s="87"/>
      <c r="I735" s="87"/>
      <c r="J735" s="87"/>
      <c r="K735" s="88"/>
      <c r="L735" s="88"/>
      <c r="M735" s="88"/>
      <c r="N735" s="88"/>
    </row>
    <row r="736" spans="1:14" s="89" customFormat="1" ht="60" hidden="1" outlineLevel="3" x14ac:dyDescent="0.25">
      <c r="A736" s="110">
        <v>6</v>
      </c>
      <c r="B736" s="116" t="s">
        <v>837</v>
      </c>
      <c r="C736" s="116" t="s">
        <v>1389</v>
      </c>
      <c r="D736" s="87"/>
      <c r="E736" s="87"/>
      <c r="F736" s="87"/>
      <c r="G736" s="87"/>
      <c r="H736" s="87"/>
      <c r="I736" s="87"/>
      <c r="J736" s="87"/>
      <c r="K736" s="88"/>
      <c r="L736" s="88"/>
      <c r="M736" s="88"/>
      <c r="N736" s="88"/>
    </row>
    <row r="737" spans="1:14" s="71" customFormat="1" ht="30" outlineLevel="2" collapsed="1" x14ac:dyDescent="0.25">
      <c r="A737" s="102" t="s">
        <v>1077</v>
      </c>
      <c r="B737" s="79" t="s">
        <v>774</v>
      </c>
      <c r="C737" s="79"/>
      <c r="D737" s="77"/>
      <c r="E737" s="77"/>
      <c r="F737" s="78"/>
      <c r="G737" s="78"/>
      <c r="H737" s="77"/>
      <c r="I737" s="100"/>
      <c r="J737" s="98" t="s">
        <v>71</v>
      </c>
      <c r="K737" s="84"/>
      <c r="L737" s="84"/>
      <c r="M737" s="84"/>
    </row>
    <row r="738" spans="1:14" s="89" customFormat="1" hidden="1" outlineLevel="3" collapsed="1" x14ac:dyDescent="0.25">
      <c r="A738" s="110" t="s">
        <v>806</v>
      </c>
      <c r="B738" s="116"/>
      <c r="C738" s="116"/>
      <c r="D738" s="87"/>
      <c r="E738" s="87"/>
      <c r="F738" s="87"/>
      <c r="G738" s="87"/>
      <c r="H738" s="87"/>
      <c r="I738" s="87"/>
      <c r="J738" s="87"/>
      <c r="K738" s="88"/>
      <c r="L738" s="88"/>
      <c r="M738" s="88"/>
      <c r="N738" s="88"/>
    </row>
    <row r="739" spans="1:14" s="89" customFormat="1" hidden="1" outlineLevel="3" x14ac:dyDescent="0.25">
      <c r="A739" s="110" t="s">
        <v>157</v>
      </c>
      <c r="B739" s="116" t="s">
        <v>977</v>
      </c>
      <c r="C739" s="116"/>
      <c r="D739" s="87"/>
      <c r="E739" s="87"/>
      <c r="F739" s="87"/>
      <c r="G739" s="87"/>
      <c r="H739" s="87"/>
      <c r="I739" s="87"/>
      <c r="J739" s="87"/>
      <c r="K739" s="88"/>
      <c r="L739" s="88"/>
      <c r="M739" s="88"/>
      <c r="N739" s="88"/>
    </row>
    <row r="740" spans="1:14" s="89" customFormat="1" hidden="1" outlineLevel="3" x14ac:dyDescent="0.25">
      <c r="A740" s="110" t="s">
        <v>163</v>
      </c>
      <c r="B740" s="116" t="s">
        <v>810</v>
      </c>
      <c r="C740" s="116"/>
      <c r="D740" s="87"/>
      <c r="E740" s="87"/>
      <c r="F740" s="87"/>
      <c r="G740" s="87"/>
      <c r="H740" s="87"/>
      <c r="I740" s="87"/>
      <c r="J740" s="87"/>
      <c r="K740" s="88"/>
      <c r="L740" s="88"/>
      <c r="M740" s="88"/>
      <c r="N740" s="88"/>
    </row>
    <row r="741" spans="1:14" s="89" customFormat="1" hidden="1" outlineLevel="3" x14ac:dyDescent="0.25">
      <c r="A741" s="110" t="s">
        <v>159</v>
      </c>
      <c r="B741" s="116"/>
      <c r="C741" s="116"/>
      <c r="D741" s="87"/>
      <c r="E741" s="87"/>
      <c r="F741" s="87"/>
      <c r="G741" s="87"/>
      <c r="H741" s="87"/>
      <c r="I741" s="87"/>
      <c r="J741" s="87"/>
      <c r="K741" s="88"/>
      <c r="L741" s="88"/>
      <c r="M741" s="88"/>
      <c r="N741" s="88"/>
    </row>
    <row r="742" spans="1:14" s="89" customFormat="1" hidden="1" outlineLevel="3" x14ac:dyDescent="0.25">
      <c r="A742" s="110">
        <v>1</v>
      </c>
      <c r="B742" s="116" t="s">
        <v>811</v>
      </c>
      <c r="C742" s="116" t="s">
        <v>812</v>
      </c>
      <c r="D742" s="87"/>
      <c r="E742" s="87"/>
      <c r="F742" s="87"/>
      <c r="G742" s="87"/>
      <c r="H742" s="87"/>
      <c r="I742" s="87"/>
      <c r="J742" s="87"/>
      <c r="K742" s="88"/>
      <c r="L742" s="88"/>
      <c r="M742" s="88"/>
      <c r="N742" s="88"/>
    </row>
    <row r="743" spans="1:14" s="89" customFormat="1" ht="30" hidden="1" outlineLevel="3" x14ac:dyDescent="0.25">
      <c r="A743" s="110">
        <v>2</v>
      </c>
      <c r="B743" s="116" t="s">
        <v>813</v>
      </c>
      <c r="C743" s="116" t="s">
        <v>1308</v>
      </c>
      <c r="D743" s="87"/>
      <c r="E743" s="87"/>
      <c r="F743" s="87"/>
      <c r="G743" s="87"/>
      <c r="H743" s="87"/>
      <c r="I743" s="87"/>
      <c r="J743" s="87"/>
      <c r="K743" s="88"/>
      <c r="L743" s="88"/>
      <c r="M743" s="88"/>
      <c r="N743" s="88"/>
    </row>
    <row r="744" spans="1:14" s="89" customFormat="1" hidden="1" outlineLevel="3" x14ac:dyDescent="0.25">
      <c r="A744" s="110">
        <v>3</v>
      </c>
      <c r="B744" s="116" t="s">
        <v>1229</v>
      </c>
      <c r="C744" s="116" t="s">
        <v>913</v>
      </c>
      <c r="D744" s="87"/>
      <c r="E744" s="87"/>
      <c r="F744" s="87"/>
      <c r="G744" s="87"/>
      <c r="H744" s="87"/>
      <c r="I744" s="87"/>
      <c r="J744" s="87"/>
      <c r="K744" s="88"/>
      <c r="L744" s="88"/>
      <c r="M744" s="88"/>
      <c r="N744" s="88"/>
    </row>
    <row r="745" spans="1:14" s="89" customFormat="1" ht="30" hidden="1" outlineLevel="3" x14ac:dyDescent="0.25">
      <c r="A745" s="110">
        <v>4</v>
      </c>
      <c r="B745" s="116" t="s">
        <v>1083</v>
      </c>
      <c r="C745" s="116" t="s">
        <v>1084</v>
      </c>
      <c r="D745" s="87"/>
      <c r="E745" s="87"/>
      <c r="F745" s="87"/>
      <c r="G745" s="87"/>
      <c r="H745" s="87"/>
      <c r="I745" s="87"/>
      <c r="J745" s="87"/>
      <c r="K745" s="88"/>
      <c r="L745" s="88"/>
      <c r="M745" s="88"/>
      <c r="N745" s="88"/>
    </row>
    <row r="746" spans="1:14" s="89" customFormat="1" ht="30" hidden="1" outlineLevel="3" x14ac:dyDescent="0.25">
      <c r="A746" s="110">
        <v>5</v>
      </c>
      <c r="B746" s="116" t="s">
        <v>1036</v>
      </c>
      <c r="C746" s="116" t="s">
        <v>1085</v>
      </c>
      <c r="D746" s="87"/>
      <c r="E746" s="87"/>
      <c r="F746" s="87"/>
      <c r="G746" s="87"/>
      <c r="H746" s="87"/>
      <c r="I746" s="87"/>
      <c r="J746" s="87"/>
      <c r="K746" s="88"/>
      <c r="L746" s="88"/>
      <c r="M746" s="88"/>
      <c r="N746" s="88"/>
    </row>
    <row r="747" spans="1:14" s="89" customFormat="1" ht="30" hidden="1" outlineLevel="3" x14ac:dyDescent="0.25">
      <c r="A747" s="110">
        <v>6</v>
      </c>
      <c r="B747" s="116" t="s">
        <v>837</v>
      </c>
      <c r="C747" s="116" t="s">
        <v>1086</v>
      </c>
      <c r="D747" s="87"/>
      <c r="E747" s="87"/>
      <c r="F747" s="87"/>
      <c r="G747" s="87"/>
      <c r="H747" s="87"/>
      <c r="I747" s="87"/>
      <c r="J747" s="87"/>
      <c r="K747" s="88"/>
      <c r="L747" s="88"/>
      <c r="M747" s="88"/>
      <c r="N747" s="88"/>
    </row>
    <row r="748" spans="1:14" s="71" customFormat="1" ht="30" outlineLevel="2" collapsed="1" x14ac:dyDescent="0.25">
      <c r="A748" s="102" t="s">
        <v>1078</v>
      </c>
      <c r="B748" s="79" t="s">
        <v>775</v>
      </c>
      <c r="C748" s="79"/>
      <c r="D748" s="77"/>
      <c r="E748" s="77"/>
      <c r="F748" s="78"/>
      <c r="G748" s="78"/>
      <c r="H748" s="77"/>
      <c r="I748" s="100"/>
      <c r="J748" s="98" t="s">
        <v>71</v>
      </c>
      <c r="K748" s="84"/>
      <c r="L748" s="84"/>
      <c r="M748" s="84"/>
    </row>
    <row r="749" spans="1:14" s="89" customFormat="1" hidden="1" outlineLevel="3" collapsed="1" x14ac:dyDescent="0.25">
      <c r="A749" s="110" t="s">
        <v>806</v>
      </c>
      <c r="B749" s="116"/>
      <c r="C749" s="116"/>
      <c r="D749" s="87"/>
      <c r="E749" s="87"/>
      <c r="F749" s="87"/>
      <c r="G749" s="87"/>
      <c r="H749" s="87"/>
      <c r="I749" s="87"/>
      <c r="J749" s="87"/>
      <c r="K749" s="88"/>
      <c r="L749" s="88"/>
      <c r="M749" s="88"/>
      <c r="N749" s="88"/>
    </row>
    <row r="750" spans="1:14" s="89" customFormat="1" hidden="1" outlineLevel="3" x14ac:dyDescent="0.25">
      <c r="A750" s="110" t="s">
        <v>157</v>
      </c>
      <c r="B750" s="116" t="s">
        <v>977</v>
      </c>
      <c r="C750" s="116"/>
      <c r="D750" s="87"/>
      <c r="E750" s="87"/>
      <c r="F750" s="87"/>
      <c r="G750" s="87"/>
      <c r="H750" s="87"/>
      <c r="I750" s="87"/>
      <c r="J750" s="87"/>
      <c r="K750" s="88"/>
      <c r="L750" s="88"/>
      <c r="M750" s="88"/>
      <c r="N750" s="88"/>
    </row>
    <row r="751" spans="1:14" s="89" customFormat="1" hidden="1" outlineLevel="3" x14ac:dyDescent="0.25">
      <c r="A751" s="110" t="s">
        <v>163</v>
      </c>
      <c r="B751" s="116" t="s">
        <v>810</v>
      </c>
      <c r="C751" s="116"/>
      <c r="D751" s="87"/>
      <c r="E751" s="87"/>
      <c r="F751" s="87"/>
      <c r="G751" s="87"/>
      <c r="H751" s="87"/>
      <c r="I751" s="87"/>
      <c r="J751" s="87"/>
      <c r="K751" s="88"/>
      <c r="L751" s="88"/>
      <c r="M751" s="88"/>
      <c r="N751" s="88"/>
    </row>
    <row r="752" spans="1:14" s="89" customFormat="1" hidden="1" outlineLevel="3" x14ac:dyDescent="0.25">
      <c r="A752" s="110" t="s">
        <v>159</v>
      </c>
      <c r="B752" s="116"/>
      <c r="C752" s="116"/>
      <c r="D752" s="87"/>
      <c r="E752" s="87"/>
      <c r="F752" s="87"/>
      <c r="G752" s="87"/>
      <c r="H752" s="87"/>
      <c r="I752" s="87"/>
      <c r="J752" s="87"/>
      <c r="K752" s="88"/>
      <c r="L752" s="88"/>
      <c r="M752" s="88"/>
      <c r="N752" s="88"/>
    </row>
    <row r="753" spans="1:14" s="89" customFormat="1" hidden="1" outlineLevel="3" x14ac:dyDescent="0.25">
      <c r="A753" s="110">
        <v>1</v>
      </c>
      <c r="B753" s="116" t="s">
        <v>811</v>
      </c>
      <c r="C753" s="116" t="s">
        <v>812</v>
      </c>
      <c r="D753" s="87"/>
      <c r="E753" s="87"/>
      <c r="F753" s="87"/>
      <c r="G753" s="87"/>
      <c r="H753" s="87"/>
      <c r="I753" s="87"/>
      <c r="J753" s="87"/>
      <c r="K753" s="88"/>
      <c r="L753" s="88"/>
      <c r="M753" s="88"/>
      <c r="N753" s="88"/>
    </row>
    <row r="754" spans="1:14" s="89" customFormat="1" ht="30" hidden="1" outlineLevel="3" x14ac:dyDescent="0.25">
      <c r="A754" s="110">
        <v>2</v>
      </c>
      <c r="B754" s="116" t="s">
        <v>813</v>
      </c>
      <c r="C754" s="116" t="s">
        <v>1308</v>
      </c>
      <c r="D754" s="87"/>
      <c r="E754" s="87"/>
      <c r="F754" s="87"/>
      <c r="G754" s="87"/>
      <c r="H754" s="87"/>
      <c r="I754" s="87"/>
      <c r="J754" s="87"/>
      <c r="K754" s="88"/>
      <c r="L754" s="88"/>
      <c r="M754" s="88"/>
      <c r="N754" s="88"/>
    </row>
    <row r="755" spans="1:14" s="89" customFormat="1" hidden="1" outlineLevel="3" x14ac:dyDescent="0.25">
      <c r="A755" s="110">
        <v>3</v>
      </c>
      <c r="B755" s="116" t="s">
        <v>1229</v>
      </c>
      <c r="C755" s="116" t="s">
        <v>913</v>
      </c>
      <c r="D755" s="87"/>
      <c r="E755" s="87"/>
      <c r="F755" s="87"/>
      <c r="G755" s="87"/>
      <c r="H755" s="87"/>
      <c r="I755" s="87"/>
      <c r="J755" s="87"/>
      <c r="K755" s="88"/>
      <c r="L755" s="88"/>
      <c r="M755" s="88"/>
      <c r="N755" s="88"/>
    </row>
    <row r="756" spans="1:14" s="89" customFormat="1" ht="30" hidden="1" outlineLevel="3" x14ac:dyDescent="0.25">
      <c r="A756" s="110">
        <v>4</v>
      </c>
      <c r="B756" s="116" t="s">
        <v>1083</v>
      </c>
      <c r="C756" s="116" t="s">
        <v>1084</v>
      </c>
      <c r="D756" s="87"/>
      <c r="E756" s="87"/>
      <c r="F756" s="87"/>
      <c r="G756" s="87"/>
      <c r="H756" s="87"/>
      <c r="I756" s="87"/>
      <c r="J756" s="87"/>
      <c r="K756" s="88"/>
      <c r="L756" s="88"/>
      <c r="M756" s="88"/>
      <c r="N756" s="88"/>
    </row>
    <row r="757" spans="1:14" s="89" customFormat="1" ht="30" hidden="1" outlineLevel="3" x14ac:dyDescent="0.25">
      <c r="A757" s="110">
        <v>5</v>
      </c>
      <c r="B757" s="116" t="s">
        <v>1036</v>
      </c>
      <c r="C757" s="116" t="s">
        <v>1085</v>
      </c>
      <c r="D757" s="87"/>
      <c r="E757" s="87"/>
      <c r="F757" s="87"/>
      <c r="G757" s="87"/>
      <c r="H757" s="87"/>
      <c r="I757" s="87"/>
      <c r="J757" s="87"/>
      <c r="K757" s="88"/>
      <c r="L757" s="88"/>
      <c r="M757" s="88"/>
      <c r="N757" s="88"/>
    </row>
    <row r="758" spans="1:14" s="89" customFormat="1" hidden="1" outlineLevel="3" x14ac:dyDescent="0.25">
      <c r="A758" s="110">
        <v>6</v>
      </c>
      <c r="B758" s="116" t="s">
        <v>837</v>
      </c>
      <c r="C758" s="116" t="s">
        <v>1087</v>
      </c>
      <c r="D758" s="87"/>
      <c r="E758" s="87"/>
      <c r="F758" s="87"/>
      <c r="G758" s="87"/>
      <c r="H758" s="87"/>
      <c r="I758" s="87"/>
      <c r="J758" s="87"/>
      <c r="K758" s="88"/>
      <c r="L758" s="88"/>
      <c r="M758" s="88"/>
      <c r="N758" s="88"/>
    </row>
    <row r="759" spans="1:14" s="89" customFormat="1" ht="30" hidden="1" outlineLevel="3" x14ac:dyDescent="0.25">
      <c r="A759" s="110">
        <v>7</v>
      </c>
      <c r="B759" s="116" t="s">
        <v>1088</v>
      </c>
      <c r="C759" s="116" t="s">
        <v>1089</v>
      </c>
      <c r="D759" s="87"/>
      <c r="E759" s="87"/>
      <c r="F759" s="87"/>
      <c r="G759" s="87"/>
      <c r="H759" s="87"/>
      <c r="I759" s="87"/>
      <c r="J759" s="87"/>
      <c r="K759" s="88"/>
      <c r="L759" s="88"/>
      <c r="M759" s="88"/>
      <c r="N759" s="88"/>
    </row>
    <row r="760" spans="1:14" s="8" customFormat="1" outlineLevel="1" x14ac:dyDescent="0.25">
      <c r="A760" s="10" t="s">
        <v>1090</v>
      </c>
      <c r="B760" s="97"/>
      <c r="C760" s="121"/>
      <c r="D760" s="10"/>
      <c r="E760" s="10"/>
      <c r="F760" s="10"/>
      <c r="G760" s="10"/>
      <c r="H760" s="10"/>
      <c r="I760" s="10"/>
      <c r="J760" s="10"/>
      <c r="K760" s="81"/>
      <c r="L760" s="81"/>
      <c r="M760" s="81"/>
    </row>
    <row r="761" spans="1:14" s="71" customFormat="1" ht="30" outlineLevel="2" collapsed="1" x14ac:dyDescent="0.25">
      <c r="A761" s="139" t="s">
        <v>1091</v>
      </c>
      <c r="B761" s="140" t="s">
        <v>777</v>
      </c>
      <c r="C761" s="141"/>
      <c r="D761" s="77"/>
      <c r="E761" s="77"/>
      <c r="F761" s="78"/>
      <c r="G761" s="78"/>
      <c r="H761" s="77"/>
      <c r="I761" s="100"/>
      <c r="J761" s="98"/>
      <c r="K761" s="84"/>
      <c r="L761" s="84"/>
      <c r="M761" s="84"/>
    </row>
    <row r="762" spans="1:14" s="89" customFormat="1" hidden="1" outlineLevel="3" collapsed="1" x14ac:dyDescent="0.25">
      <c r="A762" s="110" t="s">
        <v>806</v>
      </c>
      <c r="B762" s="116"/>
      <c r="C762" s="116"/>
      <c r="D762" s="87"/>
      <c r="E762" s="87"/>
      <c r="F762" s="87"/>
      <c r="G762" s="87"/>
      <c r="H762" s="87"/>
      <c r="I762" s="87"/>
      <c r="J762" s="87"/>
      <c r="K762" s="88"/>
      <c r="L762" s="88"/>
      <c r="M762" s="88"/>
      <c r="N762" s="88"/>
    </row>
    <row r="763" spans="1:14" s="89" customFormat="1" hidden="1" outlineLevel="3" x14ac:dyDescent="0.25">
      <c r="A763" s="110" t="s">
        <v>157</v>
      </c>
      <c r="B763" s="116" t="s">
        <v>1092</v>
      </c>
      <c r="C763" s="116"/>
      <c r="D763" s="87"/>
      <c r="E763" s="87"/>
      <c r="F763" s="87"/>
      <c r="G763" s="87"/>
      <c r="H763" s="87"/>
      <c r="I763" s="87"/>
      <c r="J763" s="87"/>
      <c r="K763" s="88"/>
      <c r="L763" s="88"/>
      <c r="M763" s="88"/>
      <c r="N763" s="88"/>
    </row>
    <row r="764" spans="1:14" s="89" customFormat="1" hidden="1" outlineLevel="3" x14ac:dyDescent="0.25">
      <c r="A764" s="110" t="s">
        <v>163</v>
      </c>
      <c r="B764" s="116" t="s">
        <v>810</v>
      </c>
      <c r="C764" s="116"/>
      <c r="D764" s="87"/>
      <c r="E764" s="87"/>
      <c r="F764" s="87"/>
      <c r="G764" s="87"/>
      <c r="H764" s="87"/>
      <c r="I764" s="87"/>
      <c r="J764" s="87"/>
      <c r="K764" s="88"/>
      <c r="L764" s="88"/>
      <c r="M764" s="88"/>
      <c r="N764" s="88"/>
    </row>
    <row r="765" spans="1:14" s="89" customFormat="1" hidden="1" outlineLevel="3" x14ac:dyDescent="0.25">
      <c r="A765" s="110" t="s">
        <v>159</v>
      </c>
      <c r="B765" s="116"/>
      <c r="C765" s="116"/>
      <c r="D765" s="87"/>
      <c r="E765" s="87"/>
      <c r="F765" s="87"/>
      <c r="G765" s="87"/>
      <c r="H765" s="87"/>
      <c r="I765" s="87"/>
      <c r="J765" s="87"/>
      <c r="K765" s="88"/>
      <c r="L765" s="88"/>
      <c r="M765" s="88"/>
      <c r="N765" s="88"/>
    </row>
    <row r="766" spans="1:14" s="89" customFormat="1" hidden="1" outlineLevel="3" x14ac:dyDescent="0.25">
      <c r="A766" s="110">
        <v>1</v>
      </c>
      <c r="B766" s="116" t="s">
        <v>811</v>
      </c>
      <c r="C766" s="116" t="s">
        <v>812</v>
      </c>
      <c r="D766" s="87"/>
      <c r="E766" s="87"/>
      <c r="F766" s="87"/>
      <c r="G766" s="87"/>
      <c r="H766" s="87"/>
      <c r="I766" s="87"/>
      <c r="J766" s="87"/>
      <c r="K766" s="88"/>
      <c r="L766" s="88"/>
      <c r="M766" s="88"/>
      <c r="N766" s="88"/>
    </row>
    <row r="767" spans="1:14" s="89" customFormat="1" hidden="1" outlineLevel="3" x14ac:dyDescent="0.25">
      <c r="A767" s="110">
        <v>2</v>
      </c>
      <c r="B767" s="116" t="s">
        <v>1093</v>
      </c>
      <c r="C767" s="116" t="s">
        <v>1310</v>
      </c>
      <c r="D767" s="87"/>
      <c r="E767" s="87"/>
      <c r="F767" s="87"/>
      <c r="G767" s="87"/>
      <c r="H767" s="87"/>
      <c r="I767" s="87"/>
      <c r="J767" s="87"/>
      <c r="K767" s="88"/>
      <c r="L767" s="88"/>
      <c r="M767" s="88"/>
      <c r="N767" s="88"/>
    </row>
    <row r="768" spans="1:14" s="89" customFormat="1" ht="30" hidden="1" outlineLevel="3" x14ac:dyDescent="0.25">
      <c r="A768" s="110">
        <v>3</v>
      </c>
      <c r="B768" s="116" t="s">
        <v>1094</v>
      </c>
      <c r="C768" s="116" t="s">
        <v>1095</v>
      </c>
      <c r="D768" s="87"/>
      <c r="E768" s="87"/>
      <c r="F768" s="87"/>
      <c r="G768" s="87"/>
      <c r="H768" s="87"/>
      <c r="I768" s="87"/>
      <c r="J768" s="87"/>
      <c r="K768" s="88"/>
      <c r="L768" s="88"/>
      <c r="M768" s="88"/>
      <c r="N768" s="88"/>
    </row>
    <row r="769" spans="1:14" s="71" customFormat="1" ht="30" outlineLevel="2" collapsed="1" x14ac:dyDescent="0.25">
      <c r="A769" s="139" t="s">
        <v>1096</v>
      </c>
      <c r="B769" s="140" t="s">
        <v>1098</v>
      </c>
      <c r="C769" s="141"/>
      <c r="D769" s="77"/>
      <c r="E769" s="77"/>
      <c r="F769" s="78"/>
      <c r="G769" s="78"/>
      <c r="H769" s="77"/>
      <c r="I769" s="100"/>
      <c r="J769" s="98"/>
      <c r="K769" s="84"/>
      <c r="L769" s="84"/>
      <c r="M769" s="84"/>
    </row>
    <row r="770" spans="1:14" s="89" customFormat="1" hidden="1" outlineLevel="3" collapsed="1" x14ac:dyDescent="0.25">
      <c r="A770" s="110" t="s">
        <v>806</v>
      </c>
      <c r="B770" s="116"/>
      <c r="C770" s="116"/>
      <c r="D770" s="87"/>
      <c r="E770" s="87"/>
      <c r="F770" s="87"/>
      <c r="G770" s="87"/>
      <c r="H770" s="87"/>
      <c r="I770" s="87"/>
      <c r="J770" s="87"/>
      <c r="K770" s="88"/>
      <c r="L770" s="88"/>
      <c r="M770" s="88"/>
      <c r="N770" s="88"/>
    </row>
    <row r="771" spans="1:14" s="89" customFormat="1" hidden="1" outlineLevel="3" x14ac:dyDescent="0.25">
      <c r="A771" s="110" t="s">
        <v>157</v>
      </c>
      <c r="B771" s="116" t="s">
        <v>1099</v>
      </c>
      <c r="C771" s="116"/>
      <c r="D771" s="87"/>
      <c r="E771" s="87"/>
      <c r="F771" s="87"/>
      <c r="G771" s="87"/>
      <c r="H771" s="87"/>
      <c r="I771" s="87"/>
      <c r="J771" s="87"/>
      <c r="K771" s="88"/>
      <c r="L771" s="88"/>
      <c r="M771" s="88"/>
      <c r="N771" s="88"/>
    </row>
    <row r="772" spans="1:14" s="89" customFormat="1" hidden="1" outlineLevel="3" x14ac:dyDescent="0.25">
      <c r="A772" s="110" t="s">
        <v>163</v>
      </c>
      <c r="B772" s="116" t="s">
        <v>810</v>
      </c>
      <c r="C772" s="116"/>
      <c r="D772" s="87"/>
      <c r="E772" s="87"/>
      <c r="F772" s="87"/>
      <c r="G772" s="87"/>
      <c r="H772" s="87"/>
      <c r="I772" s="87"/>
      <c r="J772" s="87"/>
      <c r="K772" s="88"/>
      <c r="L772" s="88"/>
      <c r="M772" s="88"/>
      <c r="N772" s="88"/>
    </row>
    <row r="773" spans="1:14" s="89" customFormat="1" hidden="1" outlineLevel="3" x14ac:dyDescent="0.25">
      <c r="A773" s="110" t="s">
        <v>159</v>
      </c>
      <c r="B773" s="116"/>
      <c r="C773" s="116"/>
      <c r="D773" s="87"/>
      <c r="E773" s="87"/>
      <c r="F773" s="87"/>
      <c r="G773" s="87"/>
      <c r="H773" s="87"/>
      <c r="I773" s="87"/>
      <c r="J773" s="87"/>
      <c r="K773" s="88"/>
      <c r="L773" s="88"/>
      <c r="M773" s="88"/>
      <c r="N773" s="88"/>
    </row>
    <row r="774" spans="1:14" s="89" customFormat="1" hidden="1" outlineLevel="3" x14ac:dyDescent="0.25">
      <c r="A774" s="110">
        <v>1</v>
      </c>
      <c r="B774" s="116" t="s">
        <v>811</v>
      </c>
      <c r="C774" s="116" t="s">
        <v>812</v>
      </c>
      <c r="D774" s="87"/>
      <c r="E774" s="87"/>
      <c r="F774" s="87"/>
      <c r="G774" s="87"/>
      <c r="H774" s="87"/>
      <c r="I774" s="87"/>
      <c r="J774" s="87"/>
      <c r="K774" s="88"/>
      <c r="L774" s="88"/>
      <c r="M774" s="88"/>
      <c r="N774" s="88"/>
    </row>
    <row r="775" spans="1:14" s="89" customFormat="1" hidden="1" outlineLevel="3" x14ac:dyDescent="0.25">
      <c r="A775" s="110">
        <v>2</v>
      </c>
      <c r="B775" s="116" t="s">
        <v>1093</v>
      </c>
      <c r="C775" s="116" t="s">
        <v>1310</v>
      </c>
      <c r="D775" s="87"/>
      <c r="E775" s="87"/>
      <c r="F775" s="87"/>
      <c r="G775" s="87"/>
      <c r="H775" s="87"/>
      <c r="I775" s="87"/>
      <c r="J775" s="87"/>
      <c r="K775" s="88"/>
      <c r="L775" s="88"/>
      <c r="M775" s="88"/>
      <c r="N775" s="88"/>
    </row>
    <row r="776" spans="1:14" s="89" customFormat="1" ht="30" hidden="1" outlineLevel="3" x14ac:dyDescent="0.25">
      <c r="A776" s="110">
        <v>3</v>
      </c>
      <c r="B776" s="116" t="s">
        <v>1094</v>
      </c>
      <c r="C776" s="116" t="s">
        <v>1095</v>
      </c>
      <c r="D776" s="87"/>
      <c r="E776" s="87"/>
      <c r="F776" s="87"/>
      <c r="G776" s="87"/>
      <c r="H776" s="87"/>
      <c r="I776" s="87"/>
      <c r="J776" s="87"/>
      <c r="K776" s="88"/>
      <c r="L776" s="88"/>
      <c r="M776" s="88"/>
      <c r="N776" s="88"/>
    </row>
    <row r="777" spans="1:14" s="71" customFormat="1" ht="30" outlineLevel="2" collapsed="1" x14ac:dyDescent="0.25">
      <c r="A777" s="139" t="s">
        <v>1097</v>
      </c>
      <c r="B777" s="140" t="s">
        <v>1100</v>
      </c>
      <c r="C777" s="141"/>
      <c r="D777" s="77"/>
      <c r="E777" s="77"/>
      <c r="F777" s="78"/>
      <c r="G777" s="78"/>
      <c r="H777" s="77"/>
      <c r="I777" s="100"/>
      <c r="J777" s="98"/>
      <c r="K777" s="84"/>
      <c r="L777" s="84"/>
      <c r="M777" s="84"/>
    </row>
    <row r="778" spans="1:14" s="89" customFormat="1" hidden="1" outlineLevel="3" collapsed="1" x14ac:dyDescent="0.25">
      <c r="A778" s="110" t="s">
        <v>806</v>
      </c>
      <c r="B778" s="116"/>
      <c r="C778" s="116"/>
      <c r="D778" s="87"/>
      <c r="E778" s="87"/>
      <c r="F778" s="87"/>
      <c r="G778" s="87"/>
      <c r="H778" s="87"/>
      <c r="I778" s="87"/>
      <c r="J778" s="87"/>
      <c r="K778" s="88"/>
      <c r="L778" s="88"/>
      <c r="M778" s="88"/>
      <c r="N778" s="88"/>
    </row>
    <row r="779" spans="1:14" s="89" customFormat="1" hidden="1" outlineLevel="3" x14ac:dyDescent="0.25">
      <c r="A779" s="110" t="s">
        <v>157</v>
      </c>
      <c r="B779" s="116" t="s">
        <v>1101</v>
      </c>
      <c r="C779" s="116"/>
      <c r="D779" s="87"/>
      <c r="E779" s="87"/>
      <c r="F779" s="87"/>
      <c r="G779" s="87"/>
      <c r="H779" s="87"/>
      <c r="I779" s="87"/>
      <c r="J779" s="87"/>
      <c r="K779" s="88"/>
      <c r="L779" s="88"/>
      <c r="M779" s="88"/>
      <c r="N779" s="88"/>
    </row>
    <row r="780" spans="1:14" s="89" customFormat="1" hidden="1" outlineLevel="3" x14ac:dyDescent="0.25">
      <c r="A780" s="110" t="s">
        <v>163</v>
      </c>
      <c r="B780" s="116" t="s">
        <v>810</v>
      </c>
      <c r="C780" s="116"/>
      <c r="D780" s="87"/>
      <c r="E780" s="87"/>
      <c r="F780" s="87"/>
      <c r="G780" s="87"/>
      <c r="H780" s="87"/>
      <c r="I780" s="87"/>
      <c r="J780" s="87"/>
      <c r="K780" s="88"/>
      <c r="L780" s="88"/>
      <c r="M780" s="88"/>
      <c r="N780" s="88"/>
    </row>
    <row r="781" spans="1:14" s="89" customFormat="1" hidden="1" outlineLevel="3" x14ac:dyDescent="0.25">
      <c r="A781" s="110" t="s">
        <v>159</v>
      </c>
      <c r="B781" s="116"/>
      <c r="C781" s="116"/>
      <c r="D781" s="87"/>
      <c r="E781" s="87"/>
      <c r="F781" s="87"/>
      <c r="G781" s="87"/>
      <c r="H781" s="87"/>
      <c r="I781" s="87"/>
      <c r="J781" s="87"/>
      <c r="K781" s="88"/>
      <c r="L781" s="88"/>
      <c r="M781" s="88"/>
      <c r="N781" s="88"/>
    </row>
    <row r="782" spans="1:14" s="89" customFormat="1" hidden="1" outlineLevel="3" x14ac:dyDescent="0.25">
      <c r="A782" s="110">
        <v>1</v>
      </c>
      <c r="B782" s="116" t="s">
        <v>811</v>
      </c>
      <c r="C782" s="116" t="s">
        <v>812</v>
      </c>
      <c r="D782" s="87"/>
      <c r="E782" s="87"/>
      <c r="F782" s="87"/>
      <c r="G782" s="87"/>
      <c r="H782" s="87"/>
      <c r="I782" s="87"/>
      <c r="J782" s="87"/>
      <c r="K782" s="88"/>
      <c r="L782" s="88"/>
      <c r="M782" s="88"/>
      <c r="N782" s="88"/>
    </row>
    <row r="783" spans="1:14" s="89" customFormat="1" hidden="1" outlineLevel="3" x14ac:dyDescent="0.25">
      <c r="A783" s="110">
        <v>2</v>
      </c>
      <c r="B783" s="116" t="s">
        <v>1093</v>
      </c>
      <c r="C783" s="116" t="s">
        <v>1310</v>
      </c>
      <c r="D783" s="87"/>
      <c r="E783" s="87"/>
      <c r="F783" s="87"/>
      <c r="G783" s="87"/>
      <c r="H783" s="87"/>
      <c r="I783" s="87"/>
      <c r="J783" s="87"/>
      <c r="K783" s="88"/>
      <c r="L783" s="88"/>
      <c r="M783" s="88"/>
      <c r="N783" s="88"/>
    </row>
    <row r="784" spans="1:14" s="89" customFormat="1" ht="30" hidden="1" outlineLevel="3" x14ac:dyDescent="0.25">
      <c r="A784" s="110">
        <v>3</v>
      </c>
      <c r="B784" s="116" t="s">
        <v>1094</v>
      </c>
      <c r="C784" s="116" t="s">
        <v>1095</v>
      </c>
      <c r="D784" s="87"/>
      <c r="E784" s="87"/>
      <c r="F784" s="87"/>
      <c r="G784" s="87"/>
      <c r="H784" s="87"/>
      <c r="I784" s="87"/>
      <c r="J784" s="87"/>
      <c r="K784" s="88"/>
      <c r="L784" s="88"/>
      <c r="M784" s="88"/>
      <c r="N784" s="88"/>
    </row>
    <row r="785" spans="1:14" s="71" customFormat="1" ht="45" outlineLevel="2" collapsed="1" x14ac:dyDescent="0.25">
      <c r="A785" s="139" t="s">
        <v>1102</v>
      </c>
      <c r="B785" s="140" t="s">
        <v>780</v>
      </c>
      <c r="C785" s="141"/>
      <c r="D785" s="77"/>
      <c r="E785" s="77"/>
      <c r="F785" s="78"/>
      <c r="G785" s="78"/>
      <c r="H785" s="77"/>
      <c r="I785" s="100"/>
      <c r="J785" s="98"/>
      <c r="K785" s="84"/>
      <c r="L785" s="84"/>
      <c r="M785" s="84"/>
    </row>
    <row r="786" spans="1:14" s="89" customFormat="1" hidden="1" outlineLevel="3" collapsed="1" x14ac:dyDescent="0.25">
      <c r="A786" s="110" t="s">
        <v>806</v>
      </c>
      <c r="B786" s="116"/>
      <c r="C786" s="116"/>
      <c r="D786" s="87"/>
      <c r="E786" s="87"/>
      <c r="F786" s="87"/>
      <c r="G786" s="87"/>
      <c r="H786" s="87"/>
      <c r="I786" s="87"/>
      <c r="J786" s="87"/>
      <c r="K786" s="88"/>
      <c r="L786" s="88"/>
      <c r="M786" s="88"/>
      <c r="N786" s="88"/>
    </row>
    <row r="787" spans="1:14" s="89" customFormat="1" ht="30" hidden="1" outlineLevel="3" x14ac:dyDescent="0.25">
      <c r="A787" s="110" t="s">
        <v>157</v>
      </c>
      <c r="B787" s="116" t="s">
        <v>1103</v>
      </c>
      <c r="C787" s="116"/>
      <c r="D787" s="87"/>
      <c r="E787" s="87"/>
      <c r="F787" s="87"/>
      <c r="G787" s="87"/>
      <c r="H787" s="87"/>
      <c r="I787" s="87"/>
      <c r="J787" s="87"/>
      <c r="K787" s="88"/>
      <c r="L787" s="88"/>
      <c r="M787" s="88"/>
      <c r="N787" s="88"/>
    </row>
    <row r="788" spans="1:14" s="89" customFormat="1" hidden="1" outlineLevel="3" x14ac:dyDescent="0.25">
      <c r="A788" s="110" t="s">
        <v>163</v>
      </c>
      <c r="B788" s="116" t="s">
        <v>810</v>
      </c>
      <c r="C788" s="116"/>
      <c r="D788" s="87"/>
      <c r="E788" s="87"/>
      <c r="F788" s="87"/>
      <c r="G788" s="87"/>
      <c r="H788" s="87"/>
      <c r="I788" s="87"/>
      <c r="J788" s="87"/>
      <c r="K788" s="88"/>
      <c r="L788" s="88"/>
      <c r="M788" s="88"/>
      <c r="N788" s="88"/>
    </row>
    <row r="789" spans="1:14" s="89" customFormat="1" hidden="1" outlineLevel="3" x14ac:dyDescent="0.25">
      <c r="A789" s="110" t="s">
        <v>159</v>
      </c>
      <c r="B789" s="116"/>
      <c r="C789" s="116"/>
      <c r="D789" s="87"/>
      <c r="E789" s="87"/>
      <c r="F789" s="87"/>
      <c r="G789" s="87"/>
      <c r="H789" s="87"/>
      <c r="I789" s="87"/>
      <c r="J789" s="87"/>
      <c r="K789" s="88"/>
      <c r="L789" s="88"/>
      <c r="M789" s="88"/>
      <c r="N789" s="88"/>
    </row>
    <row r="790" spans="1:14" s="89" customFormat="1" hidden="1" outlineLevel="3" x14ac:dyDescent="0.25">
      <c r="A790" s="110">
        <v>1</v>
      </c>
      <c r="B790" s="116" t="s">
        <v>811</v>
      </c>
      <c r="C790" s="116" t="s">
        <v>812</v>
      </c>
      <c r="D790" s="87"/>
      <c r="E790" s="87"/>
      <c r="F790" s="87"/>
      <c r="G790" s="87"/>
      <c r="H790" s="87"/>
      <c r="I790" s="87"/>
      <c r="J790" s="87"/>
      <c r="K790" s="88"/>
      <c r="L790" s="88"/>
      <c r="M790" s="88"/>
      <c r="N790" s="88"/>
    </row>
    <row r="791" spans="1:14" s="89" customFormat="1" hidden="1" outlineLevel="3" x14ac:dyDescent="0.25">
      <c r="A791" s="110">
        <v>2</v>
      </c>
      <c r="B791" s="116" t="s">
        <v>1093</v>
      </c>
      <c r="C791" s="116" t="s">
        <v>1310</v>
      </c>
      <c r="D791" s="87"/>
      <c r="E791" s="87"/>
      <c r="F791" s="87"/>
      <c r="G791" s="87"/>
      <c r="H791" s="87"/>
      <c r="I791" s="87"/>
      <c r="J791" s="87"/>
      <c r="K791" s="88"/>
      <c r="L791" s="88"/>
      <c r="M791" s="88"/>
      <c r="N791" s="88"/>
    </row>
    <row r="792" spans="1:14" s="89" customFormat="1" ht="30" hidden="1" outlineLevel="3" x14ac:dyDescent="0.25">
      <c r="A792" s="110">
        <v>3</v>
      </c>
      <c r="B792" s="116" t="s">
        <v>1094</v>
      </c>
      <c r="C792" s="116" t="s">
        <v>1104</v>
      </c>
      <c r="D792" s="87"/>
      <c r="E792" s="87"/>
      <c r="F792" s="87"/>
      <c r="G792" s="87"/>
      <c r="H792" s="87"/>
      <c r="I792" s="87"/>
      <c r="J792" s="87"/>
      <c r="K792" s="88"/>
      <c r="L792" s="88"/>
      <c r="M792" s="88"/>
      <c r="N792" s="88"/>
    </row>
    <row r="793" spans="1:14" s="71" customFormat="1" ht="30" outlineLevel="2" collapsed="1" x14ac:dyDescent="0.25">
      <c r="A793" s="139" t="s">
        <v>1105</v>
      </c>
      <c r="B793" s="140" t="s">
        <v>781</v>
      </c>
      <c r="C793" s="141"/>
      <c r="D793" s="77"/>
      <c r="E793" s="77"/>
      <c r="F793" s="78"/>
      <c r="G793" s="78"/>
      <c r="H793" s="77"/>
      <c r="I793" s="100"/>
      <c r="J793" s="98"/>
      <c r="K793" s="84"/>
      <c r="L793" s="84"/>
      <c r="M793" s="84"/>
    </row>
    <row r="794" spans="1:14" s="89" customFormat="1" hidden="1" outlineLevel="3" collapsed="1" x14ac:dyDescent="0.25">
      <c r="A794" s="110" t="s">
        <v>806</v>
      </c>
      <c r="B794" s="116"/>
      <c r="C794" s="116"/>
      <c r="D794" s="87"/>
      <c r="E794" s="87"/>
      <c r="F794" s="87"/>
      <c r="G794" s="87"/>
      <c r="H794" s="87"/>
      <c r="I794" s="87"/>
      <c r="J794" s="87"/>
      <c r="K794" s="88"/>
      <c r="L794" s="88"/>
      <c r="M794" s="88"/>
      <c r="N794" s="88"/>
    </row>
    <row r="795" spans="1:14" s="89" customFormat="1" ht="30" hidden="1" outlineLevel="3" x14ac:dyDescent="0.25">
      <c r="A795" s="110" t="s">
        <v>157</v>
      </c>
      <c r="B795" s="116" t="s">
        <v>1103</v>
      </c>
      <c r="C795" s="116"/>
      <c r="D795" s="87"/>
      <c r="E795" s="87"/>
      <c r="F795" s="87"/>
      <c r="G795" s="87"/>
      <c r="H795" s="87"/>
      <c r="I795" s="87"/>
      <c r="J795" s="87"/>
      <c r="K795" s="88"/>
      <c r="L795" s="88"/>
      <c r="M795" s="88"/>
      <c r="N795" s="88"/>
    </row>
    <row r="796" spans="1:14" s="89" customFormat="1" hidden="1" outlineLevel="3" x14ac:dyDescent="0.25">
      <c r="A796" s="110" t="s">
        <v>163</v>
      </c>
      <c r="B796" s="116" t="s">
        <v>810</v>
      </c>
      <c r="C796" s="116"/>
      <c r="D796" s="87"/>
      <c r="E796" s="87"/>
      <c r="F796" s="87"/>
      <c r="G796" s="87"/>
      <c r="H796" s="87"/>
      <c r="I796" s="87"/>
      <c r="J796" s="87"/>
      <c r="K796" s="88"/>
      <c r="L796" s="88"/>
      <c r="M796" s="88"/>
      <c r="N796" s="88"/>
    </row>
    <row r="797" spans="1:14" s="89" customFormat="1" hidden="1" outlineLevel="3" x14ac:dyDescent="0.25">
      <c r="A797" s="110" t="s">
        <v>159</v>
      </c>
      <c r="B797" s="116"/>
      <c r="C797" s="116"/>
      <c r="D797" s="87"/>
      <c r="E797" s="87"/>
      <c r="F797" s="87"/>
      <c r="G797" s="87"/>
      <c r="H797" s="87"/>
      <c r="I797" s="87"/>
      <c r="J797" s="87"/>
      <c r="K797" s="88"/>
      <c r="L797" s="88"/>
      <c r="M797" s="88"/>
      <c r="N797" s="88"/>
    </row>
    <row r="798" spans="1:14" s="89" customFormat="1" hidden="1" outlineLevel="3" x14ac:dyDescent="0.25">
      <c r="A798" s="110">
        <v>1</v>
      </c>
      <c r="B798" s="116" t="s">
        <v>811</v>
      </c>
      <c r="C798" s="116" t="s">
        <v>812</v>
      </c>
      <c r="D798" s="87"/>
      <c r="E798" s="87"/>
      <c r="F798" s="87"/>
      <c r="G798" s="87"/>
      <c r="H798" s="87"/>
      <c r="I798" s="87"/>
      <c r="J798" s="87"/>
      <c r="K798" s="88"/>
      <c r="L798" s="88"/>
      <c r="M798" s="88"/>
      <c r="N798" s="88"/>
    </row>
    <row r="799" spans="1:14" s="89" customFormat="1" hidden="1" outlineLevel="3" x14ac:dyDescent="0.25">
      <c r="A799" s="110">
        <v>2</v>
      </c>
      <c r="B799" s="116" t="s">
        <v>1093</v>
      </c>
      <c r="C799" s="116" t="s">
        <v>1310</v>
      </c>
      <c r="D799" s="87"/>
      <c r="E799" s="87"/>
      <c r="F799" s="87"/>
      <c r="G799" s="87"/>
      <c r="H799" s="87"/>
      <c r="I799" s="87"/>
      <c r="J799" s="87"/>
      <c r="K799" s="88"/>
      <c r="L799" s="88"/>
      <c r="M799" s="88"/>
      <c r="N799" s="88"/>
    </row>
    <row r="800" spans="1:14" s="89" customFormat="1" ht="45" hidden="1" outlineLevel="3" x14ac:dyDescent="0.25">
      <c r="A800" s="110">
        <v>3</v>
      </c>
      <c r="B800" s="116" t="s">
        <v>1094</v>
      </c>
      <c r="C800" s="116" t="s">
        <v>1106</v>
      </c>
      <c r="D800" s="87"/>
      <c r="E800" s="87"/>
      <c r="F800" s="87"/>
      <c r="G800" s="87"/>
      <c r="H800" s="87"/>
      <c r="I800" s="87"/>
      <c r="J800" s="87"/>
      <c r="K800" s="88"/>
      <c r="L800" s="88"/>
      <c r="M800" s="88"/>
      <c r="N800" s="88"/>
    </row>
    <row r="801" spans="1:14" s="71" customFormat="1" ht="30" outlineLevel="2" collapsed="1" x14ac:dyDescent="0.25">
      <c r="A801" s="139" t="s">
        <v>1107</v>
      </c>
      <c r="B801" s="140" t="s">
        <v>782</v>
      </c>
      <c r="C801" s="141"/>
      <c r="D801" s="77"/>
      <c r="E801" s="77"/>
      <c r="F801" s="78"/>
      <c r="G801" s="78"/>
      <c r="H801" s="77"/>
      <c r="I801" s="100"/>
      <c r="J801" s="98"/>
      <c r="K801" s="84"/>
      <c r="L801" s="84"/>
      <c r="M801" s="84"/>
    </row>
    <row r="802" spans="1:14" s="89" customFormat="1" hidden="1" outlineLevel="3" collapsed="1" x14ac:dyDescent="0.25">
      <c r="A802" s="110" t="s">
        <v>806</v>
      </c>
      <c r="B802" s="116"/>
      <c r="C802" s="116"/>
      <c r="D802" s="87"/>
      <c r="E802" s="87"/>
      <c r="F802" s="87"/>
      <c r="G802" s="87"/>
      <c r="H802" s="87"/>
      <c r="I802" s="87"/>
      <c r="J802" s="87"/>
      <c r="K802" s="88"/>
      <c r="L802" s="88"/>
      <c r="M802" s="88"/>
      <c r="N802" s="88"/>
    </row>
    <row r="803" spans="1:14" s="89" customFormat="1" ht="30" hidden="1" outlineLevel="3" x14ac:dyDescent="0.25">
      <c r="A803" s="110" t="s">
        <v>157</v>
      </c>
      <c r="B803" s="116" t="s">
        <v>1103</v>
      </c>
      <c r="C803" s="116"/>
      <c r="D803" s="87"/>
      <c r="E803" s="87"/>
      <c r="F803" s="87"/>
      <c r="G803" s="87"/>
      <c r="H803" s="87"/>
      <c r="I803" s="87"/>
      <c r="J803" s="87"/>
      <c r="K803" s="88"/>
      <c r="L803" s="88"/>
      <c r="M803" s="88"/>
      <c r="N803" s="88"/>
    </row>
    <row r="804" spans="1:14" s="89" customFormat="1" hidden="1" outlineLevel="3" x14ac:dyDescent="0.25">
      <c r="A804" s="110" t="s">
        <v>163</v>
      </c>
      <c r="B804" s="116" t="s">
        <v>810</v>
      </c>
      <c r="C804" s="116"/>
      <c r="D804" s="87"/>
      <c r="E804" s="87"/>
      <c r="F804" s="87"/>
      <c r="G804" s="87"/>
      <c r="H804" s="87"/>
      <c r="I804" s="87"/>
      <c r="J804" s="87"/>
      <c r="K804" s="88"/>
      <c r="L804" s="88"/>
      <c r="M804" s="88"/>
      <c r="N804" s="88"/>
    </row>
    <row r="805" spans="1:14" s="89" customFormat="1" hidden="1" outlineLevel="3" x14ac:dyDescent="0.25">
      <c r="A805" s="110" t="s">
        <v>159</v>
      </c>
      <c r="B805" s="116"/>
      <c r="C805" s="116"/>
      <c r="D805" s="87"/>
      <c r="E805" s="87"/>
      <c r="F805" s="87"/>
      <c r="G805" s="87"/>
      <c r="H805" s="87"/>
      <c r="I805" s="87"/>
      <c r="J805" s="87"/>
      <c r="K805" s="88"/>
      <c r="L805" s="88"/>
      <c r="M805" s="88"/>
      <c r="N805" s="88"/>
    </row>
    <row r="806" spans="1:14" s="89" customFormat="1" hidden="1" outlineLevel="3" x14ac:dyDescent="0.25">
      <c r="A806" s="110">
        <v>1</v>
      </c>
      <c r="B806" s="116" t="s">
        <v>811</v>
      </c>
      <c r="C806" s="116" t="s">
        <v>812</v>
      </c>
      <c r="D806" s="87"/>
      <c r="E806" s="87"/>
      <c r="F806" s="87"/>
      <c r="G806" s="87"/>
      <c r="H806" s="87"/>
      <c r="I806" s="87"/>
      <c r="J806" s="87"/>
      <c r="K806" s="88"/>
      <c r="L806" s="88"/>
      <c r="M806" s="88"/>
      <c r="N806" s="88"/>
    </row>
    <row r="807" spans="1:14" s="89" customFormat="1" hidden="1" outlineLevel="3" x14ac:dyDescent="0.25">
      <c r="A807" s="110">
        <v>2</v>
      </c>
      <c r="B807" s="116" t="s">
        <v>1093</v>
      </c>
      <c r="C807" s="116" t="s">
        <v>1310</v>
      </c>
      <c r="D807" s="87"/>
      <c r="E807" s="87"/>
      <c r="F807" s="87"/>
      <c r="G807" s="87"/>
      <c r="H807" s="87"/>
      <c r="I807" s="87"/>
      <c r="J807" s="87"/>
      <c r="K807" s="88"/>
      <c r="L807" s="88"/>
      <c r="M807" s="88"/>
      <c r="N807" s="88"/>
    </row>
    <row r="808" spans="1:14" s="89" customFormat="1" ht="30" hidden="1" outlineLevel="3" x14ac:dyDescent="0.25">
      <c r="A808" s="110">
        <v>3</v>
      </c>
      <c r="B808" s="116" t="s">
        <v>1108</v>
      </c>
      <c r="C808" s="116" t="s">
        <v>1109</v>
      </c>
      <c r="D808" s="87"/>
      <c r="E808" s="87"/>
      <c r="F808" s="87"/>
      <c r="G808" s="87"/>
      <c r="H808" s="87"/>
      <c r="I808" s="87"/>
      <c r="J808" s="87"/>
      <c r="K808" s="88"/>
      <c r="L808" s="88"/>
      <c r="M808" s="88"/>
      <c r="N808" s="88"/>
    </row>
    <row r="809" spans="1:14" s="71" customFormat="1" ht="30" outlineLevel="2" collapsed="1" x14ac:dyDescent="0.25">
      <c r="A809" s="139" t="s">
        <v>1110</v>
      </c>
      <c r="B809" s="140" t="s">
        <v>788</v>
      </c>
      <c r="C809" s="141"/>
      <c r="D809" s="77"/>
      <c r="E809" s="77"/>
      <c r="F809" s="78"/>
      <c r="G809" s="78"/>
      <c r="H809" s="77"/>
      <c r="I809" s="100"/>
      <c r="J809" s="98"/>
      <c r="K809" s="84"/>
      <c r="L809" s="84"/>
      <c r="M809" s="84"/>
    </row>
    <row r="810" spans="1:14" s="89" customFormat="1" hidden="1" outlineLevel="3" collapsed="1" x14ac:dyDescent="0.25">
      <c r="A810" s="110" t="s">
        <v>806</v>
      </c>
      <c r="B810" s="116"/>
      <c r="C810" s="116"/>
      <c r="D810" s="87"/>
      <c r="E810" s="87"/>
      <c r="F810" s="87"/>
      <c r="G810" s="87"/>
      <c r="H810" s="87"/>
      <c r="I810" s="87"/>
      <c r="J810" s="87"/>
      <c r="K810" s="88"/>
      <c r="L810" s="88"/>
      <c r="M810" s="88"/>
      <c r="N810" s="88"/>
    </row>
    <row r="811" spans="1:14" s="89" customFormat="1" ht="30" hidden="1" outlineLevel="3" x14ac:dyDescent="0.25">
      <c r="A811" s="110" t="s">
        <v>157</v>
      </c>
      <c r="B811" s="116" t="s">
        <v>1111</v>
      </c>
      <c r="C811" s="116"/>
      <c r="D811" s="87"/>
      <c r="E811" s="87"/>
      <c r="F811" s="87"/>
      <c r="G811" s="87"/>
      <c r="H811" s="87"/>
      <c r="I811" s="87"/>
      <c r="J811" s="87"/>
      <c r="K811" s="88"/>
      <c r="L811" s="88"/>
      <c r="M811" s="88"/>
      <c r="N811" s="88"/>
    </row>
    <row r="812" spans="1:14" s="89" customFormat="1" hidden="1" outlineLevel="3" x14ac:dyDescent="0.25">
      <c r="A812" s="110" t="s">
        <v>163</v>
      </c>
      <c r="B812" s="116" t="s">
        <v>810</v>
      </c>
      <c r="C812" s="116"/>
      <c r="D812" s="87"/>
      <c r="E812" s="87"/>
      <c r="F812" s="87"/>
      <c r="G812" s="87"/>
      <c r="H812" s="87"/>
      <c r="I812" s="87"/>
      <c r="J812" s="87"/>
      <c r="K812" s="88"/>
      <c r="L812" s="88"/>
      <c r="M812" s="88"/>
      <c r="N812" s="88"/>
    </row>
    <row r="813" spans="1:14" s="89" customFormat="1" hidden="1" outlineLevel="3" x14ac:dyDescent="0.25">
      <c r="A813" s="110" t="s">
        <v>159</v>
      </c>
      <c r="B813" s="116"/>
      <c r="C813" s="116"/>
      <c r="D813" s="87"/>
      <c r="E813" s="87"/>
      <c r="F813" s="87"/>
      <c r="G813" s="87"/>
      <c r="H813" s="87"/>
      <c r="I813" s="87"/>
      <c r="J813" s="87"/>
      <c r="K813" s="88"/>
      <c r="L813" s="88"/>
      <c r="M813" s="88"/>
      <c r="N813" s="88"/>
    </row>
    <row r="814" spans="1:14" s="89" customFormat="1" hidden="1" outlineLevel="3" x14ac:dyDescent="0.25">
      <c r="A814" s="110">
        <v>1</v>
      </c>
      <c r="B814" s="116" t="s">
        <v>811</v>
      </c>
      <c r="C814" s="116" t="s">
        <v>812</v>
      </c>
      <c r="D814" s="87"/>
      <c r="E814" s="87"/>
      <c r="F814" s="87"/>
      <c r="G814" s="87"/>
      <c r="H814" s="87"/>
      <c r="I814" s="87"/>
      <c r="J814" s="87"/>
      <c r="K814" s="88"/>
      <c r="L814" s="88"/>
      <c r="M814" s="88"/>
      <c r="N814" s="88"/>
    </row>
    <row r="815" spans="1:14" s="89" customFormat="1" hidden="1" outlineLevel="3" x14ac:dyDescent="0.25">
      <c r="A815" s="110">
        <v>2</v>
      </c>
      <c r="B815" s="116" t="s">
        <v>1093</v>
      </c>
      <c r="C815" s="116" t="s">
        <v>1310</v>
      </c>
      <c r="D815" s="87"/>
      <c r="E815" s="87"/>
      <c r="F815" s="87"/>
      <c r="G815" s="87"/>
      <c r="H815" s="87"/>
      <c r="I815" s="87"/>
      <c r="J815" s="87"/>
      <c r="K815" s="88"/>
      <c r="L815" s="88"/>
      <c r="M815" s="88"/>
      <c r="N815" s="88"/>
    </row>
    <row r="816" spans="1:14" s="89" customFormat="1" hidden="1" outlineLevel="3" x14ac:dyDescent="0.25">
      <c r="A816" s="110">
        <v>3</v>
      </c>
      <c r="B816" s="116" t="s">
        <v>1112</v>
      </c>
      <c r="C816" s="116" t="s">
        <v>1113</v>
      </c>
      <c r="D816" s="87"/>
      <c r="E816" s="87"/>
      <c r="F816" s="87"/>
      <c r="G816" s="87"/>
      <c r="H816" s="87"/>
      <c r="I816" s="87"/>
      <c r="J816" s="87"/>
      <c r="K816" s="88"/>
      <c r="L816" s="88"/>
      <c r="M816" s="88"/>
      <c r="N816" s="88"/>
    </row>
    <row r="817" spans="1:14" s="89" customFormat="1" hidden="1" outlineLevel="3" x14ac:dyDescent="0.25">
      <c r="A817" s="110">
        <v>4</v>
      </c>
      <c r="B817" s="116" t="s">
        <v>1114</v>
      </c>
      <c r="C817" s="116" t="s">
        <v>1115</v>
      </c>
      <c r="D817" s="87"/>
      <c r="E817" s="87"/>
      <c r="F817" s="87"/>
      <c r="G817" s="87"/>
      <c r="H817" s="87"/>
      <c r="I817" s="87"/>
      <c r="J817" s="87"/>
      <c r="K817" s="88"/>
      <c r="L817" s="88"/>
      <c r="M817" s="88"/>
      <c r="N817" s="88"/>
    </row>
    <row r="818" spans="1:14" s="71" customFormat="1" ht="30" outlineLevel="2" collapsed="1" x14ac:dyDescent="0.25">
      <c r="A818" s="139" t="s">
        <v>1116</v>
      </c>
      <c r="B818" s="140" t="s">
        <v>789</v>
      </c>
      <c r="C818" s="141"/>
      <c r="D818" s="77"/>
      <c r="E818" s="77"/>
      <c r="F818" s="78"/>
      <c r="G818" s="78"/>
      <c r="H818" s="77"/>
      <c r="I818" s="100"/>
      <c r="J818" s="98"/>
      <c r="K818" s="84"/>
      <c r="L818" s="84"/>
      <c r="M818" s="84"/>
    </row>
    <row r="819" spans="1:14" s="89" customFormat="1" hidden="1" outlineLevel="3" collapsed="1" x14ac:dyDescent="0.25">
      <c r="A819" s="110" t="s">
        <v>806</v>
      </c>
      <c r="B819" s="116"/>
      <c r="C819" s="116"/>
      <c r="D819" s="87"/>
      <c r="E819" s="87"/>
      <c r="F819" s="87"/>
      <c r="G819" s="87"/>
      <c r="H819" s="87"/>
      <c r="I819" s="87"/>
      <c r="J819" s="87"/>
      <c r="K819" s="88"/>
      <c r="L819" s="88"/>
      <c r="M819" s="88"/>
      <c r="N819" s="88"/>
    </row>
    <row r="820" spans="1:14" s="89" customFormat="1" ht="30" hidden="1" outlineLevel="3" x14ac:dyDescent="0.25">
      <c r="A820" s="110" t="s">
        <v>157</v>
      </c>
      <c r="B820" s="116" t="s">
        <v>1111</v>
      </c>
      <c r="C820" s="116"/>
      <c r="D820" s="87"/>
      <c r="E820" s="87"/>
      <c r="F820" s="87"/>
      <c r="G820" s="87"/>
      <c r="H820" s="87"/>
      <c r="I820" s="87"/>
      <c r="J820" s="87"/>
      <c r="K820" s="88"/>
      <c r="L820" s="88"/>
      <c r="M820" s="88"/>
      <c r="N820" s="88"/>
    </row>
    <row r="821" spans="1:14" s="89" customFormat="1" hidden="1" outlineLevel="3" x14ac:dyDescent="0.25">
      <c r="A821" s="110" t="s">
        <v>163</v>
      </c>
      <c r="B821" s="116" t="s">
        <v>810</v>
      </c>
      <c r="C821" s="116"/>
      <c r="D821" s="87"/>
      <c r="E821" s="87"/>
      <c r="F821" s="87"/>
      <c r="G821" s="87"/>
      <c r="H821" s="87"/>
      <c r="I821" s="87"/>
      <c r="J821" s="87"/>
      <c r="K821" s="88"/>
      <c r="L821" s="88"/>
      <c r="M821" s="88"/>
      <c r="N821" s="88"/>
    </row>
    <row r="822" spans="1:14" s="89" customFormat="1" hidden="1" outlineLevel="3" x14ac:dyDescent="0.25">
      <c r="A822" s="110" t="s">
        <v>159</v>
      </c>
      <c r="B822" s="116"/>
      <c r="C822" s="116"/>
      <c r="D822" s="87"/>
      <c r="E822" s="87"/>
      <c r="F822" s="87"/>
      <c r="G822" s="87"/>
      <c r="H822" s="87"/>
      <c r="I822" s="87"/>
      <c r="J822" s="87"/>
      <c r="K822" s="88"/>
      <c r="L822" s="88"/>
      <c r="M822" s="88"/>
      <c r="N822" s="88"/>
    </row>
    <row r="823" spans="1:14" s="89" customFormat="1" hidden="1" outlineLevel="3" x14ac:dyDescent="0.25">
      <c r="A823" s="110">
        <v>1</v>
      </c>
      <c r="B823" s="116" t="s">
        <v>811</v>
      </c>
      <c r="C823" s="116" t="s">
        <v>812</v>
      </c>
      <c r="D823" s="87"/>
      <c r="E823" s="87"/>
      <c r="F823" s="87"/>
      <c r="G823" s="87"/>
      <c r="H823" s="87"/>
      <c r="I823" s="87"/>
      <c r="J823" s="87"/>
      <c r="K823" s="88"/>
      <c r="L823" s="88"/>
      <c r="M823" s="88"/>
      <c r="N823" s="88"/>
    </row>
    <row r="824" spans="1:14" s="89" customFormat="1" hidden="1" outlineLevel="3" x14ac:dyDescent="0.25">
      <c r="A824" s="110">
        <v>2</v>
      </c>
      <c r="B824" s="116" t="s">
        <v>1093</v>
      </c>
      <c r="C824" s="116" t="s">
        <v>1310</v>
      </c>
      <c r="D824" s="87"/>
      <c r="E824" s="87"/>
      <c r="F824" s="87"/>
      <c r="G824" s="87"/>
      <c r="H824" s="87"/>
      <c r="I824" s="87"/>
      <c r="J824" s="87"/>
      <c r="K824" s="88"/>
      <c r="L824" s="88"/>
      <c r="M824" s="88"/>
      <c r="N824" s="88"/>
    </row>
    <row r="825" spans="1:14" s="89" customFormat="1" hidden="1" outlineLevel="3" x14ac:dyDescent="0.25">
      <c r="A825" s="110">
        <v>3</v>
      </c>
      <c r="B825" s="116" t="s">
        <v>1117</v>
      </c>
      <c r="C825" s="116" t="s">
        <v>1118</v>
      </c>
      <c r="D825" s="87"/>
      <c r="E825" s="87"/>
      <c r="F825" s="87"/>
      <c r="G825" s="87"/>
      <c r="H825" s="87"/>
      <c r="I825" s="87"/>
      <c r="J825" s="87"/>
      <c r="K825" s="88"/>
      <c r="L825" s="88"/>
      <c r="M825" s="88"/>
      <c r="N825" s="88"/>
    </row>
    <row r="826" spans="1:14" s="89" customFormat="1" ht="30" hidden="1" outlineLevel="3" x14ac:dyDescent="0.25">
      <c r="A826" s="110">
        <v>4</v>
      </c>
      <c r="B826" s="116" t="s">
        <v>1119</v>
      </c>
      <c r="C826" s="116" t="s">
        <v>1120</v>
      </c>
      <c r="D826" s="87"/>
      <c r="E826" s="87"/>
      <c r="F826" s="87"/>
      <c r="G826" s="87"/>
      <c r="H826" s="87"/>
      <c r="I826" s="87"/>
      <c r="J826" s="87"/>
      <c r="K826" s="88"/>
      <c r="L826" s="88"/>
      <c r="M826" s="88"/>
      <c r="N826" s="88"/>
    </row>
    <row r="827" spans="1:14" s="71" customFormat="1" ht="30" outlineLevel="2" collapsed="1" x14ac:dyDescent="0.25">
      <c r="A827" s="139" t="s">
        <v>1121</v>
      </c>
      <c r="B827" s="140" t="s">
        <v>790</v>
      </c>
      <c r="C827" s="141"/>
      <c r="D827" s="77"/>
      <c r="E827" s="77"/>
      <c r="F827" s="78"/>
      <c r="G827" s="78"/>
      <c r="H827" s="77"/>
      <c r="I827" s="100"/>
      <c r="J827" s="98"/>
      <c r="K827" s="84"/>
      <c r="L827" s="84"/>
      <c r="M827" s="84"/>
    </row>
    <row r="828" spans="1:14" s="89" customFormat="1" hidden="1" outlineLevel="3" collapsed="1" x14ac:dyDescent="0.25">
      <c r="A828" s="110" t="s">
        <v>806</v>
      </c>
      <c r="B828" s="116"/>
      <c r="C828" s="116"/>
      <c r="D828" s="87"/>
      <c r="E828" s="87"/>
      <c r="F828" s="87"/>
      <c r="G828" s="87"/>
      <c r="H828" s="87"/>
      <c r="I828" s="87"/>
      <c r="J828" s="87"/>
      <c r="K828" s="88"/>
      <c r="L828" s="88"/>
      <c r="M828" s="88"/>
      <c r="N828" s="88"/>
    </row>
    <row r="829" spans="1:14" s="89" customFormat="1" ht="30" hidden="1" outlineLevel="3" x14ac:dyDescent="0.25">
      <c r="A829" s="110" t="s">
        <v>157</v>
      </c>
      <c r="B829" s="116" t="s">
        <v>1111</v>
      </c>
      <c r="C829" s="116"/>
      <c r="D829" s="87"/>
      <c r="E829" s="87"/>
      <c r="F829" s="87"/>
      <c r="G829" s="87"/>
      <c r="H829" s="87"/>
      <c r="I829" s="87"/>
      <c r="J829" s="87"/>
      <c r="K829" s="88"/>
      <c r="L829" s="88"/>
      <c r="M829" s="88"/>
      <c r="N829" s="88"/>
    </row>
    <row r="830" spans="1:14" s="89" customFormat="1" hidden="1" outlineLevel="3" x14ac:dyDescent="0.25">
      <c r="A830" s="110" t="s">
        <v>163</v>
      </c>
      <c r="B830" s="116" t="s">
        <v>810</v>
      </c>
      <c r="C830" s="116"/>
      <c r="D830" s="87"/>
      <c r="E830" s="87"/>
      <c r="F830" s="87"/>
      <c r="G830" s="87"/>
      <c r="H830" s="87"/>
      <c r="I830" s="87"/>
      <c r="J830" s="87"/>
      <c r="K830" s="88"/>
      <c r="L830" s="88"/>
      <c r="M830" s="88"/>
      <c r="N830" s="88"/>
    </row>
    <row r="831" spans="1:14" s="89" customFormat="1" hidden="1" outlineLevel="3" x14ac:dyDescent="0.25">
      <c r="A831" s="110" t="s">
        <v>159</v>
      </c>
      <c r="B831" s="116"/>
      <c r="C831" s="116"/>
      <c r="D831" s="87"/>
      <c r="E831" s="87"/>
      <c r="F831" s="87"/>
      <c r="G831" s="87"/>
      <c r="H831" s="87"/>
      <c r="I831" s="87"/>
      <c r="J831" s="87"/>
      <c r="K831" s="88"/>
      <c r="L831" s="88"/>
      <c r="M831" s="88"/>
      <c r="N831" s="88"/>
    </row>
    <row r="832" spans="1:14" s="89" customFormat="1" hidden="1" outlineLevel="3" x14ac:dyDescent="0.25">
      <c r="A832" s="110">
        <v>1</v>
      </c>
      <c r="B832" s="116" t="s">
        <v>811</v>
      </c>
      <c r="C832" s="116" t="s">
        <v>812</v>
      </c>
      <c r="D832" s="87"/>
      <c r="E832" s="87"/>
      <c r="F832" s="87"/>
      <c r="G832" s="87"/>
      <c r="H832" s="87"/>
      <c r="I832" s="87"/>
      <c r="J832" s="87"/>
      <c r="K832" s="88"/>
      <c r="L832" s="88"/>
      <c r="M832" s="88"/>
      <c r="N832" s="88"/>
    </row>
    <row r="833" spans="1:14" s="89" customFormat="1" hidden="1" outlineLevel="3" x14ac:dyDescent="0.25">
      <c r="A833" s="110">
        <v>2</v>
      </c>
      <c r="B833" s="116" t="s">
        <v>1093</v>
      </c>
      <c r="C833" s="116" t="s">
        <v>1310</v>
      </c>
      <c r="D833" s="87"/>
      <c r="E833" s="87"/>
      <c r="F833" s="87"/>
      <c r="G833" s="87"/>
      <c r="H833" s="87"/>
      <c r="I833" s="87"/>
      <c r="J833" s="87"/>
      <c r="K833" s="88"/>
      <c r="L833" s="88"/>
      <c r="M833" s="88"/>
      <c r="N833" s="88"/>
    </row>
    <row r="834" spans="1:14" s="89" customFormat="1" ht="45" hidden="1" outlineLevel="3" x14ac:dyDescent="0.25">
      <c r="A834" s="110">
        <v>3</v>
      </c>
      <c r="B834" s="116" t="s">
        <v>1122</v>
      </c>
      <c r="C834" s="116" t="s">
        <v>879</v>
      </c>
      <c r="D834" s="87"/>
      <c r="E834" s="87"/>
      <c r="F834" s="87"/>
      <c r="G834" s="87"/>
      <c r="H834" s="87"/>
      <c r="I834" s="87"/>
      <c r="J834" s="87"/>
      <c r="K834" s="88"/>
      <c r="L834" s="88"/>
      <c r="M834" s="88"/>
      <c r="N834" s="88"/>
    </row>
    <row r="835" spans="1:14" s="89" customFormat="1" ht="45" hidden="1" outlineLevel="3" x14ac:dyDescent="0.25">
      <c r="A835" s="110">
        <v>4</v>
      </c>
      <c r="B835" s="116" t="s">
        <v>1123</v>
      </c>
      <c r="C835" s="116" t="s">
        <v>1391</v>
      </c>
      <c r="D835" s="87"/>
      <c r="E835" s="87"/>
      <c r="F835" s="87"/>
      <c r="G835" s="87"/>
      <c r="H835" s="87"/>
      <c r="I835" s="87"/>
      <c r="J835" s="87"/>
      <c r="K835" s="88"/>
      <c r="L835" s="88"/>
      <c r="M835" s="88"/>
      <c r="N835" s="88"/>
    </row>
    <row r="836" spans="1:14" s="71" customFormat="1" ht="30" outlineLevel="2" collapsed="1" x14ac:dyDescent="0.25">
      <c r="A836" s="139" t="s">
        <v>1124</v>
      </c>
      <c r="B836" s="140" t="s">
        <v>791</v>
      </c>
      <c r="C836" s="141"/>
      <c r="D836" s="77"/>
      <c r="E836" s="77"/>
      <c r="F836" s="78"/>
      <c r="G836" s="78"/>
      <c r="H836" s="77"/>
      <c r="I836" s="100"/>
      <c r="J836" s="98"/>
      <c r="K836" s="84"/>
      <c r="L836" s="84"/>
      <c r="M836" s="84"/>
    </row>
    <row r="837" spans="1:14" s="89" customFormat="1" hidden="1" outlineLevel="3" collapsed="1" x14ac:dyDescent="0.25">
      <c r="A837" s="110" t="s">
        <v>806</v>
      </c>
      <c r="B837" s="116"/>
      <c r="C837" s="116"/>
      <c r="D837" s="87"/>
      <c r="E837" s="87"/>
      <c r="F837" s="87"/>
      <c r="G837" s="87"/>
      <c r="H837" s="87"/>
      <c r="I837" s="87"/>
      <c r="J837" s="87"/>
      <c r="K837" s="88"/>
      <c r="L837" s="88"/>
      <c r="M837" s="88"/>
      <c r="N837" s="88"/>
    </row>
    <row r="838" spans="1:14" s="89" customFormat="1" ht="30" hidden="1" outlineLevel="3" x14ac:dyDescent="0.25">
      <c r="A838" s="110" t="s">
        <v>157</v>
      </c>
      <c r="B838" s="116" t="s">
        <v>1111</v>
      </c>
      <c r="C838" s="116"/>
      <c r="D838" s="87"/>
      <c r="E838" s="87"/>
      <c r="F838" s="87"/>
      <c r="G838" s="87"/>
      <c r="H838" s="87"/>
      <c r="I838" s="87"/>
      <c r="J838" s="87"/>
      <c r="K838" s="88"/>
      <c r="L838" s="88"/>
      <c r="M838" s="88"/>
      <c r="N838" s="88"/>
    </row>
    <row r="839" spans="1:14" s="89" customFormat="1" hidden="1" outlineLevel="3" x14ac:dyDescent="0.25">
      <c r="A839" s="110" t="s">
        <v>163</v>
      </c>
      <c r="B839" s="116" t="s">
        <v>810</v>
      </c>
      <c r="C839" s="116"/>
      <c r="D839" s="87"/>
      <c r="E839" s="87"/>
      <c r="F839" s="87"/>
      <c r="G839" s="87"/>
      <c r="H839" s="87"/>
      <c r="I839" s="87"/>
      <c r="J839" s="87"/>
      <c r="K839" s="88"/>
      <c r="L839" s="88"/>
      <c r="M839" s="88"/>
      <c r="N839" s="88"/>
    </row>
    <row r="840" spans="1:14" s="89" customFormat="1" hidden="1" outlineLevel="3" x14ac:dyDescent="0.25">
      <c r="A840" s="110" t="s">
        <v>159</v>
      </c>
      <c r="B840" s="116"/>
      <c r="C840" s="116"/>
      <c r="D840" s="87"/>
      <c r="E840" s="87"/>
      <c r="F840" s="87"/>
      <c r="G840" s="87"/>
      <c r="H840" s="87"/>
      <c r="I840" s="87"/>
      <c r="J840" s="87"/>
      <c r="K840" s="88"/>
      <c r="L840" s="88"/>
      <c r="M840" s="88"/>
      <c r="N840" s="88"/>
    </row>
    <row r="841" spans="1:14" s="89" customFormat="1" hidden="1" outlineLevel="3" x14ac:dyDescent="0.25">
      <c r="A841" s="110">
        <v>1</v>
      </c>
      <c r="B841" s="116" t="s">
        <v>811</v>
      </c>
      <c r="C841" s="116" t="s">
        <v>812</v>
      </c>
      <c r="D841" s="87"/>
      <c r="E841" s="87"/>
      <c r="F841" s="87"/>
      <c r="G841" s="87"/>
      <c r="H841" s="87"/>
      <c r="I841" s="87"/>
      <c r="J841" s="87"/>
      <c r="K841" s="88"/>
      <c r="L841" s="88"/>
      <c r="M841" s="88"/>
      <c r="N841" s="88"/>
    </row>
    <row r="842" spans="1:14" s="89" customFormat="1" hidden="1" outlineLevel="3" x14ac:dyDescent="0.25">
      <c r="A842" s="110">
        <v>2</v>
      </c>
      <c r="B842" s="116" t="s">
        <v>1093</v>
      </c>
      <c r="C842" s="116" t="s">
        <v>1310</v>
      </c>
      <c r="D842" s="87"/>
      <c r="E842" s="87"/>
      <c r="F842" s="87"/>
      <c r="G842" s="87"/>
      <c r="H842" s="87"/>
      <c r="I842" s="87"/>
      <c r="J842" s="87"/>
      <c r="K842" s="88"/>
      <c r="L842" s="88"/>
      <c r="M842" s="88"/>
      <c r="N842" s="88"/>
    </row>
    <row r="843" spans="1:14" s="89" customFormat="1" ht="45" hidden="1" outlineLevel="3" x14ac:dyDescent="0.25">
      <c r="A843" s="110">
        <v>3</v>
      </c>
      <c r="B843" s="116" t="s">
        <v>1125</v>
      </c>
      <c r="C843" s="116" t="s">
        <v>879</v>
      </c>
      <c r="D843" s="87"/>
      <c r="E843" s="87"/>
      <c r="F843" s="87"/>
      <c r="G843" s="87"/>
      <c r="H843" s="87"/>
      <c r="I843" s="87"/>
      <c r="J843" s="87"/>
      <c r="K843" s="88"/>
      <c r="L843" s="88"/>
      <c r="M843" s="88"/>
      <c r="N843" s="88"/>
    </row>
    <row r="844" spans="1:14" s="89" customFormat="1" ht="45" hidden="1" outlineLevel="3" x14ac:dyDescent="0.25">
      <c r="A844" s="110">
        <v>4</v>
      </c>
      <c r="B844" s="116" t="s">
        <v>1123</v>
      </c>
      <c r="C844" s="116" t="s">
        <v>1392</v>
      </c>
      <c r="D844" s="87"/>
      <c r="E844" s="87"/>
      <c r="F844" s="87"/>
      <c r="G844" s="87"/>
      <c r="H844" s="87"/>
      <c r="I844" s="87"/>
      <c r="J844" s="87"/>
      <c r="K844" s="88"/>
      <c r="L844" s="88"/>
      <c r="M844" s="88"/>
      <c r="N844" s="88"/>
    </row>
    <row r="845" spans="1:14" s="71" customFormat="1" ht="45" outlineLevel="2" collapsed="1" x14ac:dyDescent="0.25">
      <c r="A845" s="139" t="s">
        <v>1126</v>
      </c>
      <c r="B845" s="140" t="s">
        <v>1224</v>
      </c>
      <c r="C845" s="141"/>
      <c r="D845" s="77"/>
      <c r="E845" s="77"/>
      <c r="F845" s="78"/>
      <c r="G845" s="78"/>
      <c r="H845" s="77"/>
      <c r="I845" s="100"/>
      <c r="J845" s="98"/>
      <c r="K845" s="84"/>
      <c r="L845" s="84"/>
      <c r="M845" s="84"/>
    </row>
    <row r="846" spans="1:14" s="89" customFormat="1" hidden="1" outlineLevel="3" collapsed="1" x14ac:dyDescent="0.25">
      <c r="A846" s="110" t="s">
        <v>806</v>
      </c>
      <c r="B846" s="116"/>
      <c r="C846" s="116"/>
      <c r="D846" s="87"/>
      <c r="E846" s="87"/>
      <c r="F846" s="87"/>
      <c r="G846" s="87"/>
      <c r="H846" s="87"/>
      <c r="I846" s="87"/>
      <c r="J846" s="87"/>
      <c r="K846" s="88"/>
      <c r="L846" s="88"/>
      <c r="M846" s="88"/>
      <c r="N846" s="88"/>
    </row>
    <row r="847" spans="1:14" s="89" customFormat="1" ht="30" hidden="1" outlineLevel="3" x14ac:dyDescent="0.25">
      <c r="A847" s="110" t="s">
        <v>157</v>
      </c>
      <c r="B847" s="116" t="s">
        <v>1111</v>
      </c>
      <c r="C847" s="116"/>
      <c r="D847" s="87"/>
      <c r="E847" s="87"/>
      <c r="F847" s="87"/>
      <c r="G847" s="87"/>
      <c r="H847" s="87"/>
      <c r="I847" s="87"/>
      <c r="J847" s="87"/>
      <c r="K847" s="88"/>
      <c r="L847" s="88"/>
      <c r="M847" s="88"/>
      <c r="N847" s="88"/>
    </row>
    <row r="848" spans="1:14" s="89" customFormat="1" hidden="1" outlineLevel="3" x14ac:dyDescent="0.25">
      <c r="A848" s="110" t="s">
        <v>163</v>
      </c>
      <c r="B848" s="116" t="s">
        <v>810</v>
      </c>
      <c r="C848" s="116"/>
      <c r="D848" s="87"/>
      <c r="E848" s="87"/>
      <c r="F848" s="87"/>
      <c r="G848" s="87"/>
      <c r="H848" s="87"/>
      <c r="I848" s="87"/>
      <c r="J848" s="87"/>
      <c r="K848" s="88"/>
      <c r="L848" s="88"/>
      <c r="M848" s="88"/>
      <c r="N848" s="88"/>
    </row>
    <row r="849" spans="1:14" s="89" customFormat="1" hidden="1" outlineLevel="3" x14ac:dyDescent="0.25">
      <c r="A849" s="110" t="s">
        <v>159</v>
      </c>
      <c r="B849" s="116"/>
      <c r="C849" s="116"/>
      <c r="D849" s="87"/>
      <c r="E849" s="87"/>
      <c r="F849" s="87"/>
      <c r="G849" s="87"/>
      <c r="H849" s="87"/>
      <c r="I849" s="87"/>
      <c r="J849" s="87"/>
      <c r="K849" s="88"/>
      <c r="L849" s="88"/>
      <c r="M849" s="88"/>
      <c r="N849" s="88"/>
    </row>
    <row r="850" spans="1:14" s="89" customFormat="1" hidden="1" outlineLevel="3" x14ac:dyDescent="0.25">
      <c r="A850" s="110">
        <v>1</v>
      </c>
      <c r="B850" s="116" t="s">
        <v>811</v>
      </c>
      <c r="C850" s="116" t="s">
        <v>812</v>
      </c>
      <c r="D850" s="87"/>
      <c r="E850" s="87"/>
      <c r="F850" s="87"/>
      <c r="G850" s="87"/>
      <c r="H850" s="87"/>
      <c r="I850" s="87"/>
      <c r="J850" s="87"/>
      <c r="K850" s="88"/>
      <c r="L850" s="88"/>
      <c r="M850" s="88"/>
      <c r="N850" s="88"/>
    </row>
    <row r="851" spans="1:14" s="89" customFormat="1" hidden="1" outlineLevel="3" x14ac:dyDescent="0.25">
      <c r="A851" s="110">
        <v>2</v>
      </c>
      <c r="B851" s="116" t="s">
        <v>1093</v>
      </c>
      <c r="C851" s="116" t="s">
        <v>1310</v>
      </c>
      <c r="D851" s="87"/>
      <c r="E851" s="87"/>
      <c r="F851" s="87"/>
      <c r="G851" s="87"/>
      <c r="H851" s="87"/>
      <c r="I851" s="87"/>
      <c r="J851" s="87"/>
      <c r="K851" s="88"/>
      <c r="L851" s="88"/>
      <c r="M851" s="88"/>
      <c r="N851" s="88"/>
    </row>
    <row r="852" spans="1:14" s="89" customFormat="1" ht="30" hidden="1" outlineLevel="3" x14ac:dyDescent="0.25">
      <c r="A852" s="110">
        <v>3</v>
      </c>
      <c r="B852" s="116" t="s">
        <v>1127</v>
      </c>
      <c r="C852" s="116" t="s">
        <v>1128</v>
      </c>
      <c r="D852" s="87"/>
      <c r="E852" s="87"/>
      <c r="F852" s="87"/>
      <c r="G852" s="87"/>
      <c r="H852" s="87"/>
      <c r="I852" s="87"/>
      <c r="J852" s="87"/>
      <c r="K852" s="88"/>
      <c r="L852" s="88"/>
      <c r="M852" s="88"/>
      <c r="N852" s="88"/>
    </row>
    <row r="853" spans="1:14" s="89" customFormat="1" ht="45" hidden="1" outlineLevel="3" x14ac:dyDescent="0.25">
      <c r="A853" s="110">
        <v>4</v>
      </c>
      <c r="B853" s="116" t="s">
        <v>837</v>
      </c>
      <c r="C853" s="116" t="s">
        <v>1129</v>
      </c>
      <c r="D853" s="87"/>
      <c r="E853" s="87"/>
      <c r="F853" s="87"/>
      <c r="G853" s="87"/>
      <c r="H853" s="87"/>
      <c r="I853" s="87"/>
      <c r="J853" s="87"/>
      <c r="K853" s="88"/>
      <c r="L853" s="88"/>
      <c r="M853" s="88"/>
      <c r="N853" s="88"/>
    </row>
    <row r="854" spans="1:14" s="71" customFormat="1" ht="30" outlineLevel="2" collapsed="1" x14ac:dyDescent="0.25">
      <c r="A854" s="139" t="s">
        <v>1130</v>
      </c>
      <c r="B854" s="140" t="s">
        <v>792</v>
      </c>
      <c r="C854" s="141"/>
      <c r="D854" s="77"/>
      <c r="E854" s="77"/>
      <c r="F854" s="78"/>
      <c r="G854" s="78"/>
      <c r="H854" s="77"/>
      <c r="I854" s="100"/>
      <c r="J854" s="98"/>
      <c r="K854" s="84"/>
      <c r="L854" s="84"/>
      <c r="M854" s="84"/>
    </row>
    <row r="855" spans="1:14" s="89" customFormat="1" hidden="1" outlineLevel="3" collapsed="1" x14ac:dyDescent="0.25">
      <c r="A855" s="110" t="s">
        <v>806</v>
      </c>
      <c r="B855" s="116"/>
      <c r="C855" s="116"/>
      <c r="D855" s="87"/>
      <c r="E855" s="87"/>
      <c r="F855" s="87"/>
      <c r="G855" s="87"/>
      <c r="H855" s="87"/>
      <c r="I855" s="87"/>
      <c r="J855" s="87"/>
      <c r="K855" s="88"/>
      <c r="L855" s="88"/>
      <c r="M855" s="88"/>
      <c r="N855" s="88"/>
    </row>
    <row r="856" spans="1:14" s="89" customFormat="1" hidden="1" outlineLevel="3" x14ac:dyDescent="0.25">
      <c r="A856" s="110" t="s">
        <v>157</v>
      </c>
      <c r="B856" s="116" t="s">
        <v>1131</v>
      </c>
      <c r="C856" s="116"/>
      <c r="D856" s="87"/>
      <c r="E856" s="87"/>
      <c r="F856" s="87"/>
      <c r="G856" s="87"/>
      <c r="H856" s="87"/>
      <c r="I856" s="87"/>
      <c r="J856" s="87"/>
      <c r="K856" s="88"/>
      <c r="L856" s="88"/>
      <c r="M856" s="88"/>
      <c r="N856" s="88"/>
    </row>
    <row r="857" spans="1:14" s="89" customFormat="1" hidden="1" outlineLevel="3" x14ac:dyDescent="0.25">
      <c r="A857" s="110" t="s">
        <v>163</v>
      </c>
      <c r="B857" s="116" t="s">
        <v>810</v>
      </c>
      <c r="C857" s="116"/>
      <c r="D857" s="87"/>
      <c r="E857" s="87"/>
      <c r="F857" s="87"/>
      <c r="G857" s="87"/>
      <c r="H857" s="87"/>
      <c r="I857" s="87"/>
      <c r="J857" s="87"/>
      <c r="K857" s="88"/>
      <c r="L857" s="88"/>
      <c r="M857" s="88"/>
      <c r="N857" s="88"/>
    </row>
    <row r="858" spans="1:14" s="89" customFormat="1" hidden="1" outlineLevel="3" x14ac:dyDescent="0.25">
      <c r="A858" s="110" t="s">
        <v>159</v>
      </c>
      <c r="B858" s="116"/>
      <c r="C858" s="116"/>
      <c r="D858" s="87"/>
      <c r="E858" s="87"/>
      <c r="F858" s="87"/>
      <c r="G858" s="87"/>
      <c r="H858" s="87"/>
      <c r="I858" s="87"/>
      <c r="J858" s="87"/>
      <c r="K858" s="88"/>
      <c r="L858" s="88"/>
      <c r="M858" s="88"/>
      <c r="N858" s="88"/>
    </row>
    <row r="859" spans="1:14" s="89" customFormat="1" hidden="1" outlineLevel="3" x14ac:dyDescent="0.25">
      <c r="A859" s="110">
        <v>1</v>
      </c>
      <c r="B859" s="116" t="s">
        <v>811</v>
      </c>
      <c r="C859" s="116" t="s">
        <v>812</v>
      </c>
      <c r="D859" s="87"/>
      <c r="E859" s="87"/>
      <c r="F859" s="87"/>
      <c r="G859" s="87"/>
      <c r="H859" s="87"/>
      <c r="I859" s="87"/>
      <c r="J859" s="87"/>
      <c r="K859" s="88"/>
      <c r="L859" s="88"/>
      <c r="M859" s="88"/>
      <c r="N859" s="88"/>
    </row>
    <row r="860" spans="1:14" s="89" customFormat="1" hidden="1" outlineLevel="3" x14ac:dyDescent="0.25">
      <c r="A860" s="110">
        <v>2</v>
      </c>
      <c r="B860" s="116" t="s">
        <v>1093</v>
      </c>
      <c r="C860" s="116" t="s">
        <v>1310</v>
      </c>
      <c r="D860" s="87"/>
      <c r="E860" s="87"/>
      <c r="F860" s="87"/>
      <c r="G860" s="87"/>
      <c r="H860" s="87"/>
      <c r="I860" s="87"/>
      <c r="J860" s="87"/>
      <c r="K860" s="88"/>
      <c r="L860" s="88"/>
      <c r="M860" s="88"/>
      <c r="N860" s="88"/>
    </row>
    <row r="861" spans="1:14" s="89" customFormat="1" ht="30" hidden="1" outlineLevel="3" x14ac:dyDescent="0.25">
      <c r="A861" s="110">
        <v>3</v>
      </c>
      <c r="B861" s="116" t="s">
        <v>1127</v>
      </c>
      <c r="C861" s="116" t="s">
        <v>1128</v>
      </c>
      <c r="D861" s="87"/>
      <c r="E861" s="87"/>
      <c r="F861" s="87"/>
      <c r="G861" s="87"/>
      <c r="H861" s="87"/>
      <c r="I861" s="87"/>
      <c r="J861" s="87"/>
      <c r="K861" s="88"/>
      <c r="L861" s="88"/>
      <c r="M861" s="88"/>
      <c r="N861" s="88"/>
    </row>
    <row r="862" spans="1:14" s="89" customFormat="1" ht="45" hidden="1" outlineLevel="3" x14ac:dyDescent="0.25">
      <c r="A862" s="110">
        <v>4</v>
      </c>
      <c r="B862" s="116" t="s">
        <v>837</v>
      </c>
      <c r="C862" s="116" t="s">
        <v>1129</v>
      </c>
      <c r="D862" s="87"/>
      <c r="E862" s="87"/>
      <c r="F862" s="87"/>
      <c r="G862" s="87"/>
      <c r="H862" s="87"/>
      <c r="I862" s="87"/>
      <c r="J862" s="87"/>
      <c r="K862" s="88"/>
      <c r="L862" s="88"/>
      <c r="M862" s="88"/>
      <c r="N862" s="88"/>
    </row>
    <row r="863" spans="1:14" s="89" customFormat="1" ht="30" hidden="1" outlineLevel="3" x14ac:dyDescent="0.25">
      <c r="A863" s="110">
        <v>5</v>
      </c>
      <c r="B863" s="116" t="s">
        <v>1230</v>
      </c>
      <c r="C863" s="116" t="s">
        <v>1132</v>
      </c>
      <c r="D863" s="87"/>
      <c r="E863" s="87"/>
      <c r="F863" s="87"/>
      <c r="G863" s="87"/>
      <c r="H863" s="87"/>
      <c r="I863" s="87"/>
      <c r="J863" s="87"/>
      <c r="K863" s="88"/>
      <c r="L863" s="88"/>
      <c r="M863" s="88"/>
      <c r="N863" s="88"/>
    </row>
    <row r="864" spans="1:14" s="71" customFormat="1" ht="30" outlineLevel="2" collapsed="1" x14ac:dyDescent="0.25">
      <c r="A864" s="139" t="s">
        <v>1133</v>
      </c>
      <c r="B864" s="140" t="s">
        <v>793</v>
      </c>
      <c r="C864" s="141"/>
      <c r="D864" s="77"/>
      <c r="E864" s="77"/>
      <c r="F864" s="78"/>
      <c r="G864" s="78"/>
      <c r="H864" s="77"/>
      <c r="I864" s="100"/>
      <c r="J864" s="98"/>
      <c r="K864" s="84"/>
      <c r="L864" s="84"/>
      <c r="M864" s="84"/>
    </row>
    <row r="865" spans="1:14" s="89" customFormat="1" hidden="1" outlineLevel="3" collapsed="1" x14ac:dyDescent="0.25">
      <c r="A865" s="110" t="s">
        <v>806</v>
      </c>
      <c r="B865" s="116"/>
      <c r="C865" s="116"/>
      <c r="D865" s="87"/>
      <c r="E865" s="87"/>
      <c r="F865" s="87"/>
      <c r="G865" s="87"/>
      <c r="H865" s="87"/>
      <c r="I865" s="87"/>
      <c r="J865" s="87"/>
      <c r="K865" s="88"/>
      <c r="L865" s="88"/>
      <c r="M865" s="88"/>
      <c r="N865" s="88"/>
    </row>
    <row r="866" spans="1:14" s="89" customFormat="1" hidden="1" outlineLevel="3" x14ac:dyDescent="0.25">
      <c r="A866" s="110" t="s">
        <v>157</v>
      </c>
      <c r="B866" s="116" t="s">
        <v>1134</v>
      </c>
      <c r="C866" s="116"/>
      <c r="D866" s="87"/>
      <c r="E866" s="87"/>
      <c r="F866" s="87"/>
      <c r="G866" s="87"/>
      <c r="H866" s="87"/>
      <c r="I866" s="87"/>
      <c r="J866" s="87"/>
      <c r="K866" s="88"/>
      <c r="L866" s="88"/>
      <c r="M866" s="88"/>
      <c r="N866" s="88"/>
    </row>
    <row r="867" spans="1:14" s="89" customFormat="1" hidden="1" outlineLevel="3" x14ac:dyDescent="0.25">
      <c r="A867" s="110" t="s">
        <v>163</v>
      </c>
      <c r="B867" s="116" t="s">
        <v>810</v>
      </c>
      <c r="C867" s="116"/>
      <c r="D867" s="87"/>
      <c r="E867" s="87"/>
      <c r="F867" s="87"/>
      <c r="G867" s="87"/>
      <c r="H867" s="87"/>
      <c r="I867" s="87"/>
      <c r="J867" s="87"/>
      <c r="K867" s="88"/>
      <c r="L867" s="88"/>
      <c r="M867" s="88"/>
      <c r="N867" s="88"/>
    </row>
    <row r="868" spans="1:14" s="89" customFormat="1" hidden="1" outlineLevel="3" x14ac:dyDescent="0.25">
      <c r="A868" s="110" t="s">
        <v>159</v>
      </c>
      <c r="B868" s="116"/>
      <c r="C868" s="116"/>
      <c r="D868" s="87"/>
      <c r="E868" s="87"/>
      <c r="F868" s="87"/>
      <c r="G868" s="87"/>
      <c r="H868" s="87"/>
      <c r="I868" s="87"/>
      <c r="J868" s="87"/>
      <c r="K868" s="88"/>
      <c r="L868" s="88"/>
      <c r="M868" s="88"/>
      <c r="N868" s="88"/>
    </row>
    <row r="869" spans="1:14" s="89" customFormat="1" hidden="1" outlineLevel="3" x14ac:dyDescent="0.25">
      <c r="A869" s="110">
        <v>1</v>
      </c>
      <c r="B869" s="116" t="s">
        <v>811</v>
      </c>
      <c r="C869" s="116" t="s">
        <v>812</v>
      </c>
      <c r="D869" s="87"/>
      <c r="E869" s="87"/>
      <c r="F869" s="87"/>
      <c r="G869" s="87"/>
      <c r="H869" s="87"/>
      <c r="I869" s="87"/>
      <c r="J869" s="87"/>
      <c r="K869" s="88"/>
      <c r="L869" s="88"/>
      <c r="M869" s="88"/>
      <c r="N869" s="88"/>
    </row>
    <row r="870" spans="1:14" s="89" customFormat="1" hidden="1" outlineLevel="3" x14ac:dyDescent="0.25">
      <c r="A870" s="110">
        <v>2</v>
      </c>
      <c r="B870" s="116" t="s">
        <v>1093</v>
      </c>
      <c r="C870" s="116" t="s">
        <v>1310</v>
      </c>
      <c r="D870" s="87"/>
      <c r="E870" s="87"/>
      <c r="F870" s="87"/>
      <c r="G870" s="87"/>
      <c r="H870" s="87"/>
      <c r="I870" s="87"/>
      <c r="J870" s="87"/>
      <c r="K870" s="88"/>
      <c r="L870" s="88"/>
      <c r="M870" s="88"/>
      <c r="N870" s="88"/>
    </row>
    <row r="871" spans="1:14" s="89" customFormat="1" ht="30" hidden="1" outlineLevel="3" x14ac:dyDescent="0.25">
      <c r="A871" s="110">
        <v>3</v>
      </c>
      <c r="B871" s="116" t="s">
        <v>1127</v>
      </c>
      <c r="C871" s="116" t="s">
        <v>1128</v>
      </c>
      <c r="D871" s="87"/>
      <c r="E871" s="87"/>
      <c r="F871" s="87"/>
      <c r="G871" s="87"/>
      <c r="H871" s="87"/>
      <c r="I871" s="87"/>
      <c r="J871" s="87"/>
      <c r="K871" s="88"/>
      <c r="L871" s="88"/>
      <c r="M871" s="88"/>
      <c r="N871" s="88"/>
    </row>
    <row r="872" spans="1:14" s="89" customFormat="1" ht="45" hidden="1" outlineLevel="3" x14ac:dyDescent="0.25">
      <c r="A872" s="110">
        <v>4</v>
      </c>
      <c r="B872" s="116" t="s">
        <v>837</v>
      </c>
      <c r="C872" s="116" t="s">
        <v>1129</v>
      </c>
      <c r="D872" s="87"/>
      <c r="E872" s="87"/>
      <c r="F872" s="87"/>
      <c r="G872" s="87"/>
      <c r="H872" s="87"/>
      <c r="I872" s="87"/>
      <c r="J872" s="87"/>
      <c r="K872" s="88"/>
      <c r="L872" s="88"/>
      <c r="M872" s="88"/>
      <c r="N872" s="88"/>
    </row>
    <row r="873" spans="1:14" s="89" customFormat="1" ht="30" hidden="1" outlineLevel="3" x14ac:dyDescent="0.25">
      <c r="A873" s="110">
        <v>5</v>
      </c>
      <c r="B873" s="116" t="s">
        <v>1135</v>
      </c>
      <c r="C873" s="116" t="s">
        <v>1136</v>
      </c>
      <c r="D873" s="87"/>
      <c r="E873" s="87"/>
      <c r="F873" s="87"/>
      <c r="G873" s="87"/>
      <c r="H873" s="87"/>
      <c r="I873" s="87"/>
      <c r="J873" s="87"/>
      <c r="K873" s="88"/>
      <c r="L873" s="88"/>
      <c r="M873" s="88"/>
      <c r="N873" s="88"/>
    </row>
    <row r="874" spans="1:14" s="71" customFormat="1" ht="30" outlineLevel="2" collapsed="1" x14ac:dyDescent="0.25">
      <c r="A874" s="139" t="s">
        <v>1137</v>
      </c>
      <c r="B874" s="140" t="s">
        <v>795</v>
      </c>
      <c r="C874" s="141"/>
      <c r="D874" s="77"/>
      <c r="E874" s="77"/>
      <c r="F874" s="78"/>
      <c r="G874" s="78"/>
      <c r="H874" s="77"/>
      <c r="I874" s="100"/>
      <c r="J874" s="98"/>
      <c r="K874" s="84"/>
      <c r="L874" s="84"/>
      <c r="M874" s="84"/>
    </row>
    <row r="875" spans="1:14" s="89" customFormat="1" hidden="1" outlineLevel="3" collapsed="1" x14ac:dyDescent="0.25">
      <c r="A875" s="110" t="s">
        <v>806</v>
      </c>
      <c r="B875" s="116"/>
      <c r="C875" s="116"/>
      <c r="D875" s="87"/>
      <c r="E875" s="87"/>
      <c r="F875" s="87"/>
      <c r="G875" s="87"/>
      <c r="H875" s="87"/>
      <c r="I875" s="87"/>
      <c r="J875" s="87"/>
      <c r="K875" s="88"/>
      <c r="L875" s="88"/>
      <c r="M875" s="88"/>
      <c r="N875" s="88"/>
    </row>
    <row r="876" spans="1:14" s="89" customFormat="1" ht="30" hidden="1" outlineLevel="3" x14ac:dyDescent="0.25">
      <c r="A876" s="110" t="s">
        <v>157</v>
      </c>
      <c r="B876" s="116" t="s">
        <v>1111</v>
      </c>
      <c r="C876" s="116"/>
      <c r="D876" s="87"/>
      <c r="E876" s="87"/>
      <c r="F876" s="87"/>
      <c r="G876" s="87"/>
      <c r="H876" s="87"/>
      <c r="I876" s="87"/>
      <c r="J876" s="87"/>
      <c r="K876" s="88"/>
      <c r="L876" s="88"/>
      <c r="M876" s="88"/>
      <c r="N876" s="88"/>
    </row>
    <row r="877" spans="1:14" s="89" customFormat="1" hidden="1" outlineLevel="3" x14ac:dyDescent="0.25">
      <c r="A877" s="110" t="s">
        <v>163</v>
      </c>
      <c r="B877" s="116" t="s">
        <v>810</v>
      </c>
      <c r="C877" s="116"/>
      <c r="D877" s="87"/>
      <c r="E877" s="87"/>
      <c r="F877" s="87"/>
      <c r="G877" s="87"/>
      <c r="H877" s="87"/>
      <c r="I877" s="87"/>
      <c r="J877" s="87"/>
      <c r="K877" s="88"/>
      <c r="L877" s="88"/>
      <c r="M877" s="88"/>
      <c r="N877" s="88"/>
    </row>
    <row r="878" spans="1:14" s="89" customFormat="1" hidden="1" outlineLevel="3" x14ac:dyDescent="0.25">
      <c r="A878" s="110" t="s">
        <v>159</v>
      </c>
      <c r="B878" s="116"/>
      <c r="C878" s="116"/>
      <c r="D878" s="87"/>
      <c r="E878" s="87"/>
      <c r="F878" s="87"/>
      <c r="G878" s="87"/>
      <c r="H878" s="87"/>
      <c r="I878" s="87"/>
      <c r="J878" s="87"/>
      <c r="K878" s="88"/>
      <c r="L878" s="88"/>
      <c r="M878" s="88"/>
      <c r="N878" s="88"/>
    </row>
    <row r="879" spans="1:14" s="89" customFormat="1" hidden="1" outlineLevel="3" x14ac:dyDescent="0.25">
      <c r="A879" s="110">
        <v>1</v>
      </c>
      <c r="B879" s="116" t="s">
        <v>811</v>
      </c>
      <c r="C879" s="116" t="s">
        <v>812</v>
      </c>
      <c r="D879" s="87"/>
      <c r="E879" s="87"/>
      <c r="F879" s="87"/>
      <c r="G879" s="87"/>
      <c r="H879" s="87"/>
      <c r="I879" s="87"/>
      <c r="J879" s="87"/>
      <c r="K879" s="88"/>
      <c r="L879" s="88"/>
      <c r="M879" s="88"/>
      <c r="N879" s="88"/>
    </row>
    <row r="880" spans="1:14" s="89" customFormat="1" hidden="1" outlineLevel="3" x14ac:dyDescent="0.25">
      <c r="A880" s="110">
        <v>2</v>
      </c>
      <c r="B880" s="116" t="s">
        <v>1093</v>
      </c>
      <c r="C880" s="116" t="s">
        <v>1310</v>
      </c>
      <c r="D880" s="87"/>
      <c r="E880" s="87"/>
      <c r="F880" s="87"/>
      <c r="G880" s="87"/>
      <c r="H880" s="87"/>
      <c r="I880" s="87"/>
      <c r="J880" s="87"/>
      <c r="K880" s="88"/>
      <c r="L880" s="88"/>
      <c r="M880" s="88"/>
      <c r="N880" s="88"/>
    </row>
    <row r="881" spans="1:14" s="89" customFormat="1" ht="30" hidden="1" outlineLevel="3" x14ac:dyDescent="0.25">
      <c r="A881" s="110">
        <v>3</v>
      </c>
      <c r="B881" s="116" t="s">
        <v>1127</v>
      </c>
      <c r="C881" s="116" t="s">
        <v>1128</v>
      </c>
      <c r="D881" s="87"/>
      <c r="E881" s="87"/>
      <c r="F881" s="87"/>
      <c r="G881" s="87"/>
      <c r="H881" s="87"/>
      <c r="I881" s="87"/>
      <c r="J881" s="87"/>
      <c r="K881" s="88"/>
      <c r="L881" s="88"/>
      <c r="M881" s="88"/>
      <c r="N881" s="88"/>
    </row>
    <row r="882" spans="1:14" s="89" customFormat="1" ht="45" hidden="1" outlineLevel="3" x14ac:dyDescent="0.25">
      <c r="A882" s="110">
        <v>4</v>
      </c>
      <c r="B882" s="116" t="s">
        <v>837</v>
      </c>
      <c r="C882" s="116" t="s">
        <v>1129</v>
      </c>
      <c r="D882" s="87"/>
      <c r="E882" s="87"/>
      <c r="F882" s="87"/>
      <c r="G882" s="87"/>
      <c r="H882" s="87"/>
      <c r="I882" s="87"/>
      <c r="J882" s="87"/>
      <c r="K882" s="88"/>
      <c r="L882" s="88"/>
      <c r="M882" s="88"/>
      <c r="N882" s="88"/>
    </row>
    <row r="883" spans="1:14" s="89" customFormat="1" ht="30" hidden="1" outlineLevel="3" x14ac:dyDescent="0.25">
      <c r="A883" s="110">
        <v>5</v>
      </c>
      <c r="B883" s="116" t="s">
        <v>1138</v>
      </c>
      <c r="C883" s="116" t="s">
        <v>1139</v>
      </c>
      <c r="D883" s="87"/>
      <c r="E883" s="87"/>
      <c r="F883" s="87"/>
      <c r="G883" s="87"/>
      <c r="H883" s="87"/>
      <c r="I883" s="87"/>
      <c r="J883" s="87"/>
      <c r="K883" s="88"/>
      <c r="L883" s="88"/>
      <c r="M883" s="88"/>
      <c r="N883" s="88"/>
    </row>
    <row r="884" spans="1:14" s="8" customFormat="1" outlineLevel="1" x14ac:dyDescent="0.25">
      <c r="A884" s="10" t="s">
        <v>1145</v>
      </c>
      <c r="B884" s="97"/>
      <c r="C884" s="121"/>
      <c r="D884" s="10"/>
      <c r="E884" s="10"/>
      <c r="F884" s="10"/>
      <c r="G884" s="10"/>
      <c r="H884" s="10"/>
      <c r="I884" s="10"/>
      <c r="J884" s="10"/>
      <c r="K884" s="81"/>
      <c r="L884" s="81"/>
      <c r="M884" s="81"/>
    </row>
    <row r="885" spans="1:14" s="71" customFormat="1" outlineLevel="2" collapsed="1" x14ac:dyDescent="0.25">
      <c r="A885" s="139" t="s">
        <v>1153</v>
      </c>
      <c r="B885" s="140" t="s">
        <v>1146</v>
      </c>
      <c r="C885" s="141"/>
      <c r="D885" s="77"/>
      <c r="E885" s="77"/>
      <c r="F885" s="78"/>
      <c r="G885" s="78"/>
      <c r="H885" s="77"/>
      <c r="I885" s="100"/>
      <c r="J885" s="98"/>
      <c r="K885" s="84"/>
      <c r="L885" s="84"/>
      <c r="M885" s="84"/>
    </row>
    <row r="886" spans="1:14" s="89" customFormat="1" hidden="1" outlineLevel="3" collapsed="1" x14ac:dyDescent="0.25">
      <c r="A886" s="110" t="s">
        <v>806</v>
      </c>
      <c r="B886" s="116"/>
      <c r="C886" s="116"/>
      <c r="D886" s="87"/>
      <c r="E886" s="87"/>
      <c r="F886" s="87"/>
      <c r="G886" s="87"/>
      <c r="H886" s="87"/>
      <c r="I886" s="87"/>
      <c r="J886" s="87"/>
      <c r="K886" s="88"/>
      <c r="L886" s="88"/>
      <c r="M886" s="88"/>
      <c r="N886" s="88"/>
    </row>
    <row r="887" spans="1:14" s="89" customFormat="1" hidden="1" outlineLevel="3" x14ac:dyDescent="0.25">
      <c r="A887" s="110" t="s">
        <v>157</v>
      </c>
      <c r="B887" s="116" t="s">
        <v>1092</v>
      </c>
      <c r="C887" s="116"/>
      <c r="D887" s="87"/>
      <c r="E887" s="87"/>
      <c r="F887" s="87"/>
      <c r="G887" s="87"/>
      <c r="H887" s="87"/>
      <c r="I887" s="87"/>
      <c r="J887" s="87"/>
      <c r="K887" s="88"/>
      <c r="L887" s="88"/>
      <c r="M887" s="88"/>
      <c r="N887" s="88"/>
    </row>
    <row r="888" spans="1:14" s="89" customFormat="1" hidden="1" outlineLevel="3" x14ac:dyDescent="0.25">
      <c r="A888" s="110" t="s">
        <v>163</v>
      </c>
      <c r="B888" s="116" t="s">
        <v>810</v>
      </c>
      <c r="C888" s="116"/>
      <c r="D888" s="87"/>
      <c r="E888" s="87"/>
      <c r="F888" s="87"/>
      <c r="G888" s="87"/>
      <c r="H888" s="87"/>
      <c r="I888" s="87"/>
      <c r="J888" s="87"/>
      <c r="K888" s="88"/>
      <c r="L888" s="88"/>
      <c r="M888" s="88"/>
      <c r="N888" s="88"/>
    </row>
    <row r="889" spans="1:14" s="89" customFormat="1" hidden="1" outlineLevel="3" x14ac:dyDescent="0.25">
      <c r="A889" s="110" t="s">
        <v>159</v>
      </c>
      <c r="B889" s="116"/>
      <c r="C889" s="116"/>
      <c r="D889" s="87"/>
      <c r="E889" s="87"/>
      <c r="F889" s="87"/>
      <c r="G889" s="87"/>
      <c r="H889" s="87"/>
      <c r="I889" s="87"/>
      <c r="J889" s="87"/>
      <c r="K889" s="88"/>
      <c r="L889" s="88"/>
      <c r="M889" s="88"/>
      <c r="N889" s="88"/>
    </row>
    <row r="890" spans="1:14" s="89" customFormat="1" hidden="1" outlineLevel="3" x14ac:dyDescent="0.25">
      <c r="A890" s="110">
        <v>1</v>
      </c>
      <c r="B890" s="116" t="s">
        <v>811</v>
      </c>
      <c r="C890" s="116" t="s">
        <v>812</v>
      </c>
      <c r="D890" s="87"/>
      <c r="E890" s="87"/>
      <c r="F890" s="87"/>
      <c r="G890" s="87"/>
      <c r="H890" s="87"/>
      <c r="I890" s="87"/>
      <c r="J890" s="87"/>
      <c r="K890" s="88"/>
      <c r="L890" s="88"/>
      <c r="M890" s="88"/>
      <c r="N890" s="88"/>
    </row>
    <row r="891" spans="1:14" s="89" customFormat="1" hidden="1" outlineLevel="3" x14ac:dyDescent="0.25">
      <c r="A891" s="110">
        <v>2</v>
      </c>
      <c r="B891" s="116" t="s">
        <v>1149</v>
      </c>
      <c r="C891" s="116" t="s">
        <v>1311</v>
      </c>
      <c r="D891" s="87"/>
      <c r="E891" s="87"/>
      <c r="F891" s="87"/>
      <c r="G891" s="87"/>
      <c r="H891" s="87"/>
      <c r="I891" s="87"/>
      <c r="J891" s="87"/>
      <c r="K891" s="88"/>
      <c r="L891" s="88"/>
      <c r="M891" s="88"/>
      <c r="N891" s="88"/>
    </row>
    <row r="892" spans="1:14" s="89" customFormat="1" ht="30" hidden="1" outlineLevel="3" x14ac:dyDescent="0.25">
      <c r="A892" s="110">
        <v>3</v>
      </c>
      <c r="B892" s="116" t="s">
        <v>1150</v>
      </c>
      <c r="C892" s="116" t="s">
        <v>1151</v>
      </c>
      <c r="D892" s="87"/>
      <c r="E892" s="87"/>
      <c r="F892" s="87"/>
      <c r="G892" s="87"/>
      <c r="H892" s="87"/>
      <c r="I892" s="87"/>
      <c r="J892" s="87"/>
      <c r="K892" s="88"/>
      <c r="L892" s="88"/>
      <c r="M892" s="88"/>
      <c r="N892" s="88"/>
    </row>
    <row r="893" spans="1:14" s="71" customFormat="1" outlineLevel="2" collapsed="1" x14ac:dyDescent="0.25">
      <c r="A893" s="139" t="s">
        <v>1154</v>
      </c>
      <c r="B893" s="140" t="s">
        <v>1147</v>
      </c>
      <c r="C893" s="141"/>
      <c r="D893" s="77"/>
      <c r="E893" s="77"/>
      <c r="F893" s="78"/>
      <c r="G893" s="78"/>
      <c r="H893" s="77"/>
      <c r="I893" s="100"/>
      <c r="J893" s="98"/>
      <c r="K893" s="84"/>
      <c r="L893" s="84"/>
      <c r="M893" s="84"/>
    </row>
    <row r="894" spans="1:14" s="89" customFormat="1" hidden="1" outlineLevel="3" collapsed="1" x14ac:dyDescent="0.25">
      <c r="A894" s="110" t="s">
        <v>806</v>
      </c>
      <c r="B894" s="116"/>
      <c r="C894" s="116"/>
      <c r="D894" s="87"/>
      <c r="E894" s="87"/>
      <c r="F894" s="87"/>
      <c r="G894" s="87"/>
      <c r="H894" s="87"/>
      <c r="I894" s="87"/>
      <c r="J894" s="87"/>
      <c r="K894" s="88"/>
      <c r="L894" s="88"/>
      <c r="M894" s="88"/>
      <c r="N894" s="88"/>
    </row>
    <row r="895" spans="1:14" s="89" customFormat="1" hidden="1" outlineLevel="3" x14ac:dyDescent="0.25">
      <c r="A895" s="110" t="s">
        <v>157</v>
      </c>
      <c r="B895" s="116" t="s">
        <v>1099</v>
      </c>
      <c r="C895" s="116"/>
      <c r="D895" s="87"/>
      <c r="E895" s="87"/>
      <c r="F895" s="87"/>
      <c r="G895" s="87"/>
      <c r="H895" s="87"/>
      <c r="I895" s="87"/>
      <c r="J895" s="87"/>
      <c r="K895" s="88"/>
      <c r="L895" s="88"/>
      <c r="M895" s="88"/>
      <c r="N895" s="88"/>
    </row>
    <row r="896" spans="1:14" s="89" customFormat="1" hidden="1" outlineLevel="3" x14ac:dyDescent="0.25">
      <c r="A896" s="110" t="s">
        <v>163</v>
      </c>
      <c r="B896" s="116" t="s">
        <v>810</v>
      </c>
      <c r="C896" s="116"/>
      <c r="D896" s="87"/>
      <c r="E896" s="87"/>
      <c r="F896" s="87"/>
      <c r="G896" s="87"/>
      <c r="H896" s="87"/>
      <c r="I896" s="87"/>
      <c r="J896" s="87"/>
      <c r="K896" s="88"/>
      <c r="L896" s="88"/>
      <c r="M896" s="88"/>
      <c r="N896" s="88"/>
    </row>
    <row r="897" spans="1:14" s="89" customFormat="1" hidden="1" outlineLevel="3" x14ac:dyDescent="0.25">
      <c r="A897" s="110" t="s">
        <v>159</v>
      </c>
      <c r="B897" s="116"/>
      <c r="C897" s="116"/>
      <c r="D897" s="87"/>
      <c r="E897" s="87"/>
      <c r="F897" s="87"/>
      <c r="G897" s="87"/>
      <c r="H897" s="87"/>
      <c r="I897" s="87"/>
      <c r="J897" s="87"/>
      <c r="K897" s="88"/>
      <c r="L897" s="88"/>
      <c r="M897" s="88"/>
      <c r="N897" s="88"/>
    </row>
    <row r="898" spans="1:14" s="89" customFormat="1" hidden="1" outlineLevel="3" x14ac:dyDescent="0.25">
      <c r="A898" s="110">
        <v>1</v>
      </c>
      <c r="B898" s="116" t="s">
        <v>811</v>
      </c>
      <c r="C898" s="116" t="s">
        <v>812</v>
      </c>
      <c r="D898" s="87"/>
      <c r="E898" s="87"/>
      <c r="F898" s="87"/>
      <c r="G898" s="87"/>
      <c r="H898" s="87"/>
      <c r="I898" s="87"/>
      <c r="J898" s="87"/>
      <c r="K898" s="88"/>
      <c r="L898" s="88"/>
      <c r="M898" s="88"/>
      <c r="N898" s="88"/>
    </row>
    <row r="899" spans="1:14" s="89" customFormat="1" hidden="1" outlineLevel="3" x14ac:dyDescent="0.25">
      <c r="A899" s="110">
        <v>2</v>
      </c>
      <c r="B899" s="116" t="s">
        <v>1149</v>
      </c>
      <c r="C899" s="116" t="s">
        <v>1311</v>
      </c>
      <c r="D899" s="87"/>
      <c r="E899" s="87"/>
      <c r="F899" s="87"/>
      <c r="G899" s="87"/>
      <c r="H899" s="87"/>
      <c r="I899" s="87"/>
      <c r="J899" s="87"/>
      <c r="K899" s="88"/>
      <c r="L899" s="88"/>
      <c r="M899" s="88"/>
      <c r="N899" s="88"/>
    </row>
    <row r="900" spans="1:14" s="89" customFormat="1" ht="30" hidden="1" outlineLevel="3" x14ac:dyDescent="0.25">
      <c r="A900" s="110">
        <v>3</v>
      </c>
      <c r="B900" s="116" t="s">
        <v>1152</v>
      </c>
      <c r="C900" s="116" t="s">
        <v>1151</v>
      </c>
      <c r="D900" s="87"/>
      <c r="E900" s="87"/>
      <c r="F900" s="87"/>
      <c r="G900" s="87"/>
      <c r="H900" s="87"/>
      <c r="I900" s="87"/>
      <c r="J900" s="87"/>
      <c r="K900" s="88"/>
      <c r="L900" s="88"/>
      <c r="M900" s="88"/>
      <c r="N900" s="88"/>
    </row>
    <row r="901" spans="1:14" s="71" customFormat="1" ht="30" outlineLevel="2" collapsed="1" x14ac:dyDescent="0.25">
      <c r="A901" s="139" t="s">
        <v>1155</v>
      </c>
      <c r="B901" s="140" t="s">
        <v>1148</v>
      </c>
      <c r="C901" s="141"/>
      <c r="D901" s="77"/>
      <c r="E901" s="77"/>
      <c r="F901" s="78"/>
      <c r="G901" s="78"/>
      <c r="H901" s="77"/>
      <c r="I901" s="100"/>
      <c r="J901" s="98"/>
      <c r="K901" s="84"/>
      <c r="L901" s="84"/>
      <c r="M901" s="84"/>
    </row>
    <row r="902" spans="1:14" s="89" customFormat="1" hidden="1" outlineLevel="3" collapsed="1" x14ac:dyDescent="0.25">
      <c r="A902" s="110" t="s">
        <v>806</v>
      </c>
      <c r="B902" s="116"/>
      <c r="C902" s="116"/>
      <c r="D902" s="87"/>
      <c r="E902" s="87"/>
      <c r="F902" s="87"/>
      <c r="G902" s="87"/>
      <c r="H902" s="87"/>
      <c r="I902" s="87"/>
      <c r="J902" s="87"/>
      <c r="K902" s="88"/>
      <c r="L902" s="88"/>
      <c r="M902" s="88"/>
      <c r="N902" s="88"/>
    </row>
    <row r="903" spans="1:14" s="89" customFormat="1" hidden="1" outlineLevel="3" x14ac:dyDescent="0.25">
      <c r="A903" s="110" t="s">
        <v>157</v>
      </c>
      <c r="B903" s="116" t="s">
        <v>1101</v>
      </c>
      <c r="C903" s="116"/>
      <c r="D903" s="87"/>
      <c r="E903" s="87"/>
      <c r="F903" s="87"/>
      <c r="G903" s="87"/>
      <c r="H903" s="87"/>
      <c r="I903" s="87"/>
      <c r="J903" s="87"/>
      <c r="K903" s="88"/>
      <c r="L903" s="88"/>
      <c r="M903" s="88"/>
      <c r="N903" s="88"/>
    </row>
    <row r="904" spans="1:14" s="89" customFormat="1" hidden="1" outlineLevel="3" x14ac:dyDescent="0.25">
      <c r="A904" s="110" t="s">
        <v>163</v>
      </c>
      <c r="B904" s="116" t="s">
        <v>810</v>
      </c>
      <c r="C904" s="116"/>
      <c r="D904" s="87"/>
      <c r="E904" s="87"/>
      <c r="F904" s="87"/>
      <c r="G904" s="87"/>
      <c r="H904" s="87"/>
      <c r="I904" s="87"/>
      <c r="J904" s="87"/>
      <c r="K904" s="88"/>
      <c r="L904" s="88"/>
      <c r="M904" s="88"/>
      <c r="N904" s="88"/>
    </row>
    <row r="905" spans="1:14" s="89" customFormat="1" hidden="1" outlineLevel="3" x14ac:dyDescent="0.25">
      <c r="A905" s="110" t="s">
        <v>159</v>
      </c>
      <c r="B905" s="116"/>
      <c r="C905" s="116"/>
      <c r="D905" s="87"/>
      <c r="E905" s="87"/>
      <c r="F905" s="87"/>
      <c r="G905" s="87"/>
      <c r="H905" s="87"/>
      <c r="I905" s="87"/>
      <c r="J905" s="87"/>
      <c r="K905" s="88"/>
      <c r="L905" s="88"/>
      <c r="M905" s="88"/>
      <c r="N905" s="88"/>
    </row>
    <row r="906" spans="1:14" s="89" customFormat="1" hidden="1" outlineLevel="3" x14ac:dyDescent="0.25">
      <c r="A906" s="110">
        <v>1</v>
      </c>
      <c r="B906" s="116" t="s">
        <v>811</v>
      </c>
      <c r="C906" s="116" t="s">
        <v>812</v>
      </c>
      <c r="D906" s="87"/>
      <c r="E906" s="87"/>
      <c r="F906" s="87"/>
      <c r="G906" s="87"/>
      <c r="H906" s="87"/>
      <c r="I906" s="87"/>
      <c r="J906" s="87"/>
      <c r="K906" s="88"/>
      <c r="L906" s="88"/>
      <c r="M906" s="88"/>
      <c r="N906" s="88"/>
    </row>
    <row r="907" spans="1:14" s="89" customFormat="1" hidden="1" outlineLevel="3" x14ac:dyDescent="0.25">
      <c r="A907" s="110">
        <v>2</v>
      </c>
      <c r="B907" s="116" t="s">
        <v>1149</v>
      </c>
      <c r="C907" s="116" t="s">
        <v>1311</v>
      </c>
      <c r="D907" s="87"/>
      <c r="E907" s="87"/>
      <c r="F907" s="87"/>
      <c r="G907" s="87"/>
      <c r="H907" s="87"/>
      <c r="I907" s="87"/>
      <c r="J907" s="87"/>
      <c r="K907" s="88"/>
      <c r="L907" s="88"/>
      <c r="M907" s="88"/>
      <c r="N907" s="88"/>
    </row>
    <row r="908" spans="1:14" s="89" customFormat="1" ht="30" hidden="1" outlineLevel="3" x14ac:dyDescent="0.25">
      <c r="A908" s="110">
        <v>3</v>
      </c>
      <c r="B908" s="116" t="s">
        <v>1152</v>
      </c>
      <c r="C908" s="116" t="s">
        <v>1151</v>
      </c>
      <c r="D908" s="87"/>
      <c r="E908" s="87"/>
      <c r="F908" s="87"/>
      <c r="G908" s="87"/>
      <c r="H908" s="87"/>
      <c r="I908" s="87"/>
      <c r="J908" s="87"/>
      <c r="K908" s="88"/>
      <c r="L908" s="88"/>
      <c r="M908" s="88"/>
      <c r="N908" s="88"/>
    </row>
    <row r="909" spans="1:14" s="71" customFormat="1" ht="30" outlineLevel="2" collapsed="1" x14ac:dyDescent="0.25">
      <c r="A909" s="139" t="s">
        <v>1156</v>
      </c>
      <c r="B909" s="140" t="s">
        <v>798</v>
      </c>
      <c r="C909" s="141"/>
      <c r="D909" s="77"/>
      <c r="E909" s="77"/>
      <c r="F909" s="78"/>
      <c r="G909" s="78"/>
      <c r="H909" s="77"/>
      <c r="I909" s="100"/>
      <c r="J909" s="98"/>
      <c r="K909" s="84"/>
      <c r="L909" s="84"/>
      <c r="M909" s="84"/>
    </row>
    <row r="910" spans="1:14" s="89" customFormat="1" hidden="1" outlineLevel="3" collapsed="1" x14ac:dyDescent="0.25">
      <c r="A910" s="110" t="s">
        <v>806</v>
      </c>
      <c r="B910" s="116"/>
      <c r="C910" s="116"/>
      <c r="D910" s="87"/>
      <c r="E910" s="87"/>
      <c r="F910" s="87"/>
      <c r="G910" s="87"/>
      <c r="H910" s="87"/>
      <c r="I910" s="87"/>
      <c r="J910" s="87"/>
      <c r="K910" s="88"/>
      <c r="L910" s="88"/>
      <c r="M910" s="88"/>
      <c r="N910" s="88"/>
    </row>
    <row r="911" spans="1:14" s="89" customFormat="1" hidden="1" outlineLevel="3" x14ac:dyDescent="0.25">
      <c r="A911" s="110" t="s">
        <v>157</v>
      </c>
      <c r="B911" s="116" t="s">
        <v>1099</v>
      </c>
      <c r="C911" s="116"/>
      <c r="D911" s="87"/>
      <c r="E911" s="87"/>
      <c r="F911" s="87"/>
      <c r="G911" s="87"/>
      <c r="H911" s="87"/>
      <c r="I911" s="87"/>
      <c r="J911" s="87"/>
      <c r="K911" s="88"/>
      <c r="L911" s="88"/>
      <c r="M911" s="88"/>
      <c r="N911" s="88"/>
    </row>
    <row r="912" spans="1:14" s="89" customFormat="1" hidden="1" outlineLevel="3" x14ac:dyDescent="0.25">
      <c r="A912" s="110" t="s">
        <v>163</v>
      </c>
      <c r="B912" s="116" t="s">
        <v>810</v>
      </c>
      <c r="C912" s="116"/>
      <c r="D912" s="87"/>
      <c r="E912" s="87"/>
      <c r="F912" s="87"/>
      <c r="G912" s="87"/>
      <c r="H912" s="87"/>
      <c r="I912" s="87"/>
      <c r="J912" s="87"/>
      <c r="K912" s="88"/>
      <c r="L912" s="88"/>
      <c r="M912" s="88"/>
      <c r="N912" s="88"/>
    </row>
    <row r="913" spans="1:14" s="89" customFormat="1" hidden="1" outlineLevel="3" x14ac:dyDescent="0.25">
      <c r="A913" s="110" t="s">
        <v>159</v>
      </c>
      <c r="B913" s="116"/>
      <c r="C913" s="116"/>
      <c r="D913" s="87"/>
      <c r="E913" s="87"/>
      <c r="F913" s="87"/>
      <c r="G913" s="87"/>
      <c r="H913" s="87"/>
      <c r="I913" s="87"/>
      <c r="J913" s="87"/>
      <c r="K913" s="88"/>
      <c r="L913" s="88"/>
      <c r="M913" s="88"/>
      <c r="N913" s="88"/>
    </row>
    <row r="914" spans="1:14" s="89" customFormat="1" hidden="1" outlineLevel="3" x14ac:dyDescent="0.25">
      <c r="A914" s="110">
        <v>1</v>
      </c>
      <c r="B914" s="116" t="s">
        <v>811</v>
      </c>
      <c r="C914" s="116" t="s">
        <v>812</v>
      </c>
      <c r="D914" s="87"/>
      <c r="E914" s="87"/>
      <c r="F914" s="87"/>
      <c r="G914" s="87"/>
      <c r="H914" s="87"/>
      <c r="I914" s="87"/>
      <c r="J914" s="87"/>
      <c r="K914" s="88"/>
      <c r="L914" s="88"/>
      <c r="M914" s="88"/>
      <c r="N914" s="88"/>
    </row>
    <row r="915" spans="1:14" s="89" customFormat="1" hidden="1" outlineLevel="3" x14ac:dyDescent="0.25">
      <c r="A915" s="110">
        <v>2</v>
      </c>
      <c r="B915" s="116" t="s">
        <v>1149</v>
      </c>
      <c r="C915" s="116" t="s">
        <v>1311</v>
      </c>
      <c r="D915" s="87"/>
      <c r="E915" s="87"/>
      <c r="F915" s="87"/>
      <c r="G915" s="87"/>
      <c r="H915" s="87"/>
      <c r="I915" s="87"/>
      <c r="J915" s="87"/>
      <c r="K915" s="88"/>
      <c r="L915" s="88"/>
      <c r="M915" s="88"/>
      <c r="N915" s="88"/>
    </row>
    <row r="916" spans="1:14" s="89" customFormat="1" hidden="1" outlineLevel="3" x14ac:dyDescent="0.25">
      <c r="A916" s="110">
        <v>3</v>
      </c>
      <c r="B916" s="116" t="s">
        <v>1157</v>
      </c>
      <c r="C916" s="116" t="s">
        <v>1158</v>
      </c>
      <c r="D916" s="87"/>
      <c r="E916" s="87"/>
      <c r="F916" s="87"/>
      <c r="G916" s="87"/>
      <c r="H916" s="87"/>
      <c r="I916" s="87"/>
      <c r="J916" s="87"/>
      <c r="K916" s="88"/>
      <c r="L916" s="88"/>
      <c r="M916" s="88"/>
      <c r="N916" s="88"/>
    </row>
    <row r="917" spans="1:14" s="89" customFormat="1" hidden="1" outlineLevel="3" x14ac:dyDescent="0.25">
      <c r="A917" s="110">
        <v>4</v>
      </c>
      <c r="B917" s="116" t="s">
        <v>837</v>
      </c>
      <c r="C917" s="116" t="s">
        <v>1159</v>
      </c>
      <c r="D917" s="87"/>
      <c r="E917" s="87"/>
      <c r="F917" s="87"/>
      <c r="G917" s="87"/>
      <c r="H917" s="87"/>
      <c r="I917" s="87"/>
      <c r="J917" s="87"/>
      <c r="K917" s="88"/>
      <c r="L917" s="88"/>
      <c r="M917" s="88"/>
      <c r="N917" s="88"/>
    </row>
    <row r="918" spans="1:14" s="89" customFormat="1" ht="30" hidden="1" outlineLevel="3" x14ac:dyDescent="0.25">
      <c r="A918" s="110">
        <v>5</v>
      </c>
      <c r="B918" s="116" t="s">
        <v>1160</v>
      </c>
      <c r="C918" s="116" t="s">
        <v>1161</v>
      </c>
      <c r="D918" s="87"/>
      <c r="E918" s="87"/>
      <c r="F918" s="87"/>
      <c r="G918" s="87"/>
      <c r="H918" s="87"/>
      <c r="I918" s="87"/>
      <c r="J918" s="87"/>
      <c r="K918" s="88"/>
      <c r="L918" s="88"/>
      <c r="M918" s="88"/>
      <c r="N918" s="88"/>
    </row>
    <row r="919" spans="1:14" s="71" customFormat="1" ht="30" outlineLevel="2" collapsed="1" x14ac:dyDescent="0.25">
      <c r="A919" s="139" t="s">
        <v>1164</v>
      </c>
      <c r="B919" s="140" t="s">
        <v>799</v>
      </c>
      <c r="C919" s="141"/>
      <c r="D919" s="77"/>
      <c r="E919" s="77"/>
      <c r="F919" s="78"/>
      <c r="G919" s="78"/>
      <c r="H919" s="77"/>
      <c r="I919" s="100"/>
      <c r="J919" s="98"/>
      <c r="K919" s="84"/>
      <c r="L919" s="84"/>
      <c r="M919" s="84"/>
    </row>
    <row r="920" spans="1:14" s="89" customFormat="1" hidden="1" outlineLevel="3" collapsed="1" x14ac:dyDescent="0.25">
      <c r="A920" s="110" t="s">
        <v>806</v>
      </c>
      <c r="B920" s="116"/>
      <c r="C920" s="116"/>
      <c r="D920" s="87"/>
      <c r="E920" s="87"/>
      <c r="F920" s="87"/>
      <c r="G920" s="87"/>
      <c r="H920" s="87"/>
      <c r="I920" s="87"/>
      <c r="J920" s="87"/>
      <c r="K920" s="88"/>
      <c r="L920" s="88"/>
      <c r="M920" s="88"/>
      <c r="N920" s="88"/>
    </row>
    <row r="921" spans="1:14" s="89" customFormat="1" hidden="1" outlineLevel="3" x14ac:dyDescent="0.25">
      <c r="A921" s="110" t="s">
        <v>157</v>
      </c>
      <c r="B921" s="116" t="s">
        <v>1101</v>
      </c>
      <c r="C921" s="116"/>
      <c r="D921" s="87"/>
      <c r="E921" s="87"/>
      <c r="F921" s="87"/>
      <c r="G921" s="87"/>
      <c r="H921" s="87"/>
      <c r="I921" s="87"/>
      <c r="J921" s="87"/>
      <c r="K921" s="88"/>
      <c r="L921" s="88"/>
      <c r="M921" s="88"/>
      <c r="N921" s="88"/>
    </row>
    <row r="922" spans="1:14" s="89" customFormat="1" hidden="1" outlineLevel="3" x14ac:dyDescent="0.25">
      <c r="A922" s="110" t="s">
        <v>163</v>
      </c>
      <c r="B922" s="116" t="s">
        <v>810</v>
      </c>
      <c r="C922" s="116"/>
      <c r="D922" s="87"/>
      <c r="E922" s="87"/>
      <c r="F922" s="87"/>
      <c r="G922" s="87"/>
      <c r="H922" s="87"/>
      <c r="I922" s="87"/>
      <c r="J922" s="87"/>
      <c r="K922" s="88"/>
      <c r="L922" s="88"/>
      <c r="M922" s="88"/>
      <c r="N922" s="88"/>
    </row>
    <row r="923" spans="1:14" s="89" customFormat="1" hidden="1" outlineLevel="3" x14ac:dyDescent="0.25">
      <c r="A923" s="110" t="s">
        <v>159</v>
      </c>
      <c r="B923" s="116"/>
      <c r="C923" s="116"/>
      <c r="D923" s="87"/>
      <c r="E923" s="87"/>
      <c r="F923" s="87"/>
      <c r="G923" s="87"/>
      <c r="H923" s="87"/>
      <c r="I923" s="87"/>
      <c r="J923" s="87"/>
      <c r="K923" s="88"/>
      <c r="L923" s="88"/>
      <c r="M923" s="88"/>
      <c r="N923" s="88"/>
    </row>
    <row r="924" spans="1:14" s="89" customFormat="1" hidden="1" outlineLevel="3" x14ac:dyDescent="0.25">
      <c r="A924" s="110">
        <v>1</v>
      </c>
      <c r="B924" s="116" t="s">
        <v>811</v>
      </c>
      <c r="C924" s="116" t="s">
        <v>812</v>
      </c>
      <c r="D924" s="87"/>
      <c r="E924" s="87"/>
      <c r="F924" s="87"/>
      <c r="G924" s="87"/>
      <c r="H924" s="87"/>
      <c r="I924" s="87"/>
      <c r="J924" s="87"/>
      <c r="K924" s="88"/>
      <c r="L924" s="88"/>
      <c r="M924" s="88"/>
      <c r="N924" s="88"/>
    </row>
    <row r="925" spans="1:14" s="89" customFormat="1" hidden="1" outlineLevel="3" x14ac:dyDescent="0.25">
      <c r="A925" s="110">
        <v>2</v>
      </c>
      <c r="B925" s="116" t="s">
        <v>1149</v>
      </c>
      <c r="C925" s="116" t="s">
        <v>1311</v>
      </c>
      <c r="D925" s="87"/>
      <c r="E925" s="87"/>
      <c r="F925" s="87"/>
      <c r="G925" s="87"/>
      <c r="H925" s="87"/>
      <c r="I925" s="87"/>
      <c r="J925" s="87"/>
      <c r="K925" s="88"/>
      <c r="L925" s="88"/>
      <c r="M925" s="88"/>
      <c r="N925" s="88"/>
    </row>
    <row r="926" spans="1:14" s="89" customFormat="1" hidden="1" outlineLevel="3" x14ac:dyDescent="0.25">
      <c r="A926" s="110">
        <v>3</v>
      </c>
      <c r="B926" s="116" t="s">
        <v>1157</v>
      </c>
      <c r="C926" s="116" t="s">
        <v>1158</v>
      </c>
      <c r="D926" s="87"/>
      <c r="E926" s="87"/>
      <c r="F926" s="87"/>
      <c r="G926" s="87"/>
      <c r="H926" s="87"/>
      <c r="I926" s="87"/>
      <c r="J926" s="87"/>
      <c r="K926" s="88"/>
      <c r="L926" s="88"/>
      <c r="M926" s="88"/>
      <c r="N926" s="88"/>
    </row>
    <row r="927" spans="1:14" s="89" customFormat="1" hidden="1" outlineLevel="3" x14ac:dyDescent="0.25">
      <c r="A927" s="110">
        <v>4</v>
      </c>
      <c r="B927" s="116" t="s">
        <v>837</v>
      </c>
      <c r="C927" s="116" t="s">
        <v>1159</v>
      </c>
      <c r="D927" s="87"/>
      <c r="E927" s="87"/>
      <c r="F927" s="87"/>
      <c r="G927" s="87"/>
      <c r="H927" s="87"/>
      <c r="I927" s="87"/>
      <c r="J927" s="87"/>
      <c r="K927" s="88"/>
      <c r="L927" s="88"/>
      <c r="M927" s="88"/>
      <c r="N927" s="88"/>
    </row>
    <row r="928" spans="1:14" s="89" customFormat="1" ht="30" hidden="1" outlineLevel="3" x14ac:dyDescent="0.25">
      <c r="A928" s="110">
        <v>5</v>
      </c>
      <c r="B928" s="116" t="s">
        <v>1162</v>
      </c>
      <c r="C928" s="116" t="s">
        <v>1163</v>
      </c>
      <c r="D928" s="87"/>
      <c r="E928" s="87"/>
      <c r="F928" s="87"/>
      <c r="G928" s="87"/>
      <c r="H928" s="87"/>
      <c r="I928" s="87"/>
      <c r="J928" s="87"/>
      <c r="K928" s="88"/>
      <c r="L928" s="88"/>
      <c r="M928" s="88"/>
      <c r="N928" s="88"/>
    </row>
    <row r="929" spans="1:14" s="71" customFormat="1" ht="30" outlineLevel="2" collapsed="1" x14ac:dyDescent="0.25">
      <c r="A929" s="139" t="s">
        <v>1165</v>
      </c>
      <c r="B929" s="140" t="s">
        <v>802</v>
      </c>
      <c r="C929" s="141"/>
      <c r="D929" s="77"/>
      <c r="E929" s="77"/>
      <c r="F929" s="78"/>
      <c r="G929" s="78"/>
      <c r="H929" s="77"/>
      <c r="I929" s="100"/>
      <c r="J929" s="98"/>
      <c r="K929" s="84"/>
      <c r="L929" s="84"/>
      <c r="M929" s="84"/>
    </row>
    <row r="930" spans="1:14" s="89" customFormat="1" hidden="1" outlineLevel="3" collapsed="1" x14ac:dyDescent="0.25">
      <c r="A930" s="110" t="s">
        <v>806</v>
      </c>
      <c r="B930" s="116"/>
      <c r="C930" s="116"/>
      <c r="D930" s="87"/>
      <c r="E930" s="87"/>
      <c r="F930" s="87"/>
      <c r="G930" s="87"/>
      <c r="H930" s="87"/>
      <c r="I930" s="87"/>
      <c r="J930" s="87"/>
      <c r="K930" s="88"/>
      <c r="L930" s="88"/>
      <c r="M930" s="88"/>
      <c r="N930" s="88"/>
    </row>
    <row r="931" spans="1:14" s="89" customFormat="1" hidden="1" outlineLevel="3" x14ac:dyDescent="0.25">
      <c r="A931" s="110" t="s">
        <v>157</v>
      </c>
      <c r="B931" s="116" t="s">
        <v>1166</v>
      </c>
      <c r="C931" s="116"/>
      <c r="D931" s="87"/>
      <c r="E931" s="87"/>
      <c r="F931" s="87"/>
      <c r="G931" s="87"/>
      <c r="H931" s="87"/>
      <c r="I931" s="87"/>
      <c r="J931" s="87"/>
      <c r="K931" s="88"/>
      <c r="L931" s="88"/>
      <c r="M931" s="88"/>
      <c r="N931" s="88"/>
    </row>
    <row r="932" spans="1:14" s="89" customFormat="1" hidden="1" outlineLevel="3" x14ac:dyDescent="0.25">
      <c r="A932" s="110" t="s">
        <v>163</v>
      </c>
      <c r="B932" s="116" t="s">
        <v>810</v>
      </c>
      <c r="C932" s="116"/>
      <c r="D932" s="87"/>
      <c r="E932" s="87"/>
      <c r="F932" s="87"/>
      <c r="G932" s="87"/>
      <c r="H932" s="87"/>
      <c r="I932" s="87"/>
      <c r="J932" s="87"/>
      <c r="K932" s="88"/>
      <c r="L932" s="88"/>
      <c r="M932" s="88"/>
      <c r="N932" s="88"/>
    </row>
    <row r="933" spans="1:14" s="89" customFormat="1" hidden="1" outlineLevel="3" x14ac:dyDescent="0.25">
      <c r="A933" s="110" t="s">
        <v>159</v>
      </c>
      <c r="B933" s="116"/>
      <c r="C933" s="116"/>
      <c r="D933" s="87"/>
      <c r="E933" s="87"/>
      <c r="F933" s="87"/>
      <c r="G933" s="87"/>
      <c r="H933" s="87"/>
      <c r="I933" s="87"/>
      <c r="J933" s="87"/>
      <c r="K933" s="88"/>
      <c r="L933" s="88"/>
      <c r="M933" s="88"/>
      <c r="N933" s="88"/>
    </row>
    <row r="934" spans="1:14" s="89" customFormat="1" hidden="1" outlineLevel="3" x14ac:dyDescent="0.25">
      <c r="A934" s="110">
        <v>1</v>
      </c>
      <c r="B934" s="116" t="s">
        <v>811</v>
      </c>
      <c r="C934" s="116" t="s">
        <v>812</v>
      </c>
      <c r="D934" s="87"/>
      <c r="E934" s="87"/>
      <c r="F934" s="87"/>
      <c r="G934" s="87"/>
      <c r="H934" s="87"/>
      <c r="I934" s="87"/>
      <c r="J934" s="87"/>
      <c r="K934" s="88"/>
      <c r="L934" s="88"/>
      <c r="M934" s="88"/>
      <c r="N934" s="88"/>
    </row>
    <row r="935" spans="1:14" s="89" customFormat="1" hidden="1" outlineLevel="3" x14ac:dyDescent="0.25">
      <c r="A935" s="110">
        <v>2</v>
      </c>
      <c r="B935" s="116" t="s">
        <v>1149</v>
      </c>
      <c r="C935" s="116" t="s">
        <v>1311</v>
      </c>
      <c r="D935" s="87"/>
      <c r="E935" s="87"/>
      <c r="F935" s="87"/>
      <c r="G935" s="87"/>
      <c r="H935" s="87"/>
      <c r="I935" s="87"/>
      <c r="J935" s="87"/>
      <c r="K935" s="88"/>
      <c r="L935" s="88"/>
      <c r="M935" s="88"/>
      <c r="N935" s="88"/>
    </row>
    <row r="936" spans="1:14" s="89" customFormat="1" ht="45" hidden="1" outlineLevel="3" x14ac:dyDescent="0.25">
      <c r="A936" s="110">
        <v>3</v>
      </c>
      <c r="B936" s="116" t="s">
        <v>1167</v>
      </c>
      <c r="C936" s="116" t="s">
        <v>1168</v>
      </c>
      <c r="D936" s="87"/>
      <c r="E936" s="87"/>
      <c r="F936" s="87"/>
      <c r="G936" s="87"/>
      <c r="H936" s="87"/>
      <c r="I936" s="87"/>
      <c r="J936" s="87"/>
      <c r="K936" s="88"/>
      <c r="L936" s="88"/>
      <c r="M936" s="88"/>
      <c r="N936" s="88"/>
    </row>
    <row r="937" spans="1:14" s="71" customFormat="1" ht="30" outlineLevel="2" collapsed="1" x14ac:dyDescent="0.25">
      <c r="A937" s="139" t="s">
        <v>1169</v>
      </c>
      <c r="B937" s="140" t="s">
        <v>803</v>
      </c>
      <c r="C937" s="141"/>
      <c r="D937" s="77"/>
      <c r="E937" s="77"/>
      <c r="F937" s="78"/>
      <c r="G937" s="78"/>
      <c r="H937" s="77"/>
      <c r="I937" s="100"/>
      <c r="J937" s="98"/>
      <c r="K937" s="84"/>
      <c r="L937" s="84"/>
      <c r="M937" s="84"/>
    </row>
    <row r="938" spans="1:14" s="89" customFormat="1" hidden="1" outlineLevel="3" collapsed="1" x14ac:dyDescent="0.25">
      <c r="A938" s="110" t="s">
        <v>806</v>
      </c>
      <c r="B938" s="116"/>
      <c r="C938" s="116"/>
      <c r="D938" s="87"/>
      <c r="E938" s="87"/>
      <c r="F938" s="87"/>
      <c r="G938" s="87"/>
      <c r="H938" s="87"/>
      <c r="I938" s="87"/>
      <c r="J938" s="87"/>
      <c r="K938" s="88"/>
      <c r="L938" s="88"/>
      <c r="M938" s="88"/>
      <c r="N938" s="88"/>
    </row>
    <row r="939" spans="1:14" s="89" customFormat="1" hidden="1" outlineLevel="3" x14ac:dyDescent="0.25">
      <c r="A939" s="110" t="s">
        <v>157</v>
      </c>
      <c r="B939" s="116" t="s">
        <v>1166</v>
      </c>
      <c r="C939" s="116"/>
      <c r="D939" s="87"/>
      <c r="E939" s="87"/>
      <c r="F939" s="87"/>
      <c r="G939" s="87"/>
      <c r="H939" s="87"/>
      <c r="I939" s="87"/>
      <c r="J939" s="87"/>
      <c r="K939" s="88"/>
      <c r="L939" s="88"/>
      <c r="M939" s="88"/>
      <c r="N939" s="88"/>
    </row>
    <row r="940" spans="1:14" s="89" customFormat="1" hidden="1" outlineLevel="3" x14ac:dyDescent="0.25">
      <c r="A940" s="110" t="s">
        <v>163</v>
      </c>
      <c r="B940" s="116" t="s">
        <v>810</v>
      </c>
      <c r="C940" s="116"/>
      <c r="D940" s="87"/>
      <c r="E940" s="87"/>
      <c r="F940" s="87"/>
      <c r="G940" s="87"/>
      <c r="H940" s="87"/>
      <c r="I940" s="87"/>
      <c r="J940" s="87"/>
      <c r="K940" s="88"/>
      <c r="L940" s="88"/>
      <c r="M940" s="88"/>
      <c r="N940" s="88"/>
    </row>
    <row r="941" spans="1:14" s="89" customFormat="1" hidden="1" outlineLevel="3" x14ac:dyDescent="0.25">
      <c r="A941" s="110" t="s">
        <v>159</v>
      </c>
      <c r="B941" s="116"/>
      <c r="C941" s="116"/>
      <c r="D941" s="87"/>
      <c r="E941" s="87"/>
      <c r="F941" s="87"/>
      <c r="G941" s="87"/>
      <c r="H941" s="87"/>
      <c r="I941" s="87"/>
      <c r="J941" s="87"/>
      <c r="K941" s="88"/>
      <c r="L941" s="88"/>
      <c r="M941" s="88"/>
      <c r="N941" s="88"/>
    </row>
    <row r="942" spans="1:14" s="89" customFormat="1" hidden="1" outlineLevel="3" x14ac:dyDescent="0.25">
      <c r="A942" s="110">
        <v>1</v>
      </c>
      <c r="B942" s="116" t="s">
        <v>811</v>
      </c>
      <c r="C942" s="116" t="s">
        <v>812</v>
      </c>
      <c r="D942" s="87"/>
      <c r="E942" s="87"/>
      <c r="F942" s="87"/>
      <c r="G942" s="87"/>
      <c r="H942" s="87"/>
      <c r="I942" s="87"/>
      <c r="J942" s="87"/>
      <c r="K942" s="88"/>
      <c r="L942" s="88"/>
      <c r="M942" s="88"/>
      <c r="N942" s="88"/>
    </row>
    <row r="943" spans="1:14" s="89" customFormat="1" hidden="1" outlineLevel="3" x14ac:dyDescent="0.25">
      <c r="A943" s="110">
        <v>2</v>
      </c>
      <c r="B943" s="116" t="s">
        <v>1149</v>
      </c>
      <c r="C943" s="116" t="s">
        <v>1311</v>
      </c>
      <c r="D943" s="87"/>
      <c r="E943" s="87"/>
      <c r="F943" s="87"/>
      <c r="G943" s="87"/>
      <c r="H943" s="87"/>
      <c r="I943" s="87"/>
      <c r="J943" s="87"/>
      <c r="K943" s="88"/>
      <c r="L943" s="88"/>
      <c r="M943" s="88"/>
      <c r="N943" s="88"/>
    </row>
    <row r="944" spans="1:14" s="89" customFormat="1" ht="45" hidden="1" outlineLevel="3" x14ac:dyDescent="0.25">
      <c r="A944" s="110">
        <v>3</v>
      </c>
      <c r="B944" s="116" t="s">
        <v>1170</v>
      </c>
      <c r="C944" s="116" t="s">
        <v>1171</v>
      </c>
      <c r="D944" s="87"/>
      <c r="E944" s="87"/>
      <c r="F944" s="87"/>
      <c r="G944" s="87"/>
      <c r="H944" s="87"/>
      <c r="I944" s="87"/>
      <c r="J944" s="87"/>
      <c r="K944" s="88"/>
      <c r="L944" s="88"/>
      <c r="M944" s="88"/>
      <c r="N944" s="88"/>
    </row>
    <row r="945" spans="1:14" s="71" customFormat="1" ht="30" outlineLevel="2" collapsed="1" x14ac:dyDescent="0.25">
      <c r="A945" s="139" t="s">
        <v>1172</v>
      </c>
      <c r="B945" s="140" t="s">
        <v>1173</v>
      </c>
      <c r="C945" s="141"/>
      <c r="D945" s="77"/>
      <c r="E945" s="77"/>
      <c r="F945" s="78"/>
      <c r="G945" s="78"/>
      <c r="H945" s="77"/>
      <c r="I945" s="100"/>
      <c r="J945" s="98"/>
      <c r="K945" s="84"/>
      <c r="L945" s="84"/>
      <c r="M945" s="84"/>
    </row>
    <row r="946" spans="1:14" s="89" customFormat="1" hidden="1" outlineLevel="3" collapsed="1" x14ac:dyDescent="0.25">
      <c r="A946" s="110" t="s">
        <v>806</v>
      </c>
      <c r="B946" s="116"/>
      <c r="C946" s="116"/>
      <c r="D946" s="87"/>
      <c r="E946" s="87"/>
      <c r="F946" s="87"/>
      <c r="G946" s="87"/>
      <c r="H946" s="87"/>
      <c r="I946" s="87"/>
      <c r="J946" s="87"/>
      <c r="K946" s="88"/>
      <c r="L946" s="88"/>
      <c r="M946" s="88"/>
      <c r="N946" s="88"/>
    </row>
    <row r="947" spans="1:14" s="89" customFormat="1" hidden="1" outlineLevel="3" x14ac:dyDescent="0.25">
      <c r="A947" s="110" t="s">
        <v>157</v>
      </c>
      <c r="B947" s="116" t="s">
        <v>1166</v>
      </c>
      <c r="C947" s="116"/>
      <c r="D947" s="87"/>
      <c r="E947" s="87"/>
      <c r="F947" s="87"/>
      <c r="G947" s="87"/>
      <c r="H947" s="87"/>
      <c r="I947" s="87"/>
      <c r="J947" s="87"/>
      <c r="K947" s="88"/>
      <c r="L947" s="88"/>
      <c r="M947" s="88"/>
      <c r="N947" s="88"/>
    </row>
    <row r="948" spans="1:14" s="89" customFormat="1" hidden="1" outlineLevel="3" x14ac:dyDescent="0.25">
      <c r="A948" s="110" t="s">
        <v>163</v>
      </c>
      <c r="B948" s="116" t="s">
        <v>810</v>
      </c>
      <c r="C948" s="116"/>
      <c r="D948" s="87"/>
      <c r="E948" s="87"/>
      <c r="F948" s="87"/>
      <c r="G948" s="87"/>
      <c r="H948" s="87"/>
      <c r="I948" s="87"/>
      <c r="J948" s="87"/>
      <c r="K948" s="88"/>
      <c r="L948" s="88"/>
      <c r="M948" s="88"/>
      <c r="N948" s="88"/>
    </row>
    <row r="949" spans="1:14" s="89" customFormat="1" hidden="1" outlineLevel="3" x14ac:dyDescent="0.25">
      <c r="A949" s="110" t="s">
        <v>159</v>
      </c>
      <c r="B949" s="116"/>
      <c r="C949" s="116"/>
      <c r="D949" s="87"/>
      <c r="E949" s="87"/>
      <c r="F949" s="87"/>
      <c r="G949" s="87"/>
      <c r="H949" s="87"/>
      <c r="I949" s="87"/>
      <c r="J949" s="87"/>
      <c r="K949" s="88"/>
      <c r="L949" s="88"/>
      <c r="M949" s="88"/>
      <c r="N949" s="88"/>
    </row>
    <row r="950" spans="1:14" s="89" customFormat="1" hidden="1" outlineLevel="3" x14ac:dyDescent="0.25">
      <c r="A950" s="110">
        <v>1</v>
      </c>
      <c r="B950" s="116" t="s">
        <v>811</v>
      </c>
      <c r="C950" s="116" t="s">
        <v>812</v>
      </c>
      <c r="D950" s="87"/>
      <c r="E950" s="87"/>
      <c r="F950" s="87"/>
      <c r="G950" s="87"/>
      <c r="H950" s="87"/>
      <c r="I950" s="87"/>
      <c r="J950" s="87"/>
      <c r="K950" s="88"/>
      <c r="L950" s="88"/>
      <c r="M950" s="88"/>
      <c r="N950" s="88"/>
    </row>
    <row r="951" spans="1:14" s="89" customFormat="1" hidden="1" outlineLevel="3" x14ac:dyDescent="0.25">
      <c r="A951" s="110">
        <v>2</v>
      </c>
      <c r="B951" s="116" t="s">
        <v>1149</v>
      </c>
      <c r="C951" s="116" t="s">
        <v>1311</v>
      </c>
      <c r="D951" s="87"/>
      <c r="E951" s="87"/>
      <c r="F951" s="87"/>
      <c r="G951" s="87"/>
      <c r="H951" s="87"/>
      <c r="I951" s="87"/>
      <c r="J951" s="87"/>
      <c r="K951" s="88"/>
      <c r="L951" s="88"/>
      <c r="M951" s="88"/>
      <c r="N951" s="88"/>
    </row>
    <row r="952" spans="1:14" s="89" customFormat="1" ht="45" hidden="1" outlineLevel="3" x14ac:dyDescent="0.25">
      <c r="A952" s="110">
        <v>3</v>
      </c>
      <c r="B952" s="116" t="s">
        <v>1174</v>
      </c>
      <c r="C952" s="116" t="s">
        <v>1175</v>
      </c>
      <c r="D952" s="87"/>
      <c r="E952" s="87"/>
      <c r="F952" s="87"/>
      <c r="G952" s="87"/>
      <c r="H952" s="87"/>
      <c r="I952" s="87"/>
      <c r="J952" s="87"/>
      <c r="K952" s="88"/>
      <c r="L952" s="88"/>
      <c r="M952" s="88"/>
      <c r="N952" s="88"/>
    </row>
    <row r="953" spans="1:14" s="71" customFormat="1" ht="45" outlineLevel="2" collapsed="1" x14ac:dyDescent="0.25">
      <c r="A953" s="139" t="s">
        <v>1176</v>
      </c>
      <c r="B953" s="140" t="s">
        <v>1177</v>
      </c>
      <c r="C953" s="141"/>
      <c r="D953" s="77"/>
      <c r="E953" s="77"/>
      <c r="F953" s="78"/>
      <c r="G953" s="78"/>
      <c r="H953" s="77"/>
      <c r="I953" s="100"/>
      <c r="J953" s="98"/>
      <c r="K953" s="84"/>
      <c r="L953" s="84"/>
      <c r="M953" s="84"/>
    </row>
    <row r="954" spans="1:14" s="89" customFormat="1" hidden="1" outlineLevel="3" collapsed="1" x14ac:dyDescent="0.25">
      <c r="A954" s="110" t="s">
        <v>806</v>
      </c>
      <c r="B954" s="116"/>
      <c r="C954" s="116"/>
      <c r="D954" s="87"/>
      <c r="E954" s="87"/>
      <c r="F954" s="87"/>
      <c r="G954" s="87"/>
      <c r="H954" s="87"/>
      <c r="I954" s="87"/>
      <c r="J954" s="87"/>
      <c r="K954" s="88"/>
      <c r="L954" s="88"/>
      <c r="M954" s="88"/>
      <c r="N954" s="88"/>
    </row>
    <row r="955" spans="1:14" s="89" customFormat="1" hidden="1" outlineLevel="3" x14ac:dyDescent="0.25">
      <c r="A955" s="110" t="s">
        <v>157</v>
      </c>
      <c r="B955" s="116" t="s">
        <v>1166</v>
      </c>
      <c r="C955" s="116"/>
      <c r="D955" s="87"/>
      <c r="E955" s="87"/>
      <c r="F955" s="87"/>
      <c r="G955" s="87"/>
      <c r="H955" s="87"/>
      <c r="I955" s="87"/>
      <c r="J955" s="87"/>
      <c r="K955" s="88"/>
      <c r="L955" s="88"/>
      <c r="M955" s="88"/>
      <c r="N955" s="88"/>
    </row>
    <row r="956" spans="1:14" s="89" customFormat="1" hidden="1" outlineLevel="3" x14ac:dyDescent="0.25">
      <c r="A956" s="110" t="s">
        <v>163</v>
      </c>
      <c r="B956" s="116" t="s">
        <v>810</v>
      </c>
      <c r="C956" s="116"/>
      <c r="D956" s="87"/>
      <c r="E956" s="87"/>
      <c r="F956" s="87"/>
      <c r="G956" s="87"/>
      <c r="H956" s="87"/>
      <c r="I956" s="87"/>
      <c r="J956" s="87"/>
      <c r="K956" s="88"/>
      <c r="L956" s="88"/>
      <c r="M956" s="88"/>
      <c r="N956" s="88"/>
    </row>
    <row r="957" spans="1:14" s="89" customFormat="1" hidden="1" outlineLevel="3" x14ac:dyDescent="0.25">
      <c r="A957" s="110" t="s">
        <v>159</v>
      </c>
      <c r="B957" s="116"/>
      <c r="C957" s="116"/>
      <c r="D957" s="87"/>
      <c r="E957" s="87"/>
      <c r="F957" s="87"/>
      <c r="G957" s="87"/>
      <c r="H957" s="87"/>
      <c r="I957" s="87"/>
      <c r="J957" s="87"/>
      <c r="K957" s="88"/>
      <c r="L957" s="88"/>
      <c r="M957" s="88"/>
      <c r="N957" s="88"/>
    </row>
    <row r="958" spans="1:14" s="89" customFormat="1" hidden="1" outlineLevel="3" x14ac:dyDescent="0.25">
      <c r="A958" s="110">
        <v>1</v>
      </c>
      <c r="B958" s="116" t="s">
        <v>811</v>
      </c>
      <c r="C958" s="116" t="s">
        <v>812</v>
      </c>
      <c r="D958" s="87"/>
      <c r="E958" s="87"/>
      <c r="F958" s="87"/>
      <c r="G958" s="87"/>
      <c r="H958" s="87"/>
      <c r="I958" s="87"/>
      <c r="J958" s="87"/>
      <c r="K958" s="88"/>
      <c r="L958" s="88"/>
      <c r="M958" s="88"/>
      <c r="N958" s="88"/>
    </row>
    <row r="959" spans="1:14" s="89" customFormat="1" hidden="1" outlineLevel="3" x14ac:dyDescent="0.25">
      <c r="A959" s="110">
        <v>2</v>
      </c>
      <c r="B959" s="116" t="s">
        <v>1149</v>
      </c>
      <c r="C959" s="116" t="s">
        <v>1311</v>
      </c>
      <c r="D959" s="87"/>
      <c r="E959" s="87"/>
      <c r="F959" s="87"/>
      <c r="G959" s="87"/>
      <c r="H959" s="87"/>
      <c r="I959" s="87"/>
      <c r="J959" s="87"/>
      <c r="K959" s="88"/>
      <c r="L959" s="88"/>
      <c r="M959" s="88"/>
      <c r="N959" s="88"/>
    </row>
    <row r="960" spans="1:14" s="89" customFormat="1" ht="30" hidden="1" outlineLevel="3" x14ac:dyDescent="0.25">
      <c r="A960" s="110">
        <v>3</v>
      </c>
      <c r="B960" s="116" t="s">
        <v>1178</v>
      </c>
      <c r="C960" s="116" t="s">
        <v>1179</v>
      </c>
      <c r="D960" s="87"/>
      <c r="E960" s="87"/>
      <c r="F960" s="87"/>
      <c r="G960" s="87"/>
      <c r="H960" s="87"/>
      <c r="I960" s="87"/>
      <c r="J960" s="87"/>
      <c r="K960" s="88"/>
      <c r="L960" s="88"/>
      <c r="M960" s="88"/>
      <c r="N960" s="88"/>
    </row>
    <row r="961" spans="1:14" s="89" customFormat="1" ht="75" hidden="1" outlineLevel="3" x14ac:dyDescent="0.25">
      <c r="A961" s="110">
        <v>4</v>
      </c>
      <c r="B961" s="116" t="s">
        <v>837</v>
      </c>
      <c r="C961" s="116" t="s">
        <v>1393</v>
      </c>
      <c r="D961" s="87"/>
      <c r="E961" s="87"/>
      <c r="F961" s="87"/>
      <c r="G961" s="87"/>
      <c r="H961" s="87"/>
      <c r="I961" s="87"/>
      <c r="J961" s="87"/>
      <c r="K961" s="88"/>
      <c r="L961" s="88"/>
      <c r="M961" s="88"/>
      <c r="N961" s="88"/>
    </row>
    <row r="962" spans="1:14" s="71" customFormat="1" ht="45" outlineLevel="2" collapsed="1" x14ac:dyDescent="0.25">
      <c r="A962" s="139" t="s">
        <v>1180</v>
      </c>
      <c r="B962" s="140" t="s">
        <v>1181</v>
      </c>
      <c r="C962" s="141"/>
      <c r="D962" s="77"/>
      <c r="E962" s="77"/>
      <c r="F962" s="78"/>
      <c r="G962" s="78"/>
      <c r="H962" s="77"/>
      <c r="I962" s="100"/>
      <c r="J962" s="98"/>
      <c r="K962" s="84"/>
      <c r="L962" s="84"/>
      <c r="M962" s="84"/>
    </row>
    <row r="963" spans="1:14" s="89" customFormat="1" hidden="1" outlineLevel="3" collapsed="1" x14ac:dyDescent="0.25">
      <c r="A963" s="110" t="s">
        <v>806</v>
      </c>
      <c r="B963" s="116"/>
      <c r="C963" s="116"/>
      <c r="D963" s="87"/>
      <c r="E963" s="87"/>
      <c r="F963" s="87"/>
      <c r="G963" s="87"/>
      <c r="H963" s="87"/>
      <c r="I963" s="87"/>
      <c r="J963" s="87"/>
      <c r="K963" s="88"/>
      <c r="L963" s="88"/>
      <c r="M963" s="88"/>
      <c r="N963" s="88"/>
    </row>
    <row r="964" spans="1:14" s="89" customFormat="1" hidden="1" outlineLevel="3" x14ac:dyDescent="0.25">
      <c r="A964" s="110" t="s">
        <v>157</v>
      </c>
      <c r="B964" s="116" t="s">
        <v>1166</v>
      </c>
      <c r="C964" s="116"/>
      <c r="D964" s="87"/>
      <c r="E964" s="87"/>
      <c r="F964" s="87"/>
      <c r="G964" s="87"/>
      <c r="H964" s="87"/>
      <c r="I964" s="87"/>
      <c r="J964" s="87"/>
      <c r="K964" s="88"/>
      <c r="L964" s="88"/>
      <c r="M964" s="88"/>
      <c r="N964" s="88"/>
    </row>
    <row r="965" spans="1:14" s="89" customFormat="1" hidden="1" outlineLevel="3" x14ac:dyDescent="0.25">
      <c r="A965" s="110" t="s">
        <v>163</v>
      </c>
      <c r="B965" s="116" t="s">
        <v>810</v>
      </c>
      <c r="C965" s="116"/>
      <c r="D965" s="87"/>
      <c r="E965" s="87"/>
      <c r="F965" s="87"/>
      <c r="G965" s="87"/>
      <c r="H965" s="87"/>
      <c r="I965" s="87"/>
      <c r="J965" s="87"/>
      <c r="K965" s="88"/>
      <c r="L965" s="88"/>
      <c r="M965" s="88"/>
      <c r="N965" s="88"/>
    </row>
    <row r="966" spans="1:14" s="89" customFormat="1" hidden="1" outlineLevel="3" x14ac:dyDescent="0.25">
      <c r="A966" s="110" t="s">
        <v>159</v>
      </c>
      <c r="B966" s="116"/>
      <c r="C966" s="116"/>
      <c r="D966" s="87"/>
      <c r="E966" s="87"/>
      <c r="F966" s="87"/>
      <c r="G966" s="87"/>
      <c r="H966" s="87"/>
      <c r="I966" s="87"/>
      <c r="J966" s="87"/>
      <c r="K966" s="88"/>
      <c r="L966" s="88"/>
      <c r="M966" s="88"/>
      <c r="N966" s="88"/>
    </row>
    <row r="967" spans="1:14" s="89" customFormat="1" hidden="1" outlineLevel="3" x14ac:dyDescent="0.25">
      <c r="A967" s="110">
        <v>1</v>
      </c>
      <c r="B967" s="116" t="s">
        <v>811</v>
      </c>
      <c r="C967" s="116" t="s">
        <v>812</v>
      </c>
      <c r="D967" s="87"/>
      <c r="E967" s="87"/>
      <c r="F967" s="87"/>
      <c r="G967" s="87"/>
      <c r="H967" s="87"/>
      <c r="I967" s="87"/>
      <c r="J967" s="87"/>
      <c r="K967" s="88"/>
      <c r="L967" s="88"/>
      <c r="M967" s="88"/>
      <c r="N967" s="88"/>
    </row>
    <row r="968" spans="1:14" s="89" customFormat="1" hidden="1" outlineLevel="3" x14ac:dyDescent="0.25">
      <c r="A968" s="110">
        <v>2</v>
      </c>
      <c r="B968" s="116" t="s">
        <v>1149</v>
      </c>
      <c r="C968" s="116" t="s">
        <v>1311</v>
      </c>
      <c r="D968" s="87"/>
      <c r="E968" s="87"/>
      <c r="F968" s="87"/>
      <c r="G968" s="87"/>
      <c r="H968" s="87"/>
      <c r="I968" s="87"/>
      <c r="J968" s="87"/>
      <c r="K968" s="88"/>
      <c r="L968" s="88"/>
      <c r="M968" s="88"/>
      <c r="N968" s="88"/>
    </row>
    <row r="969" spans="1:14" s="89" customFormat="1" ht="30" hidden="1" outlineLevel="3" x14ac:dyDescent="0.25">
      <c r="A969" s="110">
        <v>3</v>
      </c>
      <c r="B969" s="116" t="s">
        <v>1182</v>
      </c>
      <c r="C969" s="116" t="s">
        <v>1179</v>
      </c>
      <c r="D969" s="87"/>
      <c r="E969" s="87"/>
      <c r="F969" s="87"/>
      <c r="G969" s="87"/>
      <c r="H969" s="87"/>
      <c r="I969" s="87"/>
      <c r="J969" s="87"/>
      <c r="K969" s="88"/>
      <c r="L969" s="88"/>
      <c r="M969" s="88"/>
      <c r="N969" s="88"/>
    </row>
    <row r="970" spans="1:14" s="89" customFormat="1" ht="75" hidden="1" outlineLevel="3" x14ac:dyDescent="0.25">
      <c r="A970" s="110">
        <v>4</v>
      </c>
      <c r="B970" s="116" t="s">
        <v>837</v>
      </c>
      <c r="C970" s="116" t="s">
        <v>1393</v>
      </c>
      <c r="D970" s="87"/>
      <c r="E970" s="87"/>
      <c r="F970" s="87"/>
      <c r="G970" s="87"/>
      <c r="H970" s="87"/>
      <c r="I970" s="87"/>
      <c r="J970" s="87"/>
      <c r="K970" s="88"/>
      <c r="L970" s="88"/>
      <c r="M970" s="88"/>
      <c r="N970" s="88"/>
    </row>
    <row r="971" spans="1:14" s="71" customFormat="1" ht="30" outlineLevel="2" collapsed="1" x14ac:dyDescent="0.25">
      <c r="A971" s="139" t="s">
        <v>1183</v>
      </c>
      <c r="B971" s="140" t="s">
        <v>1225</v>
      </c>
      <c r="C971" s="141"/>
      <c r="D971" s="77"/>
      <c r="E971" s="77"/>
      <c r="F971" s="78"/>
      <c r="G971" s="78"/>
      <c r="H971" s="77"/>
      <c r="I971" s="100"/>
      <c r="J971" s="98"/>
      <c r="K971" s="84"/>
      <c r="L971" s="84"/>
      <c r="M971" s="84"/>
    </row>
    <row r="972" spans="1:14" s="89" customFormat="1" hidden="1" outlineLevel="3" collapsed="1" x14ac:dyDescent="0.25">
      <c r="A972" s="110" t="s">
        <v>806</v>
      </c>
      <c r="B972" s="116"/>
      <c r="C972" s="116"/>
      <c r="D972" s="87"/>
      <c r="E972" s="87"/>
      <c r="F972" s="87"/>
      <c r="G972" s="87"/>
      <c r="H972" s="87"/>
      <c r="I972" s="87"/>
      <c r="J972" s="87"/>
      <c r="K972" s="88"/>
      <c r="L972" s="88"/>
      <c r="M972" s="88"/>
      <c r="N972" s="88"/>
    </row>
    <row r="973" spans="1:14" s="89" customFormat="1" hidden="1" outlineLevel="3" x14ac:dyDescent="0.25">
      <c r="A973" s="110" t="s">
        <v>157</v>
      </c>
      <c r="B973" s="116" t="s">
        <v>1166</v>
      </c>
      <c r="C973" s="116"/>
      <c r="D973" s="87"/>
      <c r="E973" s="87"/>
      <c r="F973" s="87"/>
      <c r="G973" s="87"/>
      <c r="H973" s="87"/>
      <c r="I973" s="87"/>
      <c r="J973" s="87"/>
      <c r="K973" s="88"/>
      <c r="L973" s="88"/>
      <c r="M973" s="88"/>
      <c r="N973" s="88"/>
    </row>
    <row r="974" spans="1:14" s="89" customFormat="1" hidden="1" outlineLevel="3" x14ac:dyDescent="0.25">
      <c r="A974" s="110" t="s">
        <v>163</v>
      </c>
      <c r="B974" s="116" t="s">
        <v>810</v>
      </c>
      <c r="C974" s="116"/>
      <c r="D974" s="87"/>
      <c r="E974" s="87"/>
      <c r="F974" s="87"/>
      <c r="G974" s="87"/>
      <c r="H974" s="87"/>
      <c r="I974" s="87"/>
      <c r="J974" s="87"/>
      <c r="K974" s="88"/>
      <c r="L974" s="88"/>
      <c r="M974" s="88"/>
      <c r="N974" s="88"/>
    </row>
    <row r="975" spans="1:14" s="89" customFormat="1" hidden="1" outlineLevel="3" x14ac:dyDescent="0.25">
      <c r="A975" s="110" t="s">
        <v>159</v>
      </c>
      <c r="B975" s="116"/>
      <c r="C975" s="116"/>
      <c r="D975" s="87"/>
      <c r="E975" s="87"/>
      <c r="F975" s="87"/>
      <c r="G975" s="87"/>
      <c r="H975" s="87"/>
      <c r="I975" s="87"/>
      <c r="J975" s="87"/>
      <c r="K975" s="88"/>
      <c r="L975" s="88"/>
      <c r="M975" s="88"/>
      <c r="N975" s="88"/>
    </row>
    <row r="976" spans="1:14" s="89" customFormat="1" hidden="1" outlineLevel="3" x14ac:dyDescent="0.25">
      <c r="A976" s="110">
        <v>1</v>
      </c>
      <c r="B976" s="116" t="s">
        <v>811</v>
      </c>
      <c r="C976" s="116" t="s">
        <v>812</v>
      </c>
      <c r="D976" s="87"/>
      <c r="E976" s="87"/>
      <c r="F976" s="87"/>
      <c r="G976" s="87"/>
      <c r="H976" s="87"/>
      <c r="I976" s="87"/>
      <c r="J976" s="87"/>
      <c r="K976" s="88"/>
      <c r="L976" s="88"/>
      <c r="M976" s="88"/>
      <c r="N976" s="88"/>
    </row>
    <row r="977" spans="1:132" s="89" customFormat="1" hidden="1" outlineLevel="3" x14ac:dyDescent="0.25">
      <c r="A977" s="110">
        <v>2</v>
      </c>
      <c r="B977" s="116" t="s">
        <v>1149</v>
      </c>
      <c r="C977" s="116" t="s">
        <v>1311</v>
      </c>
      <c r="D977" s="87"/>
      <c r="E977" s="87"/>
      <c r="F977" s="87"/>
      <c r="G977" s="87"/>
      <c r="H977" s="87"/>
      <c r="I977" s="87"/>
      <c r="J977" s="87"/>
      <c r="K977" s="88"/>
      <c r="L977" s="88"/>
      <c r="M977" s="88"/>
      <c r="N977" s="88"/>
    </row>
    <row r="978" spans="1:132" s="89" customFormat="1" ht="75" hidden="1" outlineLevel="3" x14ac:dyDescent="0.25">
      <c r="A978" s="110">
        <v>3</v>
      </c>
      <c r="B978" s="116" t="s">
        <v>1231</v>
      </c>
      <c r="C978" s="116" t="s">
        <v>1184</v>
      </c>
      <c r="D978" s="87"/>
      <c r="E978" s="87"/>
      <c r="F978" s="87"/>
      <c r="G978" s="87"/>
      <c r="H978" s="87"/>
      <c r="I978" s="87"/>
      <c r="J978" s="87"/>
      <c r="K978" s="88"/>
      <c r="L978" s="88"/>
      <c r="M978" s="88"/>
      <c r="N978" s="88"/>
    </row>
    <row r="979" spans="1:132" s="8" customFormat="1" outlineLevel="1" collapsed="1" x14ac:dyDescent="0.25">
      <c r="A979" s="10" t="s">
        <v>123</v>
      </c>
      <c r="B979" s="97"/>
      <c r="C979" s="121"/>
      <c r="D979" s="10"/>
      <c r="E979" s="10"/>
      <c r="F979" s="10"/>
      <c r="G979" s="10"/>
      <c r="H979" s="10"/>
      <c r="I979" s="10"/>
      <c r="J979" s="10"/>
      <c r="K979" s="81"/>
      <c r="L979" s="81"/>
      <c r="M979" s="81"/>
    </row>
    <row r="980" spans="1:132" s="71" customFormat="1" ht="31.5" hidden="1" customHeight="1" outlineLevel="2" collapsed="1" x14ac:dyDescent="0.25">
      <c r="A980" s="102" t="s">
        <v>379</v>
      </c>
      <c r="B980" s="78" t="s">
        <v>261</v>
      </c>
      <c r="C980" s="78"/>
      <c r="D980" s="77"/>
      <c r="E980" s="77"/>
      <c r="F980" s="78"/>
      <c r="G980" s="78"/>
      <c r="H980" s="77"/>
      <c r="I980" s="100"/>
      <c r="J980" s="98"/>
      <c r="K980" s="84"/>
      <c r="L980" s="84"/>
      <c r="M980" s="84"/>
    </row>
    <row r="981" spans="1:132" s="89" customFormat="1" hidden="1" outlineLevel="3" collapsed="1" x14ac:dyDescent="0.25">
      <c r="A981" s="12" t="s">
        <v>156</v>
      </c>
      <c r="B981" s="14"/>
      <c r="C981" s="14"/>
      <c r="D981" s="87"/>
      <c r="E981" s="87"/>
      <c r="F981" s="87"/>
      <c r="G981" s="87"/>
      <c r="H981" s="87"/>
      <c r="I981" s="87"/>
      <c r="J981" s="87"/>
      <c r="K981" s="88"/>
      <c r="L981" s="88"/>
      <c r="M981" s="88"/>
      <c r="N981" s="88"/>
    </row>
    <row r="982" spans="1:132" s="89" customFormat="1" ht="30" hidden="1" outlineLevel="3" collapsed="1" x14ac:dyDescent="0.3">
      <c r="A982" s="126" t="s">
        <v>157</v>
      </c>
      <c r="B982" s="66" t="s">
        <v>464</v>
      </c>
      <c r="C982" s="127"/>
      <c r="D982" s="87"/>
      <c r="E982" s="87"/>
      <c r="F982" s="87"/>
      <c r="G982" s="87"/>
      <c r="H982" s="87"/>
      <c r="I982" s="87"/>
      <c r="J982" s="87"/>
      <c r="K982" s="88"/>
      <c r="L982" s="88"/>
      <c r="M982" s="88"/>
      <c r="N982" s="88"/>
    </row>
    <row r="983" spans="1:132" s="65" customFormat="1" ht="30" hidden="1" outlineLevel="3" x14ac:dyDescent="0.25">
      <c r="A983" s="12" t="s">
        <v>163</v>
      </c>
      <c r="B983" s="66" t="s">
        <v>465</v>
      </c>
      <c r="C983" s="127"/>
      <c r="D983" s="128"/>
      <c r="E983" s="128"/>
      <c r="F983" s="128"/>
      <c r="G983" s="128"/>
      <c r="H983" s="128"/>
      <c r="I983" s="129"/>
      <c r="J983" s="128"/>
    </row>
    <row r="984" spans="1:132" s="89" customFormat="1" hidden="1" outlineLevel="3" x14ac:dyDescent="0.3">
      <c r="A984" s="126" t="s">
        <v>5</v>
      </c>
      <c r="B984" s="66"/>
      <c r="C984" s="127"/>
      <c r="D984" s="87"/>
      <c r="E984" s="87"/>
      <c r="F984" s="87"/>
      <c r="G984" s="87"/>
      <c r="H984" s="87"/>
      <c r="I984" s="87"/>
      <c r="J984" s="87"/>
      <c r="K984" s="88"/>
      <c r="L984" s="88"/>
      <c r="M984" s="88"/>
      <c r="N984" s="88"/>
    </row>
    <row r="985" spans="1:132" s="65" customFormat="1" hidden="1" outlineLevel="3" x14ac:dyDescent="0.25">
      <c r="A985" s="12">
        <v>1</v>
      </c>
      <c r="B985" s="14" t="s">
        <v>466</v>
      </c>
      <c r="C985" s="13" t="s">
        <v>467</v>
      </c>
      <c r="D985" s="66"/>
      <c r="E985" s="66"/>
      <c r="F985" s="66"/>
      <c r="G985" s="66"/>
      <c r="H985" s="130"/>
      <c r="I985" s="131"/>
      <c r="J985" s="131"/>
      <c r="K985" s="99"/>
      <c r="L985" s="99"/>
      <c r="M985" s="99"/>
      <c r="N985" s="99"/>
      <c r="O985" s="99"/>
      <c r="P985" s="99"/>
      <c r="Q985" s="99"/>
      <c r="R985" s="99"/>
      <c r="S985" s="99"/>
      <c r="T985" s="99"/>
      <c r="U985" s="99"/>
      <c r="V985" s="99"/>
      <c r="W985" s="99"/>
      <c r="X985" s="99"/>
      <c r="Y985" s="99"/>
      <c r="Z985" s="99"/>
      <c r="AA985" s="99"/>
      <c r="AB985" s="99"/>
      <c r="AC985" s="99"/>
      <c r="AD985" s="99"/>
      <c r="AE985" s="99"/>
      <c r="AF985" s="99"/>
      <c r="AG985" s="99"/>
      <c r="AH985" s="99"/>
      <c r="AI985" s="99"/>
      <c r="AJ985" s="99"/>
      <c r="AK985" s="99"/>
      <c r="AL985" s="99"/>
      <c r="AM985" s="99"/>
      <c r="AN985" s="99"/>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row>
    <row r="986" spans="1:132" s="65" customFormat="1" ht="32.25" hidden="1" customHeight="1" outlineLevel="3" x14ac:dyDescent="0.25">
      <c r="A986" s="12">
        <v>2</v>
      </c>
      <c r="B986" s="14" t="s">
        <v>261</v>
      </c>
      <c r="C986" s="14" t="s">
        <v>468</v>
      </c>
      <c r="D986" s="66"/>
      <c r="E986" s="66"/>
      <c r="F986" s="66"/>
      <c r="G986" s="66"/>
      <c r="H986" s="130"/>
      <c r="I986" s="131"/>
      <c r="J986" s="131"/>
      <c r="K986" s="99"/>
      <c r="L986" s="99"/>
      <c r="M986" s="99"/>
      <c r="N986" s="99"/>
      <c r="O986" s="99"/>
      <c r="P986" s="99"/>
      <c r="Q986" s="99"/>
      <c r="R986" s="99"/>
      <c r="S986" s="99"/>
      <c r="T986" s="99"/>
      <c r="U986" s="99"/>
      <c r="V986" s="99"/>
      <c r="W986" s="99"/>
      <c r="X986" s="99"/>
      <c r="Y986" s="99"/>
      <c r="Z986" s="99"/>
      <c r="AA986" s="99"/>
      <c r="AB986" s="99"/>
      <c r="AC986" s="99"/>
      <c r="AD986" s="99"/>
      <c r="AE986" s="99"/>
      <c r="AF986" s="99"/>
      <c r="AG986" s="99"/>
      <c r="AH986" s="99"/>
      <c r="AI986" s="99"/>
      <c r="AJ986" s="99"/>
      <c r="AK986" s="99"/>
      <c r="AL986" s="99"/>
      <c r="AM986" s="99"/>
      <c r="AN986" s="99"/>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row>
    <row r="987" spans="1:132" s="71" customFormat="1" ht="31.5" hidden="1" customHeight="1" outlineLevel="2" collapsed="1" x14ac:dyDescent="0.25">
      <c r="A987" s="102" t="s">
        <v>380</v>
      </c>
      <c r="B987" s="78" t="s">
        <v>234</v>
      </c>
      <c r="C987" s="78"/>
      <c r="D987" s="77"/>
      <c r="E987" s="77"/>
      <c r="F987" s="78"/>
      <c r="G987" s="78"/>
      <c r="H987" s="77"/>
      <c r="I987" s="100"/>
      <c r="J987" s="98"/>
      <c r="K987" s="84"/>
      <c r="L987" s="84"/>
      <c r="M987" s="84"/>
    </row>
    <row r="988" spans="1:132" s="89" customFormat="1" ht="30" hidden="1" outlineLevel="3" collapsed="1" x14ac:dyDescent="0.25">
      <c r="A988" s="12" t="s">
        <v>156</v>
      </c>
      <c r="B988" s="66" t="s">
        <v>464</v>
      </c>
      <c r="C988" s="127"/>
      <c r="D988" s="87"/>
      <c r="E988" s="87"/>
      <c r="F988" s="87"/>
      <c r="G988" s="87"/>
      <c r="H988" s="87"/>
      <c r="I988" s="87"/>
      <c r="J988" s="87"/>
      <c r="K988" s="88"/>
      <c r="L988" s="88"/>
      <c r="M988" s="88"/>
      <c r="N988" s="88"/>
    </row>
    <row r="989" spans="1:132" s="65" customFormat="1" ht="30" hidden="1" outlineLevel="3" x14ac:dyDescent="0.3">
      <c r="A989" s="126" t="s">
        <v>157</v>
      </c>
      <c r="B989" s="66" t="s">
        <v>465</v>
      </c>
      <c r="C989" s="127"/>
      <c r="D989" s="128"/>
      <c r="E989" s="128"/>
      <c r="F989" s="128"/>
      <c r="G989" s="128"/>
      <c r="H989" s="128"/>
      <c r="I989" s="129"/>
      <c r="J989" s="128"/>
    </row>
    <row r="990" spans="1:132" s="89" customFormat="1" hidden="1" outlineLevel="3" x14ac:dyDescent="0.25">
      <c r="A990" s="12" t="s">
        <v>163</v>
      </c>
      <c r="B990" s="66"/>
      <c r="C990" s="127"/>
      <c r="D990" s="87"/>
      <c r="E990" s="87"/>
      <c r="F990" s="87"/>
      <c r="G990" s="87"/>
      <c r="H990" s="87"/>
      <c r="I990" s="87"/>
      <c r="J990" s="87"/>
      <c r="K990" s="88"/>
      <c r="L990" s="88"/>
      <c r="M990" s="88"/>
      <c r="N990" s="88"/>
    </row>
    <row r="991" spans="1:132" s="65" customFormat="1" hidden="1" outlineLevel="3" x14ac:dyDescent="0.3">
      <c r="A991" s="126" t="s">
        <v>5</v>
      </c>
      <c r="B991" s="14" t="s">
        <v>466</v>
      </c>
      <c r="C991" s="13" t="s">
        <v>467</v>
      </c>
      <c r="D991" s="66"/>
      <c r="E991" s="66"/>
      <c r="F991" s="66"/>
      <c r="G991" s="66"/>
      <c r="H991" s="130"/>
      <c r="I991" s="131"/>
      <c r="J991" s="131"/>
      <c r="K991" s="99"/>
      <c r="L991" s="99"/>
      <c r="M991" s="99"/>
      <c r="N991" s="99"/>
      <c r="O991" s="99"/>
      <c r="P991" s="99"/>
      <c r="Q991" s="99"/>
      <c r="R991" s="99"/>
      <c r="S991" s="99"/>
      <c r="T991" s="99"/>
      <c r="U991" s="99"/>
      <c r="V991" s="99"/>
      <c r="W991" s="99"/>
      <c r="X991" s="99"/>
      <c r="Y991" s="99"/>
      <c r="Z991" s="99"/>
      <c r="AA991" s="99"/>
      <c r="AB991" s="99"/>
      <c r="AC991" s="99"/>
      <c r="AD991" s="99"/>
      <c r="AE991" s="99"/>
      <c r="AF991" s="99"/>
      <c r="AG991" s="99"/>
      <c r="AH991" s="99"/>
      <c r="AI991" s="99"/>
      <c r="AJ991" s="99"/>
      <c r="AK991" s="99"/>
      <c r="AL991" s="99"/>
      <c r="AM991" s="99"/>
      <c r="AN991" s="99"/>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row>
    <row r="992" spans="1:132" s="65" customFormat="1" ht="13.5" hidden="1" customHeight="1" outlineLevel="3" x14ac:dyDescent="0.25">
      <c r="A992" s="12">
        <v>1</v>
      </c>
      <c r="B992" s="14" t="s">
        <v>469</v>
      </c>
      <c r="C992" s="13" t="s">
        <v>470</v>
      </c>
      <c r="D992" s="66"/>
      <c r="E992" s="66"/>
      <c r="F992" s="66"/>
      <c r="G992" s="66"/>
      <c r="H992" s="130"/>
      <c r="I992" s="131"/>
      <c r="J992" s="131"/>
      <c r="K992" s="99"/>
      <c r="L992" s="99"/>
      <c r="M992" s="99"/>
      <c r="N992" s="99"/>
      <c r="O992" s="99"/>
      <c r="P992" s="99"/>
      <c r="Q992" s="99"/>
      <c r="R992" s="99"/>
      <c r="S992" s="99"/>
      <c r="T992" s="99"/>
      <c r="U992" s="99"/>
      <c r="V992" s="99"/>
      <c r="W992" s="99"/>
      <c r="X992" s="99"/>
      <c r="Y992" s="99"/>
      <c r="Z992" s="99"/>
      <c r="AA992" s="99"/>
      <c r="AB992" s="99"/>
      <c r="AC992" s="99"/>
      <c r="AD992" s="99"/>
      <c r="AE992" s="99"/>
      <c r="AF992" s="99"/>
      <c r="AG992" s="99"/>
      <c r="AH992" s="99"/>
      <c r="AI992" s="99"/>
      <c r="AJ992" s="99"/>
      <c r="AK992" s="99"/>
      <c r="AL992" s="99"/>
      <c r="AM992" s="99"/>
      <c r="AN992" s="99"/>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row>
    <row r="993" spans="1:132" s="65" customFormat="1" ht="30.75" hidden="1" customHeight="1" outlineLevel="3" x14ac:dyDescent="0.25">
      <c r="A993" s="12">
        <v>2</v>
      </c>
      <c r="B993" s="14" t="s">
        <v>234</v>
      </c>
      <c r="C993" s="14" t="s">
        <v>471</v>
      </c>
      <c r="D993" s="66"/>
      <c r="E993" s="66"/>
      <c r="F993" s="66"/>
      <c r="G993" s="66"/>
      <c r="H993" s="130"/>
      <c r="I993" s="131"/>
      <c r="J993" s="131"/>
      <c r="K993" s="99"/>
      <c r="L993" s="99"/>
      <c r="M993" s="99"/>
      <c r="N993" s="99"/>
      <c r="O993" s="99"/>
      <c r="P993" s="99"/>
      <c r="Q993" s="99"/>
      <c r="R993" s="99"/>
      <c r="S993" s="99"/>
      <c r="T993" s="99"/>
      <c r="U993" s="99"/>
      <c r="V993" s="99"/>
      <c r="W993" s="99"/>
      <c r="X993" s="99"/>
      <c r="Y993" s="99"/>
      <c r="Z993" s="99"/>
      <c r="AA993" s="99"/>
      <c r="AB993" s="99"/>
      <c r="AC993" s="99"/>
      <c r="AD993" s="99"/>
      <c r="AE993" s="99"/>
      <c r="AF993" s="99"/>
      <c r="AG993" s="99"/>
      <c r="AH993" s="99"/>
      <c r="AI993" s="99"/>
      <c r="AJ993" s="99"/>
      <c r="AK993" s="99"/>
      <c r="AL993" s="99"/>
      <c r="AM993" s="99"/>
      <c r="AN993" s="99"/>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row>
    <row r="994" spans="1:132" s="71" customFormat="1" ht="31.5" hidden="1" customHeight="1" outlineLevel="2" collapsed="1" x14ac:dyDescent="0.25">
      <c r="A994" s="102" t="s">
        <v>381</v>
      </c>
      <c r="B994" s="78" t="s">
        <v>269</v>
      </c>
      <c r="C994" s="78"/>
      <c r="D994" s="77"/>
      <c r="E994" s="77"/>
      <c r="F994" s="78"/>
      <c r="G994" s="78"/>
      <c r="H994" s="77"/>
      <c r="I994" s="100"/>
      <c r="J994" s="98"/>
      <c r="K994" s="84"/>
      <c r="L994" s="84"/>
      <c r="M994" s="84"/>
    </row>
    <row r="995" spans="1:132" s="89" customFormat="1" hidden="1" outlineLevel="3" collapsed="1" x14ac:dyDescent="0.25">
      <c r="A995" s="12" t="s">
        <v>156</v>
      </c>
      <c r="B995" s="14"/>
      <c r="C995" s="14"/>
      <c r="D995" s="87"/>
      <c r="E995" s="87"/>
      <c r="F995" s="87"/>
      <c r="G995" s="87"/>
      <c r="H995" s="87"/>
      <c r="I995" s="87"/>
      <c r="J995" s="87"/>
      <c r="K995" s="88"/>
      <c r="L995" s="88"/>
      <c r="M995" s="88"/>
      <c r="N995" s="88"/>
    </row>
    <row r="996" spans="1:132" s="89" customFormat="1" ht="30" hidden="1" outlineLevel="3" collapsed="1" x14ac:dyDescent="0.3">
      <c r="A996" s="126" t="s">
        <v>157</v>
      </c>
      <c r="B996" s="66" t="s">
        <v>464</v>
      </c>
      <c r="C996" s="127"/>
      <c r="D996" s="87"/>
      <c r="E996" s="87"/>
      <c r="F996" s="87"/>
      <c r="G996" s="87"/>
      <c r="H996" s="87"/>
      <c r="I996" s="87"/>
      <c r="J996" s="87"/>
      <c r="K996" s="88"/>
      <c r="L996" s="88"/>
      <c r="M996" s="88"/>
      <c r="N996" s="88"/>
    </row>
    <row r="997" spans="1:132" s="65" customFormat="1" ht="30" hidden="1" outlineLevel="3" x14ac:dyDescent="0.25">
      <c r="A997" s="12" t="s">
        <v>163</v>
      </c>
      <c r="B997" s="66" t="s">
        <v>465</v>
      </c>
      <c r="C997" s="127"/>
      <c r="D997" s="128"/>
      <c r="E997" s="128"/>
      <c r="F997" s="128"/>
      <c r="G997" s="128"/>
      <c r="H997" s="128"/>
      <c r="I997" s="129"/>
      <c r="J997" s="128"/>
    </row>
    <row r="998" spans="1:132" s="89" customFormat="1" hidden="1" outlineLevel="3" x14ac:dyDescent="0.3">
      <c r="A998" s="126" t="s">
        <v>5</v>
      </c>
      <c r="B998" s="66"/>
      <c r="C998" s="127"/>
      <c r="D998" s="87"/>
      <c r="E998" s="87"/>
      <c r="F998" s="87"/>
      <c r="G998" s="87"/>
      <c r="H998" s="87"/>
      <c r="I998" s="87"/>
      <c r="J998" s="87"/>
      <c r="K998" s="88"/>
      <c r="L998" s="88"/>
      <c r="M998" s="88"/>
      <c r="N998" s="88"/>
    </row>
    <row r="999" spans="1:132" s="65" customFormat="1" hidden="1" outlineLevel="3" x14ac:dyDescent="0.25">
      <c r="A999" s="12">
        <v>1</v>
      </c>
      <c r="B999" s="14" t="s">
        <v>466</v>
      </c>
      <c r="C999" s="13" t="s">
        <v>472</v>
      </c>
      <c r="D999" s="66"/>
      <c r="E999" s="66"/>
      <c r="F999" s="66"/>
      <c r="G999" s="66"/>
      <c r="H999" s="130"/>
      <c r="I999" s="131"/>
      <c r="J999" s="131"/>
      <c r="K999" s="99"/>
      <c r="L999" s="99"/>
      <c r="M999" s="99"/>
      <c r="N999" s="99"/>
      <c r="O999" s="99"/>
      <c r="P999" s="99"/>
      <c r="Q999" s="99"/>
      <c r="R999" s="99"/>
      <c r="S999" s="99"/>
      <c r="T999" s="99"/>
      <c r="U999" s="99"/>
      <c r="V999" s="99"/>
      <c r="W999" s="99"/>
      <c r="X999" s="99"/>
      <c r="Y999" s="99"/>
      <c r="Z999" s="99"/>
      <c r="AA999" s="99"/>
      <c r="AB999" s="99"/>
      <c r="AC999" s="99"/>
      <c r="AD999" s="99"/>
      <c r="AE999" s="99"/>
      <c r="AF999" s="99"/>
      <c r="AG999" s="99"/>
      <c r="AH999" s="99"/>
      <c r="AI999" s="99"/>
      <c r="AJ999" s="99"/>
      <c r="AK999" s="99"/>
      <c r="AL999" s="99"/>
      <c r="AM999" s="99"/>
      <c r="AN999" s="99"/>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row>
    <row r="1000" spans="1:132" s="65" customFormat="1" ht="13.5" hidden="1" customHeight="1" outlineLevel="3" x14ac:dyDescent="0.25">
      <c r="A1000" s="12">
        <v>2</v>
      </c>
      <c r="B1000" s="14" t="s">
        <v>469</v>
      </c>
      <c r="C1000" s="13" t="s">
        <v>470</v>
      </c>
      <c r="D1000" s="66"/>
      <c r="E1000" s="66"/>
      <c r="F1000" s="66"/>
      <c r="G1000" s="66"/>
      <c r="H1000" s="130"/>
      <c r="I1000" s="131"/>
      <c r="J1000" s="131"/>
      <c r="K1000" s="99"/>
      <c r="L1000" s="99"/>
      <c r="M1000" s="99"/>
      <c r="N1000" s="99"/>
      <c r="O1000" s="99"/>
      <c r="P1000" s="99"/>
      <c r="Q1000" s="99"/>
      <c r="R1000" s="99"/>
      <c r="S1000" s="99"/>
      <c r="T1000" s="99"/>
      <c r="U1000" s="99"/>
      <c r="V1000" s="99"/>
      <c r="W1000" s="99"/>
      <c r="X1000" s="99"/>
      <c r="Y1000" s="99"/>
      <c r="Z1000" s="99"/>
      <c r="AA1000" s="99"/>
      <c r="AB1000" s="99"/>
      <c r="AC1000" s="99"/>
      <c r="AD1000" s="99"/>
      <c r="AE1000" s="99"/>
      <c r="AF1000" s="99"/>
      <c r="AG1000" s="99"/>
      <c r="AH1000" s="99"/>
      <c r="AI1000" s="99"/>
      <c r="AJ1000" s="99"/>
      <c r="AK1000" s="99"/>
      <c r="AL1000" s="99"/>
      <c r="AM1000" s="99"/>
      <c r="AN1000" s="99"/>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row>
    <row r="1001" spans="1:132" s="65" customFormat="1" ht="30.75" hidden="1" customHeight="1" outlineLevel="3" x14ac:dyDescent="0.25">
      <c r="A1001" s="12">
        <v>3</v>
      </c>
      <c r="B1001" s="14" t="s">
        <v>473</v>
      </c>
      <c r="C1001" s="14" t="s">
        <v>474</v>
      </c>
      <c r="D1001" s="66"/>
      <c r="E1001" s="66"/>
      <c r="F1001" s="66"/>
      <c r="G1001" s="66"/>
      <c r="H1001" s="130"/>
      <c r="I1001" s="131"/>
      <c r="J1001" s="131"/>
      <c r="K1001" s="99"/>
      <c r="L1001" s="99"/>
      <c r="M1001" s="99"/>
      <c r="N1001" s="99"/>
      <c r="O1001" s="99"/>
      <c r="P1001" s="99"/>
      <c r="Q1001" s="99"/>
      <c r="R1001" s="99"/>
      <c r="S1001" s="99"/>
      <c r="T1001" s="99"/>
      <c r="U1001" s="99"/>
      <c r="V1001" s="99"/>
      <c r="W1001" s="99"/>
      <c r="X1001" s="99"/>
      <c r="Y1001" s="99"/>
      <c r="Z1001" s="99"/>
      <c r="AA1001" s="99"/>
      <c r="AB1001" s="99"/>
      <c r="AC1001" s="99"/>
      <c r="AD1001" s="99"/>
      <c r="AE1001" s="99"/>
      <c r="AF1001" s="99"/>
      <c r="AG1001" s="99"/>
      <c r="AH1001" s="99"/>
      <c r="AI1001" s="99"/>
      <c r="AJ1001" s="99"/>
      <c r="AK1001" s="99"/>
      <c r="AL1001" s="99"/>
      <c r="AM1001" s="99"/>
      <c r="AN1001" s="99"/>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row>
    <row r="1002" spans="1:132" s="71" customFormat="1" ht="31.5" hidden="1" customHeight="1" outlineLevel="2" collapsed="1" x14ac:dyDescent="0.25">
      <c r="A1002" s="102" t="s">
        <v>382</v>
      </c>
      <c r="B1002" s="78" t="s">
        <v>272</v>
      </c>
      <c r="C1002" s="78"/>
      <c r="D1002" s="77"/>
      <c r="E1002" s="77"/>
      <c r="F1002" s="78"/>
      <c r="G1002" s="78"/>
      <c r="H1002" s="77"/>
      <c r="I1002" s="100"/>
      <c r="J1002" s="98"/>
      <c r="K1002" s="84"/>
      <c r="L1002" s="84"/>
      <c r="M1002" s="84"/>
    </row>
    <row r="1003" spans="1:132" s="89" customFormat="1" hidden="1" outlineLevel="3" collapsed="1" x14ac:dyDescent="0.25">
      <c r="A1003" s="12" t="s">
        <v>156</v>
      </c>
      <c r="B1003" s="14"/>
      <c r="C1003" s="14"/>
      <c r="D1003" s="87"/>
      <c r="E1003" s="87"/>
      <c r="F1003" s="87"/>
      <c r="G1003" s="87"/>
      <c r="H1003" s="87"/>
      <c r="I1003" s="87"/>
      <c r="J1003" s="87"/>
      <c r="K1003" s="88"/>
      <c r="L1003" s="88"/>
      <c r="M1003" s="88"/>
      <c r="N1003" s="88"/>
    </row>
    <row r="1004" spans="1:132" s="89" customFormat="1" ht="30" hidden="1" outlineLevel="3" collapsed="1" x14ac:dyDescent="0.3">
      <c r="A1004" s="126" t="s">
        <v>157</v>
      </c>
      <c r="B1004" s="66" t="s">
        <v>464</v>
      </c>
      <c r="C1004" s="127"/>
      <c r="D1004" s="87"/>
      <c r="E1004" s="87"/>
      <c r="F1004" s="87"/>
      <c r="G1004" s="87"/>
      <c r="H1004" s="87"/>
      <c r="I1004" s="87"/>
      <c r="J1004" s="87"/>
      <c r="K1004" s="88"/>
      <c r="L1004" s="88"/>
      <c r="M1004" s="88"/>
      <c r="N1004" s="88"/>
    </row>
    <row r="1005" spans="1:132" s="65" customFormat="1" ht="30" hidden="1" outlineLevel="3" x14ac:dyDescent="0.25">
      <c r="A1005" s="12" t="s">
        <v>163</v>
      </c>
      <c r="B1005" s="66" t="s">
        <v>465</v>
      </c>
      <c r="C1005" s="127"/>
      <c r="D1005" s="128"/>
      <c r="E1005" s="128"/>
      <c r="F1005" s="128"/>
      <c r="G1005" s="128"/>
      <c r="H1005" s="128"/>
      <c r="I1005" s="129"/>
      <c r="J1005" s="128"/>
    </row>
    <row r="1006" spans="1:132" s="89" customFormat="1" hidden="1" outlineLevel="3" x14ac:dyDescent="0.3">
      <c r="A1006" s="126" t="s">
        <v>5</v>
      </c>
      <c r="B1006" s="66"/>
      <c r="C1006" s="127"/>
      <c r="D1006" s="87"/>
      <c r="E1006" s="87"/>
      <c r="F1006" s="87"/>
      <c r="G1006" s="87"/>
      <c r="H1006" s="87"/>
      <c r="I1006" s="87"/>
      <c r="J1006" s="87"/>
      <c r="K1006" s="88"/>
      <c r="L1006" s="88"/>
      <c r="M1006" s="88"/>
      <c r="N1006" s="88"/>
    </row>
    <row r="1007" spans="1:132" s="65" customFormat="1" hidden="1" outlineLevel="3" x14ac:dyDescent="0.25">
      <c r="A1007" s="12">
        <v>1</v>
      </c>
      <c r="B1007" s="14" t="s">
        <v>466</v>
      </c>
      <c r="C1007" s="13" t="s">
        <v>472</v>
      </c>
      <c r="D1007" s="66"/>
      <c r="E1007" s="66"/>
      <c r="F1007" s="66"/>
      <c r="G1007" s="66"/>
      <c r="H1007" s="130"/>
      <c r="I1007" s="131"/>
      <c r="J1007" s="131"/>
      <c r="K1007" s="99"/>
      <c r="L1007" s="99"/>
      <c r="M1007" s="99"/>
      <c r="N1007" s="99"/>
      <c r="O1007" s="99"/>
      <c r="P1007" s="99"/>
      <c r="Q1007" s="99"/>
      <c r="R1007" s="99"/>
      <c r="S1007" s="99"/>
      <c r="T1007" s="99"/>
      <c r="U1007" s="99"/>
      <c r="V1007" s="99"/>
      <c r="W1007" s="99"/>
      <c r="X1007" s="99"/>
      <c r="Y1007" s="99"/>
      <c r="Z1007" s="99"/>
      <c r="AA1007" s="99"/>
      <c r="AB1007" s="99"/>
      <c r="AC1007" s="99"/>
      <c r="AD1007" s="99"/>
      <c r="AE1007" s="99"/>
      <c r="AF1007" s="99"/>
      <c r="AG1007" s="99"/>
      <c r="AH1007" s="99"/>
      <c r="AI1007" s="99"/>
      <c r="AJ1007" s="99"/>
      <c r="AK1007" s="99"/>
      <c r="AL1007" s="99"/>
      <c r="AM1007" s="99"/>
      <c r="AN1007" s="99"/>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row>
    <row r="1008" spans="1:132" s="65" customFormat="1" ht="13.5" hidden="1" customHeight="1" outlineLevel="3" x14ac:dyDescent="0.25">
      <c r="A1008" s="12">
        <v>2</v>
      </c>
      <c r="B1008" s="14" t="s">
        <v>469</v>
      </c>
      <c r="C1008" s="13" t="s">
        <v>470</v>
      </c>
      <c r="D1008" s="66"/>
      <c r="E1008" s="66"/>
      <c r="F1008" s="66"/>
      <c r="G1008" s="66"/>
      <c r="H1008" s="130"/>
      <c r="I1008" s="131"/>
      <c r="J1008" s="131"/>
      <c r="K1008" s="99"/>
      <c r="L1008" s="99"/>
      <c r="M1008" s="99"/>
      <c r="N1008" s="99"/>
      <c r="O1008" s="99"/>
      <c r="P1008" s="99"/>
      <c r="Q1008" s="99"/>
      <c r="R1008" s="99"/>
      <c r="S1008" s="99"/>
      <c r="T1008" s="99"/>
      <c r="U1008" s="99"/>
      <c r="V1008" s="99"/>
      <c r="W1008" s="99"/>
      <c r="X1008" s="99"/>
      <c r="Y1008" s="99"/>
      <c r="Z1008" s="99"/>
      <c r="AA1008" s="99"/>
      <c r="AB1008" s="99"/>
      <c r="AC1008" s="99"/>
      <c r="AD1008" s="99"/>
      <c r="AE1008" s="99"/>
      <c r="AF1008" s="99"/>
      <c r="AG1008" s="99"/>
      <c r="AH1008" s="99"/>
      <c r="AI1008" s="99"/>
      <c r="AJ1008" s="99"/>
      <c r="AK1008" s="99"/>
      <c r="AL1008" s="99"/>
      <c r="AM1008" s="99"/>
      <c r="AN1008" s="99"/>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row>
    <row r="1009" spans="1:132" s="65" customFormat="1" ht="170.25" hidden="1" customHeight="1" outlineLevel="3" x14ac:dyDescent="0.25">
      <c r="A1009" s="132">
        <v>3</v>
      </c>
      <c r="B1009" s="116" t="s">
        <v>168</v>
      </c>
      <c r="C1009" s="116" t="s">
        <v>475</v>
      </c>
      <c r="D1009" s="66"/>
      <c r="E1009" s="66"/>
      <c r="F1009" s="66"/>
      <c r="G1009" s="66"/>
      <c r="H1009" s="130"/>
      <c r="I1009" s="131"/>
      <c r="J1009" s="131"/>
      <c r="K1009" s="99"/>
      <c r="L1009" s="99"/>
      <c r="M1009" s="99"/>
      <c r="N1009" s="99"/>
      <c r="O1009" s="99"/>
      <c r="P1009" s="99"/>
      <c r="Q1009" s="99"/>
      <c r="R1009" s="99"/>
      <c r="S1009" s="99"/>
      <c r="T1009" s="99"/>
      <c r="U1009" s="99"/>
      <c r="V1009" s="99"/>
      <c r="W1009" s="99"/>
      <c r="X1009" s="99"/>
      <c r="Y1009" s="99"/>
      <c r="Z1009" s="99"/>
      <c r="AA1009" s="99"/>
      <c r="AB1009" s="99"/>
      <c r="AC1009" s="99"/>
      <c r="AD1009" s="99"/>
      <c r="AE1009" s="99"/>
      <c r="AF1009" s="99"/>
      <c r="AG1009" s="99"/>
      <c r="AH1009" s="99"/>
      <c r="AI1009" s="99"/>
      <c r="AJ1009" s="99"/>
      <c r="AK1009" s="99"/>
      <c r="AL1009" s="99"/>
      <c r="AM1009" s="99"/>
      <c r="AN1009" s="99"/>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row>
    <row r="1010" spans="1:132" s="89" customFormat="1" ht="30" hidden="1" outlineLevel="3" collapsed="1" x14ac:dyDescent="0.25">
      <c r="A1010" s="110">
        <v>4</v>
      </c>
      <c r="B1010" s="116" t="s">
        <v>476</v>
      </c>
      <c r="C1010" s="86" t="s">
        <v>477</v>
      </c>
      <c r="D1010" s="87"/>
      <c r="E1010" s="87"/>
      <c r="F1010" s="87"/>
      <c r="G1010" s="87"/>
      <c r="H1010" s="87"/>
      <c r="I1010" s="87"/>
      <c r="J1010" s="87"/>
      <c r="K1010" s="88"/>
      <c r="L1010" s="88"/>
      <c r="M1010" s="88"/>
      <c r="N1010" s="88"/>
    </row>
    <row r="1011" spans="1:132" s="89" customFormat="1" ht="30" hidden="1" outlineLevel="3" x14ac:dyDescent="0.25">
      <c r="A1011" s="110">
        <v>5</v>
      </c>
      <c r="B1011" s="116" t="s">
        <v>478</v>
      </c>
      <c r="C1011" s="86" t="s">
        <v>479</v>
      </c>
      <c r="D1011" s="87"/>
      <c r="E1011" s="87"/>
      <c r="F1011" s="87"/>
      <c r="G1011" s="87"/>
      <c r="H1011" s="87"/>
      <c r="I1011" s="87"/>
      <c r="J1011" s="87"/>
      <c r="K1011" s="88"/>
      <c r="L1011" s="88"/>
      <c r="M1011" s="88"/>
      <c r="N1011" s="88"/>
    </row>
    <row r="1012" spans="1:132" s="89" customFormat="1" ht="30" hidden="1" outlineLevel="3" x14ac:dyDescent="0.25">
      <c r="A1012" s="110">
        <v>6</v>
      </c>
      <c r="B1012" s="116" t="s">
        <v>480</v>
      </c>
      <c r="C1012" s="86" t="s">
        <v>481</v>
      </c>
      <c r="D1012" s="87"/>
      <c r="E1012" s="87"/>
      <c r="F1012" s="87"/>
      <c r="G1012" s="87"/>
      <c r="H1012" s="87"/>
      <c r="I1012" s="87"/>
      <c r="J1012" s="87"/>
      <c r="K1012" s="88"/>
      <c r="L1012" s="88"/>
      <c r="M1012" s="88"/>
      <c r="N1012" s="88"/>
    </row>
    <row r="1013" spans="1:132" s="89" customFormat="1" ht="30" hidden="1" outlineLevel="3" x14ac:dyDescent="0.25">
      <c r="A1013" s="110">
        <v>7</v>
      </c>
      <c r="B1013" s="116" t="s">
        <v>482</v>
      </c>
      <c r="C1013" s="86" t="s">
        <v>483</v>
      </c>
      <c r="D1013" s="87"/>
      <c r="E1013" s="87"/>
      <c r="F1013" s="87"/>
      <c r="G1013" s="87"/>
      <c r="H1013" s="87"/>
      <c r="I1013" s="87"/>
      <c r="J1013" s="87"/>
      <c r="K1013" s="88"/>
      <c r="L1013" s="88"/>
      <c r="M1013" s="88"/>
      <c r="N1013" s="88"/>
    </row>
    <row r="1014" spans="1:132" s="89" customFormat="1" ht="30" hidden="1" outlineLevel="3" x14ac:dyDescent="0.25">
      <c r="A1014" s="110">
        <v>8</v>
      </c>
      <c r="B1014" s="116" t="s">
        <v>484</v>
      </c>
      <c r="C1014" s="86" t="s">
        <v>485</v>
      </c>
      <c r="D1014" s="87"/>
      <c r="E1014" s="87"/>
      <c r="F1014" s="87"/>
      <c r="G1014" s="87"/>
      <c r="H1014" s="87"/>
      <c r="I1014" s="87"/>
      <c r="J1014" s="87"/>
      <c r="K1014" s="88"/>
      <c r="L1014" s="88"/>
      <c r="M1014" s="88"/>
      <c r="N1014" s="88"/>
    </row>
    <row r="1015" spans="1:132" s="89" customFormat="1" ht="30" hidden="1" outlineLevel="3" x14ac:dyDescent="0.25">
      <c r="A1015" s="110">
        <v>9</v>
      </c>
      <c r="B1015" s="116" t="s">
        <v>486</v>
      </c>
      <c r="C1015" s="86" t="s">
        <v>487</v>
      </c>
      <c r="D1015" s="87"/>
      <c r="E1015" s="87"/>
      <c r="F1015" s="87"/>
      <c r="G1015" s="87"/>
      <c r="H1015" s="87"/>
      <c r="I1015" s="87"/>
      <c r="J1015" s="87"/>
      <c r="K1015" s="88"/>
      <c r="L1015" s="88"/>
      <c r="M1015" s="88"/>
      <c r="N1015" s="88"/>
    </row>
    <row r="1016" spans="1:132" s="89" customFormat="1" ht="30" hidden="1" outlineLevel="3" collapsed="1" x14ac:dyDescent="0.25">
      <c r="A1016" s="110">
        <v>10</v>
      </c>
      <c r="B1016" s="116" t="s">
        <v>488</v>
      </c>
      <c r="C1016" s="86" t="s">
        <v>489</v>
      </c>
      <c r="D1016" s="87"/>
      <c r="E1016" s="87"/>
      <c r="F1016" s="87"/>
      <c r="G1016" s="87"/>
      <c r="H1016" s="87"/>
      <c r="I1016" s="87"/>
      <c r="J1016" s="87"/>
      <c r="K1016" s="88"/>
      <c r="L1016" s="88"/>
      <c r="M1016" s="88"/>
      <c r="N1016" s="88"/>
    </row>
    <row r="1017" spans="1:132" s="89" customFormat="1" ht="30" hidden="1" outlineLevel="3" x14ac:dyDescent="0.25">
      <c r="A1017" s="110">
        <v>11</v>
      </c>
      <c r="B1017" s="116" t="s">
        <v>490</v>
      </c>
      <c r="C1017" s="86" t="s">
        <v>491</v>
      </c>
      <c r="D1017" s="87"/>
      <c r="E1017" s="87"/>
      <c r="F1017" s="87"/>
      <c r="G1017" s="87"/>
      <c r="H1017" s="87"/>
      <c r="I1017" s="87"/>
      <c r="J1017" s="87"/>
      <c r="K1017" s="88"/>
      <c r="L1017" s="88"/>
      <c r="M1017" s="88"/>
      <c r="N1017" s="88"/>
    </row>
    <row r="1018" spans="1:132" s="89" customFormat="1" ht="30" hidden="1" outlineLevel="3" x14ac:dyDescent="0.25">
      <c r="A1018" s="110">
        <v>12</v>
      </c>
      <c r="B1018" s="116" t="s">
        <v>492</v>
      </c>
      <c r="C1018" s="86" t="s">
        <v>493</v>
      </c>
      <c r="D1018" s="87"/>
      <c r="E1018" s="87"/>
      <c r="F1018" s="87"/>
      <c r="G1018" s="87"/>
      <c r="H1018" s="87"/>
      <c r="I1018" s="87"/>
      <c r="J1018" s="87"/>
      <c r="K1018" s="88"/>
      <c r="L1018" s="88"/>
      <c r="M1018" s="88"/>
      <c r="N1018" s="88"/>
    </row>
    <row r="1019" spans="1:132" s="89" customFormat="1" ht="30" hidden="1" outlineLevel="3" x14ac:dyDescent="0.25">
      <c r="A1019" s="110">
        <v>13</v>
      </c>
      <c r="B1019" s="116" t="s">
        <v>494</v>
      </c>
      <c r="C1019" s="86" t="s">
        <v>495</v>
      </c>
      <c r="D1019" s="87"/>
      <c r="E1019" s="87"/>
      <c r="F1019" s="87"/>
      <c r="G1019" s="87"/>
      <c r="H1019" s="87"/>
      <c r="I1019" s="87"/>
      <c r="J1019" s="87"/>
      <c r="K1019" s="88"/>
      <c r="L1019" s="88"/>
      <c r="M1019" s="88"/>
      <c r="N1019" s="88"/>
    </row>
    <row r="1020" spans="1:132" s="71" customFormat="1" ht="31.5" hidden="1" customHeight="1" outlineLevel="2" collapsed="1" x14ac:dyDescent="0.25">
      <c r="A1020" s="102" t="s">
        <v>383</v>
      </c>
      <c r="B1020" s="78" t="s">
        <v>273</v>
      </c>
      <c r="C1020" s="78"/>
      <c r="D1020" s="77"/>
      <c r="E1020" s="77"/>
      <c r="F1020" s="78"/>
      <c r="G1020" s="78"/>
      <c r="H1020" s="77"/>
      <c r="I1020" s="100"/>
      <c r="J1020" s="98"/>
      <c r="K1020" s="84"/>
      <c r="L1020" s="84"/>
      <c r="M1020" s="84"/>
    </row>
    <row r="1021" spans="1:132" s="89" customFormat="1" hidden="1" outlineLevel="3" collapsed="1" x14ac:dyDescent="0.25">
      <c r="A1021" s="12" t="s">
        <v>156</v>
      </c>
      <c r="B1021" s="14"/>
      <c r="C1021" s="14"/>
      <c r="D1021" s="87"/>
      <c r="E1021" s="87"/>
      <c r="F1021" s="87"/>
      <c r="G1021" s="87"/>
      <c r="H1021" s="87"/>
      <c r="I1021" s="87"/>
      <c r="J1021" s="87"/>
      <c r="K1021" s="88"/>
      <c r="L1021" s="88"/>
      <c r="M1021" s="88"/>
      <c r="N1021" s="88"/>
    </row>
    <row r="1022" spans="1:132" s="89" customFormat="1" ht="30" hidden="1" outlineLevel="3" collapsed="1" x14ac:dyDescent="0.3">
      <c r="A1022" s="126" t="s">
        <v>157</v>
      </c>
      <c r="B1022" s="66" t="s">
        <v>464</v>
      </c>
      <c r="C1022" s="127"/>
      <c r="D1022" s="87"/>
      <c r="E1022" s="87"/>
      <c r="F1022" s="87"/>
      <c r="G1022" s="87"/>
      <c r="H1022" s="87"/>
      <c r="I1022" s="87"/>
      <c r="J1022" s="87"/>
      <c r="K1022" s="88"/>
      <c r="L1022" s="88"/>
      <c r="M1022" s="88"/>
      <c r="N1022" s="88"/>
    </row>
    <row r="1023" spans="1:132" s="65" customFormat="1" ht="30" hidden="1" outlineLevel="3" x14ac:dyDescent="0.25">
      <c r="A1023" s="12" t="s">
        <v>163</v>
      </c>
      <c r="B1023" s="66" t="s">
        <v>465</v>
      </c>
      <c r="C1023" s="127"/>
      <c r="D1023" s="128"/>
      <c r="E1023" s="128"/>
      <c r="F1023" s="128"/>
      <c r="G1023" s="128"/>
      <c r="H1023" s="128"/>
      <c r="I1023" s="129"/>
      <c r="J1023" s="128"/>
    </row>
    <row r="1024" spans="1:132" s="89" customFormat="1" hidden="1" outlineLevel="3" x14ac:dyDescent="0.3">
      <c r="A1024" s="126" t="s">
        <v>5</v>
      </c>
      <c r="B1024" s="66"/>
      <c r="C1024" s="127"/>
      <c r="D1024" s="87"/>
      <c r="E1024" s="87"/>
      <c r="F1024" s="87"/>
      <c r="G1024" s="87"/>
      <c r="H1024" s="87"/>
      <c r="I1024" s="87"/>
      <c r="J1024" s="87"/>
      <c r="K1024" s="88"/>
      <c r="L1024" s="88"/>
      <c r="M1024" s="88"/>
      <c r="N1024" s="88"/>
    </row>
    <row r="1025" spans="1:132" s="65" customFormat="1" hidden="1" outlineLevel="3" x14ac:dyDescent="0.25">
      <c r="A1025" s="12">
        <v>1</v>
      </c>
      <c r="B1025" s="14" t="s">
        <v>466</v>
      </c>
      <c r="C1025" s="13" t="s">
        <v>472</v>
      </c>
      <c r="D1025" s="66"/>
      <c r="E1025" s="66"/>
      <c r="F1025" s="66"/>
      <c r="G1025" s="66"/>
      <c r="H1025" s="130"/>
      <c r="I1025" s="131"/>
      <c r="J1025" s="131"/>
      <c r="K1025" s="99"/>
      <c r="L1025" s="99"/>
      <c r="M1025" s="99"/>
      <c r="N1025" s="99"/>
      <c r="O1025" s="99"/>
      <c r="P1025" s="99"/>
      <c r="Q1025" s="99"/>
      <c r="R1025" s="99"/>
      <c r="S1025" s="99"/>
      <c r="T1025" s="99"/>
      <c r="U1025" s="99"/>
      <c r="V1025" s="99"/>
      <c r="W1025" s="99"/>
      <c r="X1025" s="99"/>
      <c r="Y1025" s="99"/>
      <c r="Z1025" s="99"/>
      <c r="AA1025" s="99"/>
      <c r="AB1025" s="99"/>
      <c r="AC1025" s="99"/>
      <c r="AD1025" s="99"/>
      <c r="AE1025" s="99"/>
      <c r="AF1025" s="99"/>
      <c r="AG1025" s="99"/>
      <c r="AH1025" s="99"/>
      <c r="AI1025" s="99"/>
      <c r="AJ1025" s="99"/>
      <c r="AK1025" s="99"/>
      <c r="AL1025" s="99"/>
      <c r="AM1025" s="99"/>
      <c r="AN1025" s="99"/>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row>
    <row r="1026" spans="1:132" s="65" customFormat="1" ht="13.5" hidden="1" customHeight="1" outlineLevel="3" x14ac:dyDescent="0.25">
      <c r="A1026" s="12">
        <v>2</v>
      </c>
      <c r="B1026" s="14" t="s">
        <v>469</v>
      </c>
      <c r="C1026" s="13" t="s">
        <v>496</v>
      </c>
      <c r="D1026" s="66"/>
      <c r="E1026" s="66"/>
      <c r="F1026" s="66"/>
      <c r="G1026" s="66"/>
      <c r="H1026" s="130"/>
      <c r="I1026" s="131"/>
      <c r="J1026" s="131"/>
      <c r="K1026" s="99"/>
      <c r="L1026" s="99"/>
      <c r="M1026" s="99"/>
      <c r="N1026" s="99"/>
      <c r="O1026" s="99"/>
      <c r="P1026" s="99"/>
      <c r="Q1026" s="99"/>
      <c r="R1026" s="99"/>
      <c r="S1026" s="99"/>
      <c r="T1026" s="99"/>
      <c r="U1026" s="99"/>
      <c r="V1026" s="99"/>
      <c r="W1026" s="99"/>
      <c r="X1026" s="99"/>
      <c r="Y1026" s="99"/>
      <c r="Z1026" s="99"/>
      <c r="AA1026" s="99"/>
      <c r="AB1026" s="99"/>
      <c r="AC1026" s="99"/>
      <c r="AD1026" s="99"/>
      <c r="AE1026" s="99"/>
      <c r="AF1026" s="99"/>
      <c r="AG1026" s="99"/>
      <c r="AH1026" s="99"/>
      <c r="AI1026" s="99"/>
      <c r="AJ1026" s="99"/>
      <c r="AK1026" s="99"/>
      <c r="AL1026" s="99"/>
      <c r="AM1026" s="99"/>
      <c r="AN1026" s="99"/>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row>
    <row r="1027" spans="1:132" s="65" customFormat="1" ht="170.25" hidden="1" customHeight="1" outlineLevel="3" x14ac:dyDescent="0.25">
      <c r="A1027" s="132">
        <v>3</v>
      </c>
      <c r="B1027" s="116" t="s">
        <v>168</v>
      </c>
      <c r="C1027" s="116" t="s">
        <v>475</v>
      </c>
      <c r="D1027" s="66"/>
      <c r="E1027" s="66"/>
      <c r="F1027" s="66"/>
      <c r="G1027" s="66"/>
      <c r="H1027" s="130"/>
      <c r="I1027" s="131"/>
      <c r="J1027" s="131"/>
      <c r="K1027" s="99"/>
      <c r="L1027" s="99"/>
      <c r="M1027" s="99"/>
      <c r="N1027" s="99"/>
      <c r="O1027" s="99"/>
      <c r="P1027" s="99"/>
      <c r="Q1027" s="99"/>
      <c r="R1027" s="99"/>
      <c r="S1027" s="99"/>
      <c r="T1027" s="99"/>
      <c r="U1027" s="99"/>
      <c r="V1027" s="99"/>
      <c r="W1027" s="99"/>
      <c r="X1027" s="99"/>
      <c r="Y1027" s="99"/>
      <c r="Z1027" s="99"/>
      <c r="AA1027" s="99"/>
      <c r="AB1027" s="99"/>
      <c r="AC1027" s="99"/>
      <c r="AD1027" s="99"/>
      <c r="AE1027" s="99"/>
      <c r="AF1027" s="99"/>
      <c r="AG1027" s="99"/>
      <c r="AH1027" s="99"/>
      <c r="AI1027" s="99"/>
      <c r="AJ1027" s="99"/>
      <c r="AK1027" s="99"/>
      <c r="AL1027" s="99"/>
      <c r="AM1027" s="99"/>
      <c r="AN1027" s="99"/>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row>
    <row r="1028" spans="1:132" s="89" customFormat="1" ht="30" hidden="1" outlineLevel="3" collapsed="1" x14ac:dyDescent="0.25">
      <c r="A1028" s="110">
        <v>4</v>
      </c>
      <c r="B1028" s="116" t="s">
        <v>497</v>
      </c>
      <c r="C1028" s="86" t="s">
        <v>498</v>
      </c>
      <c r="D1028" s="87"/>
      <c r="E1028" s="87"/>
      <c r="F1028" s="87"/>
      <c r="G1028" s="87"/>
      <c r="H1028" s="87"/>
      <c r="I1028" s="87"/>
      <c r="J1028" s="87"/>
      <c r="K1028" s="88"/>
      <c r="L1028" s="88"/>
      <c r="M1028" s="88"/>
      <c r="N1028" s="88"/>
    </row>
    <row r="1029" spans="1:132" s="89" customFormat="1" ht="30" hidden="1" outlineLevel="3" x14ac:dyDescent="0.25">
      <c r="A1029" s="110">
        <v>5</v>
      </c>
      <c r="B1029" s="116" t="s">
        <v>499</v>
      </c>
      <c r="C1029" s="86" t="s">
        <v>500</v>
      </c>
      <c r="D1029" s="87"/>
      <c r="E1029" s="87"/>
      <c r="F1029" s="87"/>
      <c r="G1029" s="87"/>
      <c r="H1029" s="87"/>
      <c r="I1029" s="87"/>
      <c r="J1029" s="87"/>
      <c r="K1029" s="88"/>
      <c r="L1029" s="88"/>
      <c r="M1029" s="88"/>
      <c r="N1029" s="88"/>
    </row>
    <row r="1030" spans="1:132" s="89" customFormat="1" ht="30" hidden="1" outlineLevel="3" x14ac:dyDescent="0.25">
      <c r="A1030" s="110">
        <v>6</v>
      </c>
      <c r="B1030" s="116" t="s">
        <v>501</v>
      </c>
      <c r="C1030" s="86" t="s">
        <v>502</v>
      </c>
      <c r="D1030" s="87"/>
      <c r="E1030" s="87"/>
      <c r="F1030" s="87"/>
      <c r="G1030" s="87"/>
      <c r="H1030" s="87"/>
      <c r="I1030" s="87"/>
      <c r="J1030" s="87"/>
      <c r="K1030" s="88"/>
      <c r="L1030" s="88"/>
      <c r="M1030" s="88"/>
      <c r="N1030" s="88"/>
    </row>
    <row r="1031" spans="1:132" s="89" customFormat="1" ht="30" hidden="1" outlineLevel="3" x14ac:dyDescent="0.25">
      <c r="A1031" s="110">
        <v>7</v>
      </c>
      <c r="B1031" s="116" t="s">
        <v>503</v>
      </c>
      <c r="C1031" s="86" t="s">
        <v>504</v>
      </c>
      <c r="D1031" s="87"/>
      <c r="E1031" s="87"/>
      <c r="F1031" s="87"/>
      <c r="G1031" s="87"/>
      <c r="H1031" s="87"/>
      <c r="I1031" s="87"/>
      <c r="J1031" s="87"/>
      <c r="K1031" s="88"/>
      <c r="L1031" s="88"/>
      <c r="M1031" s="88"/>
      <c r="N1031" s="88"/>
    </row>
    <row r="1032" spans="1:132" s="89" customFormat="1" ht="30" hidden="1" outlineLevel="3" x14ac:dyDescent="0.25">
      <c r="A1032" s="110">
        <v>8</v>
      </c>
      <c r="B1032" s="116" t="s">
        <v>505</v>
      </c>
      <c r="C1032" s="86" t="s">
        <v>506</v>
      </c>
      <c r="D1032" s="87"/>
      <c r="E1032" s="87"/>
      <c r="F1032" s="87"/>
      <c r="G1032" s="87"/>
      <c r="H1032" s="87"/>
      <c r="I1032" s="87"/>
      <c r="J1032" s="87"/>
      <c r="K1032" s="88"/>
      <c r="L1032" s="88"/>
      <c r="M1032" s="88"/>
      <c r="N1032" s="88"/>
    </row>
    <row r="1033" spans="1:132" s="89" customFormat="1" ht="30" hidden="1" outlineLevel="3" x14ac:dyDescent="0.25">
      <c r="A1033" s="110">
        <v>9</v>
      </c>
      <c r="B1033" s="116" t="s">
        <v>507</v>
      </c>
      <c r="C1033" s="86" t="s">
        <v>508</v>
      </c>
      <c r="D1033" s="87"/>
      <c r="E1033" s="87"/>
      <c r="F1033" s="87"/>
      <c r="G1033" s="87"/>
      <c r="H1033" s="87"/>
      <c r="I1033" s="87"/>
      <c r="J1033" s="87"/>
      <c r="K1033" s="88"/>
      <c r="L1033" s="88"/>
      <c r="M1033" s="88"/>
      <c r="N1033" s="88"/>
    </row>
    <row r="1034" spans="1:132" s="89" customFormat="1" ht="30" hidden="1" outlineLevel="3" collapsed="1" x14ac:dyDescent="0.25">
      <c r="A1034" s="110">
        <v>10</v>
      </c>
      <c r="B1034" s="116" t="s">
        <v>509</v>
      </c>
      <c r="C1034" s="86" t="s">
        <v>510</v>
      </c>
      <c r="D1034" s="87"/>
      <c r="E1034" s="87"/>
      <c r="F1034" s="87"/>
      <c r="G1034" s="87"/>
      <c r="H1034" s="87"/>
      <c r="I1034" s="87"/>
      <c r="J1034" s="87"/>
      <c r="K1034" s="88"/>
      <c r="L1034" s="88"/>
      <c r="M1034" s="88"/>
      <c r="N1034" s="88"/>
    </row>
    <row r="1035" spans="1:132" s="89" customFormat="1" ht="30" hidden="1" outlineLevel="3" x14ac:dyDescent="0.25">
      <c r="A1035" s="110">
        <v>11</v>
      </c>
      <c r="B1035" s="116" t="s">
        <v>511</v>
      </c>
      <c r="C1035" s="86" t="s">
        <v>512</v>
      </c>
      <c r="D1035" s="87"/>
      <c r="E1035" s="87"/>
      <c r="F1035" s="87"/>
      <c r="G1035" s="87"/>
      <c r="H1035" s="87"/>
      <c r="I1035" s="87"/>
      <c r="J1035" s="87"/>
      <c r="K1035" s="88"/>
      <c r="L1035" s="88"/>
      <c r="M1035" s="88"/>
      <c r="N1035" s="88"/>
    </row>
    <row r="1036" spans="1:132" s="89" customFormat="1" ht="30" hidden="1" outlineLevel="3" x14ac:dyDescent="0.25">
      <c r="A1036" s="110">
        <v>12</v>
      </c>
      <c r="B1036" s="116" t="s">
        <v>513</v>
      </c>
      <c r="C1036" s="86" t="s">
        <v>514</v>
      </c>
      <c r="D1036" s="87"/>
      <c r="E1036" s="87"/>
      <c r="F1036" s="87"/>
      <c r="G1036" s="87"/>
      <c r="H1036" s="87"/>
      <c r="I1036" s="87"/>
      <c r="J1036" s="87"/>
      <c r="K1036" s="88"/>
      <c r="L1036" s="88"/>
      <c r="M1036" s="88"/>
      <c r="N1036" s="88"/>
    </row>
    <row r="1037" spans="1:132" s="89" customFormat="1" ht="30" hidden="1" outlineLevel="3" x14ac:dyDescent="0.25">
      <c r="A1037" s="110">
        <v>13</v>
      </c>
      <c r="B1037" s="116" t="s">
        <v>515</v>
      </c>
      <c r="C1037" s="133" t="s">
        <v>516</v>
      </c>
      <c r="D1037" s="87"/>
      <c r="E1037" s="87"/>
      <c r="F1037" s="87"/>
      <c r="G1037" s="87"/>
      <c r="H1037" s="87"/>
      <c r="I1037" s="87"/>
      <c r="J1037" s="87"/>
      <c r="K1037" s="88"/>
      <c r="L1037" s="88"/>
      <c r="M1037" s="88"/>
      <c r="N1037" s="88"/>
    </row>
    <row r="1038" spans="1:132" s="71" customFormat="1" ht="31.5" hidden="1" customHeight="1" outlineLevel="2" collapsed="1" x14ac:dyDescent="0.25">
      <c r="A1038" s="102" t="s">
        <v>384</v>
      </c>
      <c r="B1038" s="78" t="s">
        <v>274</v>
      </c>
      <c r="C1038" s="78"/>
      <c r="D1038" s="77"/>
      <c r="E1038" s="77"/>
      <c r="F1038" s="78"/>
      <c r="G1038" s="78"/>
      <c r="H1038" s="77"/>
      <c r="I1038" s="100"/>
      <c r="J1038" s="98"/>
      <c r="K1038" s="84"/>
      <c r="L1038" s="84"/>
      <c r="M1038" s="84"/>
    </row>
    <row r="1039" spans="1:132" s="89" customFormat="1" hidden="1" outlineLevel="3" collapsed="1" x14ac:dyDescent="0.25">
      <c r="A1039" s="12" t="s">
        <v>156</v>
      </c>
      <c r="B1039" s="14"/>
      <c r="C1039" s="14"/>
      <c r="D1039" s="87"/>
      <c r="E1039" s="87"/>
      <c r="F1039" s="87"/>
      <c r="G1039" s="87"/>
      <c r="H1039" s="87"/>
      <c r="I1039" s="87"/>
      <c r="J1039" s="87"/>
      <c r="K1039" s="88"/>
      <c r="L1039" s="88"/>
      <c r="M1039" s="88"/>
      <c r="N1039" s="88"/>
    </row>
    <row r="1040" spans="1:132" s="89" customFormat="1" ht="30" hidden="1" outlineLevel="3" collapsed="1" x14ac:dyDescent="0.3">
      <c r="A1040" s="126" t="s">
        <v>157</v>
      </c>
      <c r="B1040" s="66" t="s">
        <v>464</v>
      </c>
      <c r="C1040" s="127"/>
      <c r="D1040" s="87"/>
      <c r="E1040" s="87"/>
      <c r="F1040" s="87"/>
      <c r="G1040" s="87"/>
      <c r="H1040" s="87"/>
      <c r="I1040" s="87"/>
      <c r="J1040" s="87"/>
      <c r="K1040" s="88"/>
      <c r="L1040" s="88"/>
      <c r="M1040" s="88"/>
      <c r="N1040" s="88"/>
    </row>
    <row r="1041" spans="1:132" s="65" customFormat="1" ht="30" hidden="1" outlineLevel="3" x14ac:dyDescent="0.25">
      <c r="A1041" s="12" t="s">
        <v>163</v>
      </c>
      <c r="B1041" s="66" t="s">
        <v>465</v>
      </c>
      <c r="C1041" s="127"/>
      <c r="D1041" s="128"/>
      <c r="E1041" s="128"/>
      <c r="F1041" s="128"/>
      <c r="G1041" s="128"/>
      <c r="H1041" s="128"/>
      <c r="I1041" s="129"/>
      <c r="J1041" s="128"/>
    </row>
    <row r="1042" spans="1:132" s="89" customFormat="1" hidden="1" outlineLevel="3" x14ac:dyDescent="0.3">
      <c r="A1042" s="126" t="s">
        <v>5</v>
      </c>
      <c r="B1042" s="66"/>
      <c r="C1042" s="127"/>
      <c r="D1042" s="87"/>
      <c r="E1042" s="87"/>
      <c r="F1042" s="87"/>
      <c r="G1042" s="87"/>
      <c r="H1042" s="87"/>
      <c r="I1042" s="87"/>
      <c r="J1042" s="87"/>
      <c r="K1042" s="88"/>
      <c r="L1042" s="88"/>
      <c r="M1042" s="88"/>
      <c r="N1042" s="88"/>
    </row>
    <row r="1043" spans="1:132" s="65" customFormat="1" hidden="1" outlineLevel="3" x14ac:dyDescent="0.25">
      <c r="A1043" s="12">
        <v>1</v>
      </c>
      <c r="B1043" s="14" t="s">
        <v>466</v>
      </c>
      <c r="C1043" s="13" t="s">
        <v>472</v>
      </c>
      <c r="D1043" s="66"/>
      <c r="E1043" s="66"/>
      <c r="F1043" s="66"/>
      <c r="G1043" s="66"/>
      <c r="H1043" s="130"/>
      <c r="I1043" s="131"/>
      <c r="J1043" s="131"/>
      <c r="K1043" s="99"/>
      <c r="L1043" s="99"/>
      <c r="M1043" s="99"/>
      <c r="N1043" s="99"/>
      <c r="O1043" s="99"/>
      <c r="P1043" s="99"/>
      <c r="Q1043" s="99"/>
      <c r="R1043" s="99"/>
      <c r="S1043" s="99"/>
      <c r="T1043" s="99"/>
      <c r="U1043" s="99"/>
      <c r="V1043" s="99"/>
      <c r="W1043" s="99"/>
      <c r="X1043" s="99"/>
      <c r="Y1043" s="99"/>
      <c r="Z1043" s="99"/>
      <c r="AA1043" s="99"/>
      <c r="AB1043" s="99"/>
      <c r="AC1043" s="99"/>
      <c r="AD1043" s="99"/>
      <c r="AE1043" s="99"/>
      <c r="AF1043" s="99"/>
      <c r="AG1043" s="99"/>
      <c r="AH1043" s="99"/>
      <c r="AI1043" s="99"/>
      <c r="AJ1043" s="99"/>
      <c r="AK1043" s="99"/>
      <c r="AL1043" s="99"/>
      <c r="AM1043" s="99"/>
      <c r="AN1043" s="99"/>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row>
    <row r="1044" spans="1:132" s="65" customFormat="1" ht="13.5" hidden="1" customHeight="1" outlineLevel="3" x14ac:dyDescent="0.25">
      <c r="A1044" s="12">
        <v>2</v>
      </c>
      <c r="B1044" s="14" t="s">
        <v>469</v>
      </c>
      <c r="C1044" s="13" t="s">
        <v>470</v>
      </c>
      <c r="D1044" s="66"/>
      <c r="E1044" s="66"/>
      <c r="F1044" s="66"/>
      <c r="G1044" s="66"/>
      <c r="H1044" s="130"/>
      <c r="I1044" s="131"/>
      <c r="J1044" s="131"/>
      <c r="K1044" s="99"/>
      <c r="L1044" s="99"/>
      <c r="M1044" s="99"/>
      <c r="N1044" s="99"/>
      <c r="O1044" s="99"/>
      <c r="P1044" s="99"/>
      <c r="Q1044" s="99"/>
      <c r="R1044" s="99"/>
      <c r="S1044" s="99"/>
      <c r="T1044" s="99"/>
      <c r="U1044" s="99"/>
      <c r="V1044" s="99"/>
      <c r="W1044" s="99"/>
      <c r="X1044" s="99"/>
      <c r="Y1044" s="99"/>
      <c r="Z1044" s="99"/>
      <c r="AA1044" s="99"/>
      <c r="AB1044" s="99"/>
      <c r="AC1044" s="99"/>
      <c r="AD1044" s="99"/>
      <c r="AE1044" s="99"/>
      <c r="AF1044" s="99"/>
      <c r="AG1044" s="99"/>
      <c r="AH1044" s="99"/>
      <c r="AI1044" s="99"/>
      <c r="AJ1044" s="99"/>
      <c r="AK1044" s="99"/>
      <c r="AL1044" s="99"/>
      <c r="AM1044" s="99"/>
      <c r="AN1044" s="99"/>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row>
    <row r="1045" spans="1:132" s="65" customFormat="1" ht="170.25" hidden="1" customHeight="1" outlineLevel="3" x14ac:dyDescent="0.25">
      <c r="A1045" s="132">
        <v>3</v>
      </c>
      <c r="B1045" s="116" t="s">
        <v>168</v>
      </c>
      <c r="C1045" s="116" t="s">
        <v>475</v>
      </c>
      <c r="D1045" s="66"/>
      <c r="E1045" s="66"/>
      <c r="F1045" s="66"/>
      <c r="G1045" s="66"/>
      <c r="H1045" s="130"/>
      <c r="I1045" s="131"/>
      <c r="J1045" s="131"/>
      <c r="K1045" s="99"/>
      <c r="L1045" s="99"/>
      <c r="M1045" s="99"/>
      <c r="N1045" s="99"/>
      <c r="O1045" s="99"/>
      <c r="P1045" s="99"/>
      <c r="Q1045" s="99"/>
      <c r="R1045" s="99"/>
      <c r="S1045" s="99"/>
      <c r="T1045" s="99"/>
      <c r="U1045" s="99"/>
      <c r="V1045" s="99"/>
      <c r="W1045" s="99"/>
      <c r="X1045" s="99"/>
      <c r="Y1045" s="99"/>
      <c r="Z1045" s="99"/>
      <c r="AA1045" s="99"/>
      <c r="AB1045" s="99"/>
      <c r="AC1045" s="99"/>
      <c r="AD1045" s="99"/>
      <c r="AE1045" s="99"/>
      <c r="AF1045" s="99"/>
      <c r="AG1045" s="99"/>
      <c r="AH1045" s="99"/>
      <c r="AI1045" s="99"/>
      <c r="AJ1045" s="99"/>
      <c r="AK1045" s="99"/>
      <c r="AL1045" s="99"/>
      <c r="AM1045" s="99"/>
      <c r="AN1045" s="99"/>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row>
    <row r="1046" spans="1:132" s="89" customFormat="1" ht="30" hidden="1" outlineLevel="3" collapsed="1" x14ac:dyDescent="0.25">
      <c r="A1046" s="110">
        <v>4</v>
      </c>
      <c r="B1046" s="116" t="s">
        <v>517</v>
      </c>
      <c r="C1046" s="86" t="s">
        <v>518</v>
      </c>
      <c r="D1046" s="87"/>
      <c r="E1046" s="87"/>
      <c r="F1046" s="87"/>
      <c r="G1046" s="87"/>
      <c r="H1046" s="87"/>
      <c r="I1046" s="87"/>
      <c r="J1046" s="87"/>
      <c r="K1046" s="88"/>
      <c r="L1046" s="88"/>
      <c r="M1046" s="88"/>
      <c r="N1046" s="88"/>
    </row>
    <row r="1047" spans="1:132" s="89" customFormat="1" ht="30" hidden="1" outlineLevel="3" x14ac:dyDescent="0.25">
      <c r="A1047" s="110">
        <v>5</v>
      </c>
      <c r="B1047" s="116" t="s">
        <v>519</v>
      </c>
      <c r="C1047" s="86" t="s">
        <v>520</v>
      </c>
      <c r="D1047" s="87"/>
      <c r="E1047" s="87"/>
      <c r="F1047" s="87"/>
      <c r="G1047" s="87"/>
      <c r="H1047" s="87"/>
      <c r="I1047" s="87"/>
      <c r="J1047" s="87"/>
      <c r="K1047" s="88"/>
      <c r="L1047" s="88"/>
      <c r="M1047" s="88"/>
      <c r="N1047" s="88"/>
    </row>
    <row r="1048" spans="1:132" s="89" customFormat="1" ht="30" hidden="1" outlineLevel="3" x14ac:dyDescent="0.25">
      <c r="A1048" s="110">
        <v>6</v>
      </c>
      <c r="B1048" s="116" t="s">
        <v>521</v>
      </c>
      <c r="C1048" s="86" t="s">
        <v>522</v>
      </c>
      <c r="D1048" s="87"/>
      <c r="E1048" s="87"/>
      <c r="F1048" s="87"/>
      <c r="G1048" s="87"/>
      <c r="H1048" s="87"/>
      <c r="I1048" s="87"/>
      <c r="J1048" s="87"/>
      <c r="K1048" s="88"/>
      <c r="L1048" s="88"/>
      <c r="M1048" s="88"/>
      <c r="N1048" s="88"/>
    </row>
    <row r="1049" spans="1:132" s="89" customFormat="1" ht="30" hidden="1" outlineLevel="3" x14ac:dyDescent="0.25">
      <c r="A1049" s="110">
        <v>7</v>
      </c>
      <c r="B1049" s="116" t="s">
        <v>523</v>
      </c>
      <c r="C1049" s="86" t="s">
        <v>524</v>
      </c>
      <c r="D1049" s="87"/>
      <c r="E1049" s="87"/>
      <c r="F1049" s="87"/>
      <c r="G1049" s="87"/>
      <c r="H1049" s="87"/>
      <c r="I1049" s="87"/>
      <c r="J1049" s="87"/>
      <c r="K1049" s="88"/>
      <c r="L1049" s="88"/>
      <c r="M1049" s="88"/>
      <c r="N1049" s="88"/>
    </row>
    <row r="1050" spans="1:132" s="89" customFormat="1" ht="30" hidden="1" outlineLevel="3" x14ac:dyDescent="0.25">
      <c r="A1050" s="110">
        <v>8</v>
      </c>
      <c r="B1050" s="116" t="s">
        <v>525</v>
      </c>
      <c r="C1050" s="86" t="s">
        <v>526</v>
      </c>
      <c r="D1050" s="87"/>
      <c r="E1050" s="87"/>
      <c r="F1050" s="87"/>
      <c r="G1050" s="87"/>
      <c r="H1050" s="87"/>
      <c r="I1050" s="87"/>
      <c r="J1050" s="87"/>
      <c r="K1050" s="88"/>
      <c r="L1050" s="88"/>
      <c r="M1050" s="88"/>
      <c r="N1050" s="88"/>
    </row>
    <row r="1051" spans="1:132" s="89" customFormat="1" ht="30" hidden="1" outlineLevel="3" x14ac:dyDescent="0.25">
      <c r="A1051" s="110">
        <v>9</v>
      </c>
      <c r="B1051" s="116" t="s">
        <v>527</v>
      </c>
      <c r="C1051" s="86" t="s">
        <v>528</v>
      </c>
      <c r="D1051" s="87"/>
      <c r="E1051" s="87"/>
      <c r="F1051" s="87"/>
      <c r="G1051" s="87"/>
      <c r="H1051" s="87"/>
      <c r="I1051" s="87"/>
      <c r="J1051" s="87"/>
      <c r="K1051" s="88"/>
      <c r="L1051" s="88"/>
      <c r="M1051" s="88"/>
      <c r="N1051" s="88"/>
    </row>
    <row r="1052" spans="1:132" s="89" customFormat="1" ht="30" hidden="1" outlineLevel="3" collapsed="1" x14ac:dyDescent="0.25">
      <c r="A1052" s="110">
        <v>10</v>
      </c>
      <c r="B1052" s="116" t="s">
        <v>529</v>
      </c>
      <c r="C1052" s="86" t="s">
        <v>530</v>
      </c>
      <c r="D1052" s="87"/>
      <c r="E1052" s="87"/>
      <c r="F1052" s="87"/>
      <c r="G1052" s="87"/>
      <c r="H1052" s="87"/>
      <c r="I1052" s="87"/>
      <c r="J1052" s="87"/>
      <c r="K1052" s="88"/>
      <c r="L1052" s="88"/>
      <c r="M1052" s="88"/>
      <c r="N1052" s="88"/>
    </row>
    <row r="1053" spans="1:132" s="89" customFormat="1" ht="30" hidden="1" outlineLevel="3" x14ac:dyDescent="0.25">
      <c r="A1053" s="110">
        <v>11</v>
      </c>
      <c r="B1053" s="116" t="s">
        <v>531</v>
      </c>
      <c r="C1053" s="86" t="s">
        <v>532</v>
      </c>
      <c r="D1053" s="87"/>
      <c r="E1053" s="87"/>
      <c r="F1053" s="87"/>
      <c r="G1053" s="87"/>
      <c r="H1053" s="87"/>
      <c r="I1053" s="87"/>
      <c r="J1053" s="87"/>
      <c r="K1053" s="88"/>
      <c r="L1053" s="88"/>
      <c r="M1053" s="88"/>
      <c r="N1053" s="88"/>
    </row>
    <row r="1054" spans="1:132" s="89" customFormat="1" ht="30" hidden="1" outlineLevel="3" x14ac:dyDescent="0.25">
      <c r="A1054" s="110">
        <v>12</v>
      </c>
      <c r="B1054" s="116" t="s">
        <v>533</v>
      </c>
      <c r="C1054" s="86" t="s">
        <v>534</v>
      </c>
      <c r="D1054" s="87"/>
      <c r="E1054" s="87"/>
      <c r="F1054" s="87"/>
      <c r="G1054" s="87"/>
      <c r="H1054" s="87"/>
      <c r="I1054" s="87"/>
      <c r="J1054" s="87"/>
      <c r="K1054" s="88"/>
      <c r="L1054" s="88"/>
      <c r="M1054" s="88"/>
      <c r="N1054" s="88"/>
    </row>
    <row r="1055" spans="1:132" s="89" customFormat="1" ht="30" hidden="1" outlineLevel="3" x14ac:dyDescent="0.25">
      <c r="A1055" s="110">
        <v>13</v>
      </c>
      <c r="B1055" s="116" t="s">
        <v>535</v>
      </c>
      <c r="C1055" s="133" t="s">
        <v>536</v>
      </c>
      <c r="D1055" s="87"/>
      <c r="E1055" s="87"/>
      <c r="F1055" s="87"/>
      <c r="G1055" s="87"/>
      <c r="H1055" s="87"/>
      <c r="I1055" s="87"/>
      <c r="J1055" s="87"/>
      <c r="K1055" s="88"/>
      <c r="L1055" s="88"/>
      <c r="M1055" s="88"/>
      <c r="N1055" s="88"/>
    </row>
    <row r="1056" spans="1:132" s="71" customFormat="1" ht="31.5" hidden="1" customHeight="1" outlineLevel="2" collapsed="1" x14ac:dyDescent="0.25">
      <c r="A1056" s="102" t="s">
        <v>385</v>
      </c>
      <c r="B1056" s="78" t="s">
        <v>275</v>
      </c>
      <c r="C1056" s="78"/>
      <c r="D1056" s="77"/>
      <c r="E1056" s="77"/>
      <c r="F1056" s="78"/>
      <c r="G1056" s="78"/>
      <c r="H1056" s="77"/>
      <c r="I1056" s="100"/>
      <c r="J1056" s="98"/>
      <c r="K1056" s="84"/>
      <c r="L1056" s="84"/>
      <c r="M1056" s="84"/>
    </row>
    <row r="1057" spans="1:132" s="89" customFormat="1" hidden="1" outlineLevel="3" collapsed="1" x14ac:dyDescent="0.25">
      <c r="A1057" s="12" t="s">
        <v>156</v>
      </c>
      <c r="B1057" s="14"/>
      <c r="C1057" s="14"/>
      <c r="D1057" s="87"/>
      <c r="E1057" s="87"/>
      <c r="F1057" s="87"/>
      <c r="G1057" s="87"/>
      <c r="H1057" s="87"/>
      <c r="I1057" s="87"/>
      <c r="J1057" s="87"/>
      <c r="K1057" s="88"/>
      <c r="L1057" s="88"/>
      <c r="M1057" s="88"/>
      <c r="N1057" s="88"/>
    </row>
    <row r="1058" spans="1:132" s="89" customFormat="1" ht="30" hidden="1" outlineLevel="3" collapsed="1" x14ac:dyDescent="0.3">
      <c r="A1058" s="126" t="s">
        <v>157</v>
      </c>
      <c r="B1058" s="66" t="s">
        <v>464</v>
      </c>
      <c r="C1058" s="127"/>
      <c r="D1058" s="87"/>
      <c r="E1058" s="87"/>
      <c r="F1058" s="87"/>
      <c r="G1058" s="87"/>
      <c r="H1058" s="87"/>
      <c r="I1058" s="87"/>
      <c r="J1058" s="87"/>
      <c r="K1058" s="88"/>
      <c r="L1058" s="88"/>
      <c r="M1058" s="88"/>
      <c r="N1058" s="88"/>
    </row>
    <row r="1059" spans="1:132" s="65" customFormat="1" ht="30" hidden="1" outlineLevel="3" x14ac:dyDescent="0.25">
      <c r="A1059" s="12" t="s">
        <v>163</v>
      </c>
      <c r="B1059" s="66" t="s">
        <v>465</v>
      </c>
      <c r="C1059" s="127"/>
      <c r="D1059" s="128"/>
      <c r="E1059" s="128"/>
      <c r="F1059" s="128"/>
      <c r="G1059" s="128"/>
      <c r="H1059" s="128"/>
      <c r="I1059" s="129"/>
      <c r="J1059" s="128"/>
    </row>
    <row r="1060" spans="1:132" s="89" customFormat="1" ht="12.75" hidden="1" customHeight="1" outlineLevel="3" x14ac:dyDescent="0.3">
      <c r="A1060" s="126" t="s">
        <v>5</v>
      </c>
      <c r="B1060" s="66"/>
      <c r="C1060" s="127"/>
      <c r="D1060" s="87"/>
      <c r="E1060" s="87"/>
      <c r="F1060" s="87"/>
      <c r="G1060" s="87"/>
      <c r="H1060" s="87"/>
      <c r="I1060" s="87"/>
      <c r="J1060" s="87"/>
      <c r="K1060" s="88"/>
      <c r="L1060" s="88"/>
      <c r="M1060" s="88"/>
      <c r="N1060" s="88"/>
    </row>
    <row r="1061" spans="1:132" s="65" customFormat="1" ht="15" hidden="1" customHeight="1" outlineLevel="3" x14ac:dyDescent="0.25">
      <c r="A1061" s="12">
        <v>1</v>
      </c>
      <c r="B1061" s="14" t="s">
        <v>466</v>
      </c>
      <c r="C1061" s="13" t="s">
        <v>472</v>
      </c>
      <c r="D1061" s="66"/>
      <c r="E1061" s="66"/>
      <c r="F1061" s="66"/>
      <c r="G1061" s="66"/>
      <c r="H1061" s="130"/>
      <c r="I1061" s="131"/>
      <c r="J1061" s="131"/>
      <c r="K1061" s="99"/>
      <c r="L1061" s="99"/>
      <c r="M1061" s="99"/>
      <c r="N1061" s="99"/>
      <c r="O1061" s="99"/>
      <c r="P1061" s="99"/>
      <c r="Q1061" s="99"/>
      <c r="R1061" s="99"/>
      <c r="S1061" s="99"/>
      <c r="T1061" s="99"/>
      <c r="U1061" s="99"/>
      <c r="V1061" s="99"/>
      <c r="W1061" s="99"/>
      <c r="X1061" s="99"/>
      <c r="Y1061" s="99"/>
      <c r="Z1061" s="99"/>
      <c r="AA1061" s="99"/>
      <c r="AB1061" s="99"/>
      <c r="AC1061" s="99"/>
      <c r="AD1061" s="99"/>
      <c r="AE1061" s="99"/>
      <c r="AF1061" s="99"/>
      <c r="AG1061" s="99"/>
      <c r="AH1061" s="99"/>
      <c r="AI1061" s="99"/>
      <c r="AJ1061" s="99"/>
      <c r="AK1061" s="99"/>
      <c r="AL1061" s="99"/>
      <c r="AM1061" s="99"/>
      <c r="AN1061" s="99"/>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row>
    <row r="1062" spans="1:132" s="65" customFormat="1" ht="14.25" hidden="1" customHeight="1" outlineLevel="3" x14ac:dyDescent="0.25">
      <c r="A1062" s="12">
        <v>2</v>
      </c>
      <c r="B1062" s="14" t="s">
        <v>469</v>
      </c>
      <c r="C1062" s="13" t="s">
        <v>470</v>
      </c>
      <c r="D1062" s="66"/>
      <c r="E1062" s="66"/>
      <c r="F1062" s="66"/>
      <c r="G1062" s="66"/>
      <c r="H1062" s="130"/>
      <c r="I1062" s="131"/>
      <c r="J1062" s="131"/>
      <c r="K1062" s="99"/>
      <c r="L1062" s="99"/>
      <c r="M1062" s="99"/>
      <c r="N1062" s="99"/>
      <c r="O1062" s="99"/>
      <c r="P1062" s="99"/>
      <c r="Q1062" s="99"/>
      <c r="R1062" s="99"/>
      <c r="S1062" s="99"/>
      <c r="T1062" s="99"/>
      <c r="U1062" s="99"/>
      <c r="V1062" s="99"/>
      <c r="W1062" s="99"/>
      <c r="X1062" s="99"/>
      <c r="Y1062" s="99"/>
      <c r="Z1062" s="99"/>
      <c r="AA1062" s="99"/>
      <c r="AB1062" s="99"/>
      <c r="AC1062" s="99"/>
      <c r="AD1062" s="99"/>
      <c r="AE1062" s="99"/>
      <c r="AF1062" s="99"/>
      <c r="AG1062" s="99"/>
      <c r="AH1062" s="99"/>
      <c r="AI1062" s="99"/>
      <c r="AJ1062" s="99"/>
      <c r="AK1062" s="99"/>
      <c r="AL1062" s="99"/>
      <c r="AM1062" s="99"/>
      <c r="AN1062" s="99"/>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row>
    <row r="1063" spans="1:132" s="65" customFormat="1" ht="14.25" hidden="1" customHeight="1" outlineLevel="3" x14ac:dyDescent="0.25">
      <c r="A1063" s="132">
        <v>3</v>
      </c>
      <c r="B1063" s="116" t="s">
        <v>537</v>
      </c>
      <c r="C1063" s="116" t="s">
        <v>538</v>
      </c>
      <c r="D1063" s="66"/>
      <c r="E1063" s="66"/>
      <c r="F1063" s="66"/>
      <c r="G1063" s="66"/>
      <c r="H1063" s="130"/>
      <c r="I1063" s="131"/>
      <c r="J1063" s="131"/>
      <c r="K1063" s="99"/>
      <c r="L1063" s="99"/>
      <c r="M1063" s="99"/>
      <c r="N1063" s="99"/>
      <c r="O1063" s="99"/>
      <c r="P1063" s="99"/>
      <c r="Q1063" s="99"/>
      <c r="R1063" s="99"/>
      <c r="S1063" s="99"/>
      <c r="T1063" s="99"/>
      <c r="U1063" s="99"/>
      <c r="V1063" s="99"/>
      <c r="W1063" s="99"/>
      <c r="X1063" s="99"/>
      <c r="Y1063" s="99"/>
      <c r="Z1063" s="99"/>
      <c r="AA1063" s="99"/>
      <c r="AB1063" s="99"/>
      <c r="AC1063" s="99"/>
      <c r="AD1063" s="99"/>
      <c r="AE1063" s="99"/>
      <c r="AF1063" s="99"/>
      <c r="AG1063" s="99"/>
      <c r="AH1063" s="99"/>
      <c r="AI1063" s="99"/>
      <c r="AJ1063" s="99"/>
      <c r="AK1063" s="99"/>
      <c r="AL1063" s="99"/>
      <c r="AM1063" s="99"/>
      <c r="AN1063" s="99"/>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row>
    <row r="1064" spans="1:132" s="89" customFormat="1" hidden="1" outlineLevel="3" collapsed="1" x14ac:dyDescent="0.25">
      <c r="A1064" s="110">
        <v>4</v>
      </c>
      <c r="B1064" s="116" t="s">
        <v>539</v>
      </c>
      <c r="C1064" s="86" t="s">
        <v>540</v>
      </c>
      <c r="D1064" s="87"/>
      <c r="E1064" s="87"/>
      <c r="F1064" s="87"/>
      <c r="G1064" s="87"/>
      <c r="H1064" s="87"/>
      <c r="I1064" s="87"/>
      <c r="J1064" s="87"/>
      <c r="K1064" s="88"/>
      <c r="L1064" s="88"/>
      <c r="M1064" s="88"/>
      <c r="N1064" s="88"/>
    </row>
    <row r="1065" spans="1:132" s="89" customFormat="1" hidden="1" outlineLevel="3" x14ac:dyDescent="0.25">
      <c r="A1065" s="110">
        <v>5</v>
      </c>
      <c r="B1065" s="116" t="s">
        <v>541</v>
      </c>
      <c r="C1065" s="134" t="s">
        <v>542</v>
      </c>
      <c r="D1065" s="87"/>
      <c r="E1065" s="87"/>
      <c r="F1065" s="87"/>
      <c r="G1065" s="87"/>
      <c r="H1065" s="87"/>
      <c r="I1065" s="87"/>
      <c r="J1065" s="87"/>
      <c r="K1065" s="88"/>
      <c r="L1065" s="88"/>
      <c r="M1065" s="88"/>
      <c r="N1065" s="88"/>
    </row>
    <row r="1066" spans="1:132" s="89" customFormat="1" hidden="1" outlineLevel="3" x14ac:dyDescent="0.25">
      <c r="A1066" s="110">
        <v>6</v>
      </c>
      <c r="B1066" s="116" t="s">
        <v>543</v>
      </c>
      <c r="C1066" s="134" t="s">
        <v>544</v>
      </c>
      <c r="D1066" s="87"/>
      <c r="E1066" s="87"/>
      <c r="F1066" s="87"/>
      <c r="G1066" s="87"/>
      <c r="H1066" s="87"/>
      <c r="I1066" s="87"/>
      <c r="J1066" s="87"/>
      <c r="K1066" s="88"/>
      <c r="L1066" s="88"/>
      <c r="M1066" s="88"/>
      <c r="N1066" s="88"/>
    </row>
    <row r="1067" spans="1:132" s="89" customFormat="1" ht="30" hidden="1" outlineLevel="3" x14ac:dyDescent="0.25">
      <c r="A1067" s="110">
        <v>7</v>
      </c>
      <c r="B1067" s="116" t="s">
        <v>545</v>
      </c>
      <c r="C1067" s="134" t="s">
        <v>546</v>
      </c>
      <c r="D1067" s="87"/>
      <c r="E1067" s="87"/>
      <c r="F1067" s="87"/>
      <c r="G1067" s="87"/>
      <c r="H1067" s="87"/>
      <c r="I1067" s="87"/>
      <c r="J1067" s="87"/>
      <c r="K1067" s="88"/>
      <c r="L1067" s="88"/>
      <c r="M1067" s="88"/>
      <c r="N1067" s="88"/>
    </row>
    <row r="1068" spans="1:132" s="71" customFormat="1" ht="31.5" hidden="1" customHeight="1" outlineLevel="2" collapsed="1" x14ac:dyDescent="0.25">
      <c r="A1068" s="102" t="s">
        <v>386</v>
      </c>
      <c r="B1068" s="78" t="s">
        <v>547</v>
      </c>
      <c r="C1068" s="78"/>
      <c r="D1068" s="77"/>
      <c r="E1068" s="77"/>
      <c r="F1068" s="78"/>
      <c r="G1068" s="78"/>
      <c r="H1068" s="77"/>
      <c r="I1068" s="100"/>
      <c r="J1068" s="98"/>
      <c r="K1068" s="84"/>
      <c r="L1068" s="84"/>
      <c r="M1068" s="84"/>
    </row>
    <row r="1069" spans="1:132" s="89" customFormat="1" hidden="1" outlineLevel="3" collapsed="1" x14ac:dyDescent="0.25">
      <c r="A1069" s="12" t="s">
        <v>156</v>
      </c>
      <c r="B1069" s="14"/>
      <c r="C1069" s="14"/>
      <c r="D1069" s="87"/>
      <c r="E1069" s="87"/>
      <c r="F1069" s="87"/>
      <c r="G1069" s="87"/>
      <c r="H1069" s="87"/>
      <c r="I1069" s="87"/>
      <c r="J1069" s="87"/>
      <c r="K1069" s="88"/>
      <c r="L1069" s="88"/>
      <c r="M1069" s="88"/>
      <c r="N1069" s="88"/>
    </row>
    <row r="1070" spans="1:132" s="89" customFormat="1" ht="30" hidden="1" outlineLevel="3" collapsed="1" x14ac:dyDescent="0.3">
      <c r="A1070" s="126" t="s">
        <v>157</v>
      </c>
      <c r="B1070" s="66" t="s">
        <v>464</v>
      </c>
      <c r="C1070" s="127"/>
      <c r="D1070" s="87"/>
      <c r="E1070" s="87"/>
      <c r="F1070" s="87"/>
      <c r="G1070" s="87"/>
      <c r="H1070" s="87"/>
      <c r="I1070" s="87"/>
      <c r="J1070" s="87"/>
      <c r="K1070" s="88"/>
      <c r="L1070" s="88"/>
      <c r="M1070" s="88"/>
      <c r="N1070" s="88"/>
    </row>
    <row r="1071" spans="1:132" s="65" customFormat="1" ht="30" hidden="1" outlineLevel="3" x14ac:dyDescent="0.25">
      <c r="A1071" s="12" t="s">
        <v>163</v>
      </c>
      <c r="B1071" s="66" t="s">
        <v>465</v>
      </c>
      <c r="C1071" s="127"/>
      <c r="D1071" s="128"/>
      <c r="E1071" s="128"/>
      <c r="F1071" s="128"/>
      <c r="G1071" s="128"/>
      <c r="H1071" s="128"/>
      <c r="I1071" s="129"/>
      <c r="J1071" s="128"/>
    </row>
    <row r="1072" spans="1:132" s="89" customFormat="1" ht="12.75" hidden="1" customHeight="1" outlineLevel="3" x14ac:dyDescent="0.3">
      <c r="A1072" s="126" t="s">
        <v>5</v>
      </c>
      <c r="B1072" s="66"/>
      <c r="C1072" s="127"/>
      <c r="D1072" s="87"/>
      <c r="E1072" s="87"/>
      <c r="F1072" s="87"/>
      <c r="G1072" s="87"/>
      <c r="H1072" s="87"/>
      <c r="I1072" s="87"/>
      <c r="J1072" s="87"/>
      <c r="K1072" s="88"/>
      <c r="L1072" s="88"/>
      <c r="M1072" s="88"/>
      <c r="N1072" s="88"/>
    </row>
    <row r="1073" spans="1:132" s="65" customFormat="1" ht="15" hidden="1" customHeight="1" outlineLevel="3" x14ac:dyDescent="0.25">
      <c r="A1073" s="12">
        <v>1</v>
      </c>
      <c r="B1073" s="14" t="s">
        <v>466</v>
      </c>
      <c r="C1073" s="13" t="s">
        <v>472</v>
      </c>
      <c r="D1073" s="66"/>
      <c r="E1073" s="66"/>
      <c r="F1073" s="66"/>
      <c r="G1073" s="66"/>
      <c r="H1073" s="130"/>
      <c r="I1073" s="131"/>
      <c r="J1073" s="131"/>
      <c r="K1073" s="99"/>
      <c r="L1073" s="99"/>
      <c r="M1073" s="99"/>
      <c r="N1073" s="99"/>
      <c r="O1073" s="99"/>
      <c r="P1073" s="99"/>
      <c r="Q1073" s="99"/>
      <c r="R1073" s="99"/>
      <c r="S1073" s="99"/>
      <c r="T1073" s="99"/>
      <c r="U1073" s="99"/>
      <c r="V1073" s="99"/>
      <c r="W1073" s="99"/>
      <c r="X1073" s="99"/>
      <c r="Y1073" s="99"/>
      <c r="Z1073" s="99"/>
      <c r="AA1073" s="99"/>
      <c r="AB1073" s="99"/>
      <c r="AC1073" s="99"/>
      <c r="AD1073" s="99"/>
      <c r="AE1073" s="99"/>
      <c r="AF1073" s="99"/>
      <c r="AG1073" s="99"/>
      <c r="AH1073" s="99"/>
      <c r="AI1073" s="99"/>
      <c r="AJ1073" s="99"/>
      <c r="AK1073" s="99"/>
      <c r="AL1073" s="99"/>
      <c r="AM1073" s="99"/>
      <c r="AN1073" s="99"/>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row>
    <row r="1074" spans="1:132" s="65" customFormat="1" ht="14.25" hidden="1" customHeight="1" outlineLevel="3" x14ac:dyDescent="0.25">
      <c r="A1074" s="12">
        <v>2</v>
      </c>
      <c r="B1074" s="14" t="s">
        <v>469</v>
      </c>
      <c r="C1074" s="13" t="s">
        <v>470</v>
      </c>
      <c r="D1074" s="66"/>
      <c r="E1074" s="66"/>
      <c r="F1074" s="66"/>
      <c r="G1074" s="66"/>
      <c r="H1074" s="130"/>
      <c r="I1074" s="131"/>
      <c r="J1074" s="131"/>
      <c r="K1074" s="99"/>
      <c r="L1074" s="99"/>
      <c r="M1074" s="99"/>
      <c r="N1074" s="99"/>
      <c r="O1074" s="99"/>
      <c r="P1074" s="99"/>
      <c r="Q1074" s="99"/>
      <c r="R1074" s="99"/>
      <c r="S1074" s="99"/>
      <c r="T1074" s="99"/>
      <c r="U1074" s="99"/>
      <c r="V1074" s="99"/>
      <c r="W1074" s="99"/>
      <c r="X1074" s="99"/>
      <c r="Y1074" s="99"/>
      <c r="Z1074" s="99"/>
      <c r="AA1074" s="99"/>
      <c r="AB1074" s="99"/>
      <c r="AC1074" s="99"/>
      <c r="AD1074" s="99"/>
      <c r="AE1074" s="99"/>
      <c r="AF1074" s="99"/>
      <c r="AG1074" s="99"/>
      <c r="AH1074" s="99"/>
      <c r="AI1074" s="99"/>
      <c r="AJ1074" s="99"/>
      <c r="AK1074" s="99"/>
      <c r="AL1074" s="99"/>
      <c r="AM1074" s="99"/>
      <c r="AN1074" s="99"/>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row>
    <row r="1075" spans="1:132" s="65" customFormat="1" ht="14.25" hidden="1" customHeight="1" outlineLevel="3" x14ac:dyDescent="0.25">
      <c r="A1075" s="132">
        <v>3</v>
      </c>
      <c r="B1075" s="116" t="s">
        <v>548</v>
      </c>
      <c r="C1075" s="116" t="s">
        <v>549</v>
      </c>
      <c r="D1075" s="66"/>
      <c r="E1075" s="66"/>
      <c r="F1075" s="66"/>
      <c r="G1075" s="66"/>
      <c r="H1075" s="130"/>
      <c r="I1075" s="131"/>
      <c r="J1075" s="131"/>
      <c r="K1075" s="99"/>
      <c r="L1075" s="99"/>
      <c r="M1075" s="99"/>
      <c r="N1075" s="99"/>
      <c r="O1075" s="99"/>
      <c r="P1075" s="99"/>
      <c r="Q1075" s="99"/>
      <c r="R1075" s="99"/>
      <c r="S1075" s="99"/>
      <c r="T1075" s="99"/>
      <c r="U1075" s="99"/>
      <c r="V1075" s="99"/>
      <c r="W1075" s="99"/>
      <c r="X1075" s="99"/>
      <c r="Y1075" s="99"/>
      <c r="Z1075" s="99"/>
      <c r="AA1075" s="99"/>
      <c r="AB1075" s="99"/>
      <c r="AC1075" s="99"/>
      <c r="AD1075" s="99"/>
      <c r="AE1075" s="99"/>
      <c r="AF1075" s="99"/>
      <c r="AG1075" s="99"/>
      <c r="AH1075" s="99"/>
      <c r="AI1075" s="99"/>
      <c r="AJ1075" s="99"/>
      <c r="AK1075" s="99"/>
      <c r="AL1075" s="99"/>
      <c r="AM1075" s="99"/>
      <c r="AN1075" s="99"/>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row>
    <row r="1076" spans="1:132" s="89" customFormat="1" hidden="1" outlineLevel="3" collapsed="1" x14ac:dyDescent="0.25">
      <c r="A1076" s="110">
        <v>4</v>
      </c>
      <c r="B1076" s="116" t="s">
        <v>539</v>
      </c>
      <c r="C1076" s="86" t="s">
        <v>540</v>
      </c>
      <c r="D1076" s="87"/>
      <c r="E1076" s="87"/>
      <c r="F1076" s="87"/>
      <c r="G1076" s="87"/>
      <c r="H1076" s="87"/>
      <c r="I1076" s="87"/>
      <c r="J1076" s="87"/>
      <c r="K1076" s="88"/>
      <c r="L1076" s="88"/>
      <c r="M1076" s="88"/>
      <c r="N1076" s="88"/>
    </row>
    <row r="1077" spans="1:132" s="89" customFormat="1" hidden="1" outlineLevel="3" x14ac:dyDescent="0.25">
      <c r="A1077" s="110">
        <v>5</v>
      </c>
      <c r="B1077" s="116" t="s">
        <v>541</v>
      </c>
      <c r="C1077" s="134" t="s">
        <v>542</v>
      </c>
      <c r="D1077" s="87"/>
      <c r="E1077" s="87"/>
      <c r="F1077" s="87"/>
      <c r="G1077" s="87"/>
      <c r="H1077" s="87"/>
      <c r="I1077" s="87"/>
      <c r="J1077" s="87"/>
      <c r="K1077" s="88"/>
      <c r="L1077" s="88"/>
      <c r="M1077" s="88"/>
      <c r="N1077" s="88"/>
    </row>
    <row r="1078" spans="1:132" s="89" customFormat="1" hidden="1" outlineLevel="3" x14ac:dyDescent="0.25">
      <c r="A1078" s="110">
        <v>6</v>
      </c>
      <c r="B1078" s="116" t="s">
        <v>543</v>
      </c>
      <c r="C1078" s="134" t="s">
        <v>544</v>
      </c>
      <c r="D1078" s="87"/>
      <c r="E1078" s="87"/>
      <c r="F1078" s="87"/>
      <c r="G1078" s="87"/>
      <c r="H1078" s="87"/>
      <c r="I1078" s="87"/>
      <c r="J1078" s="87"/>
      <c r="K1078" s="88"/>
      <c r="L1078" s="88"/>
      <c r="M1078" s="88"/>
      <c r="N1078" s="88"/>
    </row>
    <row r="1079" spans="1:132" s="89" customFormat="1" ht="30" hidden="1" outlineLevel="3" x14ac:dyDescent="0.25">
      <c r="A1079" s="110">
        <v>7</v>
      </c>
      <c r="B1079" s="116" t="s">
        <v>550</v>
      </c>
      <c r="C1079" s="134" t="s">
        <v>551</v>
      </c>
      <c r="D1079" s="87"/>
      <c r="E1079" s="87"/>
      <c r="F1079" s="87"/>
      <c r="G1079" s="87"/>
      <c r="H1079" s="87"/>
      <c r="I1079" s="87"/>
      <c r="J1079" s="87"/>
      <c r="K1079" s="88"/>
      <c r="L1079" s="88"/>
      <c r="M1079" s="88"/>
      <c r="N1079" s="88"/>
    </row>
    <row r="1080" spans="1:132" s="71" customFormat="1" ht="31.5" hidden="1" customHeight="1" outlineLevel="2" collapsed="1" x14ac:dyDescent="0.25">
      <c r="A1080" s="102" t="s">
        <v>387</v>
      </c>
      <c r="B1080" s="78" t="s">
        <v>277</v>
      </c>
      <c r="C1080" s="78"/>
      <c r="D1080" s="77"/>
      <c r="E1080" s="77"/>
      <c r="F1080" s="78"/>
      <c r="G1080" s="78"/>
      <c r="H1080" s="77"/>
      <c r="I1080" s="100"/>
      <c r="J1080" s="98"/>
      <c r="K1080" s="84"/>
      <c r="L1080" s="84"/>
      <c r="M1080" s="84"/>
    </row>
    <row r="1081" spans="1:132" s="89" customFormat="1" hidden="1" outlineLevel="3" collapsed="1" x14ac:dyDescent="0.25">
      <c r="A1081" s="12" t="s">
        <v>156</v>
      </c>
      <c r="B1081" s="14"/>
      <c r="C1081" s="14"/>
      <c r="D1081" s="87"/>
      <c r="E1081" s="87"/>
      <c r="F1081" s="87"/>
      <c r="G1081" s="87"/>
      <c r="H1081" s="87"/>
      <c r="I1081" s="87"/>
      <c r="J1081" s="87"/>
      <c r="K1081" s="88"/>
      <c r="L1081" s="88"/>
      <c r="M1081" s="88"/>
      <c r="N1081" s="88"/>
    </row>
    <row r="1082" spans="1:132" s="89" customFormat="1" ht="30" hidden="1" outlineLevel="3" collapsed="1" x14ac:dyDescent="0.3">
      <c r="A1082" s="126" t="s">
        <v>157</v>
      </c>
      <c r="B1082" s="66" t="s">
        <v>464</v>
      </c>
      <c r="C1082" s="127"/>
      <c r="D1082" s="87"/>
      <c r="E1082" s="87"/>
      <c r="F1082" s="87"/>
      <c r="G1082" s="87"/>
      <c r="H1082" s="87"/>
      <c r="I1082" s="87"/>
      <c r="J1082" s="87"/>
      <c r="K1082" s="88"/>
      <c r="L1082" s="88"/>
      <c r="M1082" s="88"/>
      <c r="N1082" s="88"/>
    </row>
    <row r="1083" spans="1:132" s="65" customFormat="1" ht="30" hidden="1" outlineLevel="3" x14ac:dyDescent="0.25">
      <c r="A1083" s="12" t="s">
        <v>163</v>
      </c>
      <c r="B1083" s="66" t="s">
        <v>465</v>
      </c>
      <c r="C1083" s="127"/>
      <c r="D1083" s="128"/>
      <c r="E1083" s="128"/>
      <c r="F1083" s="128"/>
      <c r="G1083" s="128"/>
      <c r="H1083" s="128"/>
      <c r="I1083" s="129"/>
      <c r="J1083" s="128"/>
    </row>
    <row r="1084" spans="1:132" s="89" customFormat="1" hidden="1" outlineLevel="3" x14ac:dyDescent="0.3">
      <c r="A1084" s="126" t="s">
        <v>5</v>
      </c>
      <c r="B1084" s="66"/>
      <c r="C1084" s="127"/>
      <c r="D1084" s="87"/>
      <c r="E1084" s="87"/>
      <c r="F1084" s="87"/>
      <c r="G1084" s="87"/>
      <c r="H1084" s="87"/>
      <c r="I1084" s="87"/>
      <c r="J1084" s="87"/>
      <c r="K1084" s="88"/>
      <c r="L1084" s="88"/>
      <c r="M1084" s="88"/>
      <c r="N1084" s="88"/>
    </row>
    <row r="1085" spans="1:132" s="65" customFormat="1" hidden="1" outlineLevel="3" x14ac:dyDescent="0.25">
      <c r="A1085" s="12">
        <v>1</v>
      </c>
      <c r="B1085" s="14" t="s">
        <v>466</v>
      </c>
      <c r="C1085" s="13" t="s">
        <v>472</v>
      </c>
      <c r="D1085" s="66"/>
      <c r="E1085" s="66"/>
      <c r="F1085" s="66"/>
      <c r="G1085" s="66"/>
      <c r="H1085" s="130"/>
      <c r="I1085" s="131"/>
      <c r="J1085" s="131"/>
      <c r="K1085" s="99"/>
      <c r="L1085" s="99"/>
      <c r="M1085" s="99"/>
      <c r="N1085" s="99"/>
      <c r="O1085" s="99"/>
      <c r="P1085" s="99"/>
      <c r="Q1085" s="99"/>
      <c r="R1085" s="99"/>
      <c r="S1085" s="99"/>
      <c r="T1085" s="99"/>
      <c r="U1085" s="99"/>
      <c r="V1085" s="99"/>
      <c r="W1085" s="99"/>
      <c r="X1085" s="99"/>
      <c r="Y1085" s="99"/>
      <c r="Z1085" s="99"/>
      <c r="AA1085" s="99"/>
      <c r="AB1085" s="99"/>
      <c r="AC1085" s="99"/>
      <c r="AD1085" s="99"/>
      <c r="AE1085" s="99"/>
      <c r="AF1085" s="99"/>
      <c r="AG1085" s="99"/>
      <c r="AH1085" s="99"/>
      <c r="AI1085" s="99"/>
      <c r="AJ1085" s="99"/>
      <c r="AK1085" s="99"/>
      <c r="AL1085" s="99"/>
      <c r="AM1085" s="99"/>
      <c r="AN1085" s="99"/>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row>
    <row r="1086" spans="1:132" s="65" customFormat="1" ht="13.5" hidden="1" customHeight="1" outlineLevel="3" x14ac:dyDescent="0.25">
      <c r="A1086" s="12">
        <v>2</v>
      </c>
      <c r="B1086" s="14" t="s">
        <v>469</v>
      </c>
      <c r="C1086" s="13" t="s">
        <v>470</v>
      </c>
      <c r="D1086" s="66"/>
      <c r="E1086" s="66"/>
      <c r="F1086" s="66"/>
      <c r="G1086" s="66"/>
      <c r="H1086" s="130"/>
      <c r="I1086" s="131"/>
      <c r="J1086" s="131"/>
      <c r="K1086" s="99"/>
      <c r="L1086" s="99"/>
      <c r="M1086" s="99"/>
      <c r="N1086" s="99"/>
      <c r="O1086" s="99"/>
      <c r="P1086" s="99"/>
      <c r="Q1086" s="99"/>
      <c r="R1086" s="99"/>
      <c r="S1086" s="99"/>
      <c r="T1086" s="99"/>
      <c r="U1086" s="99"/>
      <c r="V1086" s="99"/>
      <c r="W1086" s="99"/>
      <c r="X1086" s="99"/>
      <c r="Y1086" s="99"/>
      <c r="Z1086" s="99"/>
      <c r="AA1086" s="99"/>
      <c r="AB1086" s="99"/>
      <c r="AC1086" s="99"/>
      <c r="AD1086" s="99"/>
      <c r="AE1086" s="99"/>
      <c r="AF1086" s="99"/>
      <c r="AG1086" s="99"/>
      <c r="AH1086" s="99"/>
      <c r="AI1086" s="99"/>
      <c r="AJ1086" s="99"/>
      <c r="AK1086" s="99"/>
      <c r="AL1086" s="99"/>
      <c r="AM1086" s="99"/>
      <c r="AN1086" s="99"/>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row>
    <row r="1087" spans="1:132" s="65" customFormat="1" ht="170.25" hidden="1" customHeight="1" outlineLevel="3" x14ac:dyDescent="0.25">
      <c r="A1087" s="132">
        <v>3</v>
      </c>
      <c r="B1087" s="116" t="s">
        <v>168</v>
      </c>
      <c r="C1087" s="116" t="s">
        <v>475</v>
      </c>
      <c r="D1087" s="66"/>
      <c r="E1087" s="66"/>
      <c r="F1087" s="66"/>
      <c r="G1087" s="66"/>
      <c r="H1087" s="130"/>
      <c r="I1087" s="131"/>
      <c r="J1087" s="131"/>
      <c r="K1087" s="99"/>
      <c r="L1087" s="99"/>
      <c r="M1087" s="99"/>
      <c r="N1087" s="99"/>
      <c r="O1087" s="99"/>
      <c r="P1087" s="99"/>
      <c r="Q1087" s="99"/>
      <c r="R1087" s="99"/>
      <c r="S1087" s="99"/>
      <c r="T1087" s="99"/>
      <c r="U1087" s="99"/>
      <c r="V1087" s="99"/>
      <c r="W1087" s="99"/>
      <c r="X1087" s="99"/>
      <c r="Y1087" s="99"/>
      <c r="Z1087" s="99"/>
      <c r="AA1087" s="99"/>
      <c r="AB1087" s="99"/>
      <c r="AC1087" s="99"/>
      <c r="AD1087" s="99"/>
      <c r="AE1087" s="99"/>
      <c r="AF1087" s="99"/>
      <c r="AG1087" s="99"/>
      <c r="AH1087" s="99"/>
      <c r="AI1087" s="99"/>
      <c r="AJ1087" s="99"/>
      <c r="AK1087" s="99"/>
      <c r="AL1087" s="99"/>
      <c r="AM1087" s="99"/>
      <c r="AN1087" s="99"/>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row>
    <row r="1088" spans="1:132" s="89" customFormat="1" ht="30" hidden="1" outlineLevel="3" collapsed="1" x14ac:dyDescent="0.25">
      <c r="A1088" s="110">
        <v>4</v>
      </c>
      <c r="B1088" s="116" t="s">
        <v>553</v>
      </c>
      <c r="C1088" s="86" t="s">
        <v>554</v>
      </c>
      <c r="D1088" s="87"/>
      <c r="E1088" s="87"/>
      <c r="F1088" s="87"/>
      <c r="G1088" s="87"/>
      <c r="H1088" s="87"/>
      <c r="I1088" s="87"/>
      <c r="J1088" s="87"/>
      <c r="K1088" s="88"/>
      <c r="L1088" s="88"/>
      <c r="M1088" s="88"/>
      <c r="N1088" s="88"/>
    </row>
    <row r="1089" spans="1:132" s="89" customFormat="1" ht="30" hidden="1" outlineLevel="3" x14ac:dyDescent="0.25">
      <c r="A1089" s="110">
        <v>5</v>
      </c>
      <c r="B1089" s="116" t="s">
        <v>555</v>
      </c>
      <c r="C1089" s="86" t="s">
        <v>556</v>
      </c>
      <c r="D1089" s="87"/>
      <c r="E1089" s="87"/>
      <c r="F1089" s="87"/>
      <c r="G1089" s="87"/>
      <c r="H1089" s="87"/>
      <c r="I1089" s="87"/>
      <c r="J1089" s="87"/>
      <c r="K1089" s="88"/>
      <c r="L1089" s="88"/>
      <c r="M1089" s="88"/>
      <c r="N1089" s="88"/>
    </row>
    <row r="1090" spans="1:132" s="71" customFormat="1" ht="31.5" hidden="1" customHeight="1" outlineLevel="2" collapsed="1" x14ac:dyDescent="0.25">
      <c r="A1090" s="102" t="s">
        <v>388</v>
      </c>
      <c r="B1090" s="78" t="s">
        <v>278</v>
      </c>
      <c r="C1090" s="78"/>
      <c r="D1090" s="77"/>
      <c r="E1090" s="77"/>
      <c r="F1090" s="78"/>
      <c r="G1090" s="78"/>
      <c r="H1090" s="77"/>
      <c r="I1090" s="100"/>
      <c r="J1090" s="98"/>
      <c r="K1090" s="84"/>
      <c r="L1090" s="84"/>
      <c r="M1090" s="84"/>
    </row>
    <row r="1091" spans="1:132" s="89" customFormat="1" hidden="1" outlineLevel="3" collapsed="1" x14ac:dyDescent="0.25">
      <c r="A1091" s="12" t="s">
        <v>156</v>
      </c>
      <c r="B1091" s="14"/>
      <c r="C1091" s="14"/>
      <c r="D1091" s="87"/>
      <c r="E1091" s="87"/>
      <c r="F1091" s="87"/>
      <c r="G1091" s="87"/>
      <c r="H1091" s="87"/>
      <c r="I1091" s="87"/>
      <c r="J1091" s="87"/>
      <c r="K1091" s="88"/>
      <c r="L1091" s="88"/>
      <c r="M1091" s="88"/>
      <c r="N1091" s="88"/>
    </row>
    <row r="1092" spans="1:132" s="89" customFormat="1" ht="30" hidden="1" outlineLevel="3" collapsed="1" x14ac:dyDescent="0.3">
      <c r="A1092" s="126" t="s">
        <v>157</v>
      </c>
      <c r="B1092" s="66" t="s">
        <v>464</v>
      </c>
      <c r="C1092" s="127"/>
      <c r="D1092" s="87"/>
      <c r="E1092" s="87"/>
      <c r="F1092" s="87"/>
      <c r="G1092" s="87"/>
      <c r="H1092" s="87"/>
      <c r="I1092" s="87"/>
      <c r="J1092" s="87"/>
      <c r="K1092" s="88"/>
      <c r="L1092" s="88"/>
      <c r="M1092" s="88"/>
      <c r="N1092" s="88"/>
    </row>
    <row r="1093" spans="1:132" s="65" customFormat="1" ht="30" hidden="1" outlineLevel="3" x14ac:dyDescent="0.25">
      <c r="A1093" s="12" t="s">
        <v>163</v>
      </c>
      <c r="B1093" s="66" t="s">
        <v>465</v>
      </c>
      <c r="C1093" s="127"/>
      <c r="D1093" s="128"/>
      <c r="E1093" s="128"/>
      <c r="F1093" s="128"/>
      <c r="G1093" s="128"/>
      <c r="H1093" s="128"/>
      <c r="I1093" s="129"/>
      <c r="J1093" s="128"/>
    </row>
    <row r="1094" spans="1:132" s="89" customFormat="1" hidden="1" outlineLevel="3" x14ac:dyDescent="0.3">
      <c r="A1094" s="126" t="s">
        <v>5</v>
      </c>
      <c r="B1094" s="66"/>
      <c r="C1094" s="127"/>
      <c r="D1094" s="87"/>
      <c r="E1094" s="87"/>
      <c r="F1094" s="87"/>
      <c r="G1094" s="87"/>
      <c r="H1094" s="87"/>
      <c r="I1094" s="87"/>
      <c r="J1094" s="87"/>
      <c r="K1094" s="88"/>
      <c r="L1094" s="88"/>
      <c r="M1094" s="88"/>
      <c r="N1094" s="88"/>
    </row>
    <row r="1095" spans="1:132" s="65" customFormat="1" hidden="1" outlineLevel="3" x14ac:dyDescent="0.25">
      <c r="A1095" s="12">
        <v>1</v>
      </c>
      <c r="B1095" s="14" t="s">
        <v>466</v>
      </c>
      <c r="C1095" s="13" t="s">
        <v>472</v>
      </c>
      <c r="D1095" s="66"/>
      <c r="E1095" s="66"/>
      <c r="F1095" s="66"/>
      <c r="G1095" s="66"/>
      <c r="H1095" s="130"/>
      <c r="I1095" s="131"/>
      <c r="J1095" s="131"/>
      <c r="K1095" s="99"/>
      <c r="L1095" s="99"/>
      <c r="M1095" s="99"/>
      <c r="N1095" s="99"/>
      <c r="O1095" s="99"/>
      <c r="P1095" s="99"/>
      <c r="Q1095" s="99"/>
      <c r="R1095" s="99"/>
      <c r="S1095" s="99"/>
      <c r="T1095" s="99"/>
      <c r="U1095" s="99"/>
      <c r="V1095" s="99"/>
      <c r="W1095" s="99"/>
      <c r="X1095" s="99"/>
      <c r="Y1095" s="99"/>
      <c r="Z1095" s="99"/>
      <c r="AA1095" s="99"/>
      <c r="AB1095" s="99"/>
      <c r="AC1095" s="99"/>
      <c r="AD1095" s="99"/>
      <c r="AE1095" s="99"/>
      <c r="AF1095" s="99"/>
      <c r="AG1095" s="99"/>
      <c r="AH1095" s="99"/>
      <c r="AI1095" s="99"/>
      <c r="AJ1095" s="99"/>
      <c r="AK1095" s="99"/>
      <c r="AL1095" s="99"/>
      <c r="AM1095" s="99"/>
      <c r="AN1095" s="99"/>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row>
    <row r="1096" spans="1:132" s="65" customFormat="1" ht="13.5" hidden="1" customHeight="1" outlineLevel="3" x14ac:dyDescent="0.25">
      <c r="A1096" s="12">
        <v>2</v>
      </c>
      <c r="B1096" s="14" t="s">
        <v>469</v>
      </c>
      <c r="C1096" s="13" t="s">
        <v>470</v>
      </c>
      <c r="D1096" s="66"/>
      <c r="E1096" s="66"/>
      <c r="F1096" s="66"/>
      <c r="G1096" s="66"/>
      <c r="H1096" s="130"/>
      <c r="I1096" s="131"/>
      <c r="J1096" s="131"/>
      <c r="K1096" s="99"/>
      <c r="L1096" s="99"/>
      <c r="M1096" s="99"/>
      <c r="N1096" s="99"/>
      <c r="O1096" s="99"/>
      <c r="P1096" s="99"/>
      <c r="Q1096" s="99"/>
      <c r="R1096" s="99"/>
      <c r="S1096" s="99"/>
      <c r="T1096" s="99"/>
      <c r="U1096" s="99"/>
      <c r="V1096" s="99"/>
      <c r="W1096" s="99"/>
      <c r="X1096" s="99"/>
      <c r="Y1096" s="99"/>
      <c r="Z1096" s="99"/>
      <c r="AA1096" s="99"/>
      <c r="AB1096" s="99"/>
      <c r="AC1096" s="99"/>
      <c r="AD1096" s="99"/>
      <c r="AE1096" s="99"/>
      <c r="AF1096" s="99"/>
      <c r="AG1096" s="99"/>
      <c r="AH1096" s="99"/>
      <c r="AI1096" s="99"/>
      <c r="AJ1096" s="99"/>
      <c r="AK1096" s="99"/>
      <c r="AL1096" s="99"/>
      <c r="AM1096" s="99"/>
      <c r="AN1096" s="99"/>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row>
    <row r="1097" spans="1:132" s="89" customFormat="1" ht="30" hidden="1" outlineLevel="3" x14ac:dyDescent="0.25">
      <c r="A1097" s="110">
        <v>3</v>
      </c>
      <c r="B1097" s="116" t="s">
        <v>278</v>
      </c>
      <c r="C1097" s="116" t="s">
        <v>558</v>
      </c>
      <c r="D1097" s="87"/>
      <c r="E1097" s="87"/>
      <c r="F1097" s="87"/>
      <c r="G1097" s="87"/>
      <c r="H1097" s="87"/>
      <c r="I1097" s="87"/>
      <c r="J1097" s="87"/>
      <c r="K1097" s="88"/>
      <c r="L1097" s="88"/>
      <c r="M1097" s="88"/>
      <c r="N1097" s="88"/>
    </row>
    <row r="1098" spans="1:132" s="71" customFormat="1" ht="31.5" hidden="1" customHeight="1" outlineLevel="2" collapsed="1" x14ac:dyDescent="0.25">
      <c r="A1098" s="102" t="s">
        <v>389</v>
      </c>
      <c r="B1098" s="78" t="s">
        <v>270</v>
      </c>
      <c r="C1098" s="78"/>
      <c r="D1098" s="77"/>
      <c r="E1098" s="77"/>
      <c r="F1098" s="78"/>
      <c r="G1098" s="78"/>
      <c r="H1098" s="77"/>
      <c r="I1098" s="100"/>
      <c r="J1098" s="98"/>
      <c r="K1098" s="84"/>
      <c r="L1098" s="84"/>
      <c r="M1098" s="84"/>
    </row>
    <row r="1099" spans="1:132" s="89" customFormat="1" hidden="1" outlineLevel="3" collapsed="1" x14ac:dyDescent="0.25">
      <c r="A1099" s="12" t="s">
        <v>156</v>
      </c>
      <c r="B1099" s="14"/>
      <c r="C1099" s="14"/>
      <c r="D1099" s="87"/>
      <c r="E1099" s="87"/>
      <c r="F1099" s="87"/>
      <c r="G1099" s="87"/>
      <c r="H1099" s="87"/>
      <c r="I1099" s="87"/>
      <c r="J1099" s="87"/>
      <c r="K1099" s="88"/>
      <c r="L1099" s="88"/>
      <c r="M1099" s="88"/>
      <c r="N1099" s="88"/>
    </row>
    <row r="1100" spans="1:132" s="89" customFormat="1" ht="30" hidden="1" outlineLevel="3" collapsed="1" x14ac:dyDescent="0.3">
      <c r="A1100" s="126" t="s">
        <v>157</v>
      </c>
      <c r="B1100" s="66" t="s">
        <v>464</v>
      </c>
      <c r="C1100" s="127"/>
      <c r="D1100" s="87"/>
      <c r="E1100" s="87"/>
      <c r="F1100" s="87"/>
      <c r="G1100" s="87"/>
      <c r="H1100" s="87"/>
      <c r="I1100" s="87"/>
      <c r="J1100" s="87"/>
      <c r="K1100" s="88"/>
      <c r="L1100" s="88"/>
      <c r="M1100" s="88"/>
      <c r="N1100" s="88"/>
    </row>
    <row r="1101" spans="1:132" s="65" customFormat="1" ht="30" hidden="1" outlineLevel="3" x14ac:dyDescent="0.25">
      <c r="A1101" s="12" t="s">
        <v>163</v>
      </c>
      <c r="B1101" s="66" t="s">
        <v>465</v>
      </c>
      <c r="C1101" s="127"/>
      <c r="D1101" s="128"/>
      <c r="E1101" s="128"/>
      <c r="F1101" s="128"/>
      <c r="G1101" s="128"/>
      <c r="H1101" s="128"/>
      <c r="I1101" s="129"/>
      <c r="J1101" s="128"/>
    </row>
    <row r="1102" spans="1:132" s="89" customFormat="1" hidden="1" outlineLevel="3" x14ac:dyDescent="0.3">
      <c r="A1102" s="126" t="s">
        <v>5</v>
      </c>
      <c r="B1102" s="66"/>
      <c r="C1102" s="127"/>
      <c r="D1102" s="87"/>
      <c r="E1102" s="87"/>
      <c r="F1102" s="87"/>
      <c r="G1102" s="87"/>
      <c r="H1102" s="87"/>
      <c r="I1102" s="87"/>
      <c r="J1102" s="87"/>
      <c r="K1102" s="88"/>
      <c r="L1102" s="88"/>
      <c r="M1102" s="88"/>
      <c r="N1102" s="88"/>
    </row>
    <row r="1103" spans="1:132" s="65" customFormat="1" hidden="1" outlineLevel="3" x14ac:dyDescent="0.25">
      <c r="A1103" s="12">
        <v>1</v>
      </c>
      <c r="B1103" s="14" t="s">
        <v>466</v>
      </c>
      <c r="C1103" s="13" t="s">
        <v>472</v>
      </c>
      <c r="D1103" s="66"/>
      <c r="E1103" s="66"/>
      <c r="F1103" s="66"/>
      <c r="G1103" s="66"/>
      <c r="H1103" s="130"/>
      <c r="I1103" s="131"/>
      <c r="J1103" s="131"/>
      <c r="K1103" s="99"/>
      <c r="L1103" s="99"/>
      <c r="M1103" s="99"/>
      <c r="N1103" s="99"/>
      <c r="O1103" s="99"/>
      <c r="P1103" s="99"/>
      <c r="Q1103" s="99"/>
      <c r="R1103" s="99"/>
      <c r="S1103" s="99"/>
      <c r="T1103" s="99"/>
      <c r="U1103" s="99"/>
      <c r="V1103" s="99"/>
      <c r="W1103" s="99"/>
      <c r="X1103" s="99"/>
      <c r="Y1103" s="99"/>
      <c r="Z1103" s="99"/>
      <c r="AA1103" s="99"/>
      <c r="AB1103" s="99"/>
      <c r="AC1103" s="99"/>
      <c r="AD1103" s="99"/>
      <c r="AE1103" s="99"/>
      <c r="AF1103" s="99"/>
      <c r="AG1103" s="99"/>
      <c r="AH1103" s="99"/>
      <c r="AI1103" s="99"/>
      <c r="AJ1103" s="99"/>
      <c r="AK1103" s="99"/>
      <c r="AL1103" s="99"/>
      <c r="AM1103" s="99"/>
      <c r="AN1103" s="99"/>
      <c r="AO1103" s="99"/>
      <c r="AP1103" s="99"/>
      <c r="AQ1103" s="99"/>
      <c r="AR1103" s="99"/>
      <c r="AS1103" s="99"/>
      <c r="AT1103" s="99"/>
      <c r="AU1103" s="99"/>
      <c r="AV1103" s="99"/>
      <c r="AW1103" s="99"/>
      <c r="AX1103" s="99"/>
      <c r="AY1103" s="99"/>
      <c r="AZ1103" s="99"/>
      <c r="BA1103" s="99"/>
      <c r="BB1103" s="99"/>
      <c r="BC1103" s="99"/>
      <c r="BD1103" s="99"/>
      <c r="BE1103" s="99"/>
      <c r="BF1103" s="99"/>
      <c r="BG1103" s="99"/>
      <c r="BH1103" s="99"/>
      <c r="BI1103" s="99"/>
      <c r="BJ1103" s="99"/>
      <c r="BK1103" s="99"/>
      <c r="BL1103" s="99"/>
      <c r="BM1103" s="99"/>
      <c r="BN1103" s="99"/>
      <c r="BO1103" s="99"/>
      <c r="BP1103" s="99"/>
      <c r="BQ1103" s="99"/>
      <c r="BR1103" s="99"/>
      <c r="BS1103" s="99"/>
      <c r="BT1103" s="99"/>
      <c r="BU1103" s="99"/>
      <c r="BV1103" s="99"/>
      <c r="BW1103" s="99"/>
      <c r="BX1103" s="99"/>
      <c r="BY1103" s="99"/>
      <c r="BZ1103" s="99"/>
      <c r="CA1103" s="99"/>
      <c r="CB1103" s="99"/>
      <c r="CC1103" s="99"/>
      <c r="CD1103" s="99"/>
      <c r="CE1103" s="99"/>
      <c r="CF1103" s="99"/>
      <c r="CG1103" s="99"/>
      <c r="CH1103" s="99"/>
      <c r="CI1103" s="99"/>
      <c r="CJ1103" s="99"/>
      <c r="CK1103" s="99"/>
      <c r="CL1103" s="99"/>
      <c r="CM1103" s="99"/>
      <c r="CN1103" s="99"/>
      <c r="CO1103" s="99"/>
      <c r="CP1103" s="99"/>
      <c r="CQ1103" s="99"/>
      <c r="CR1103" s="99"/>
      <c r="CS1103" s="99"/>
      <c r="CT1103" s="99"/>
      <c r="CU1103" s="99"/>
      <c r="CV1103" s="99"/>
      <c r="CW1103" s="99"/>
      <c r="CX1103" s="99"/>
      <c r="CY1103" s="99"/>
      <c r="CZ1103" s="99"/>
      <c r="DA1103" s="99"/>
      <c r="DB1103" s="99"/>
      <c r="DC1103" s="99"/>
      <c r="DD1103" s="99"/>
      <c r="DE1103" s="99"/>
      <c r="DF1103" s="99"/>
      <c r="DG1103" s="99"/>
      <c r="DH1103" s="99"/>
      <c r="DI1103" s="99"/>
      <c r="DJ1103" s="99"/>
      <c r="DK1103" s="99"/>
      <c r="DL1103" s="99"/>
      <c r="DM1103" s="99"/>
      <c r="DN1103" s="99"/>
      <c r="DO1103" s="99"/>
      <c r="DP1103" s="99"/>
      <c r="DQ1103" s="99"/>
      <c r="DR1103" s="99"/>
      <c r="DS1103" s="99"/>
      <c r="DT1103" s="99"/>
      <c r="DU1103" s="99"/>
      <c r="DV1103" s="99"/>
      <c r="DW1103" s="99"/>
      <c r="DX1103" s="99"/>
      <c r="DY1103" s="99"/>
      <c r="DZ1103" s="99"/>
      <c r="EA1103" s="99"/>
      <c r="EB1103" s="99"/>
    </row>
    <row r="1104" spans="1:132" s="65" customFormat="1" ht="13.5" hidden="1" customHeight="1" outlineLevel="3" x14ac:dyDescent="0.25">
      <c r="A1104" s="12">
        <v>2</v>
      </c>
      <c r="B1104" s="14" t="s">
        <v>469</v>
      </c>
      <c r="C1104" s="13" t="s">
        <v>470</v>
      </c>
      <c r="D1104" s="66"/>
      <c r="E1104" s="66"/>
      <c r="F1104" s="66"/>
      <c r="G1104" s="66"/>
      <c r="H1104" s="130"/>
      <c r="I1104" s="131"/>
      <c r="J1104" s="131"/>
      <c r="K1104" s="99"/>
      <c r="L1104" s="99"/>
      <c r="M1104" s="99"/>
      <c r="N1104" s="99"/>
      <c r="O1104" s="99"/>
      <c r="P1104" s="99"/>
      <c r="Q1104" s="99"/>
      <c r="R1104" s="99"/>
      <c r="S1104" s="99"/>
      <c r="T1104" s="99"/>
      <c r="U1104" s="99"/>
      <c r="V1104" s="99"/>
      <c r="W1104" s="99"/>
      <c r="X1104" s="99"/>
      <c r="Y1104" s="99"/>
      <c r="Z1104" s="99"/>
      <c r="AA1104" s="99"/>
      <c r="AB1104" s="99"/>
      <c r="AC1104" s="99"/>
      <c r="AD1104" s="99"/>
      <c r="AE1104" s="99"/>
      <c r="AF1104" s="99"/>
      <c r="AG1104" s="99"/>
      <c r="AH1104" s="99"/>
      <c r="AI1104" s="99"/>
      <c r="AJ1104" s="99"/>
      <c r="AK1104" s="99"/>
      <c r="AL1104" s="99"/>
      <c r="AM1104" s="99"/>
      <c r="AN1104" s="99"/>
      <c r="AO1104" s="99"/>
      <c r="AP1104" s="99"/>
      <c r="AQ1104" s="99"/>
      <c r="AR1104" s="99"/>
      <c r="AS1104" s="99"/>
      <c r="AT1104" s="99"/>
      <c r="AU1104" s="99"/>
      <c r="AV1104" s="99"/>
      <c r="AW1104" s="99"/>
      <c r="AX1104" s="99"/>
      <c r="AY1104" s="99"/>
      <c r="AZ1104" s="99"/>
      <c r="BA1104" s="99"/>
      <c r="BB1104" s="99"/>
      <c r="BC1104" s="99"/>
      <c r="BD1104" s="99"/>
      <c r="BE1104" s="99"/>
      <c r="BF1104" s="99"/>
      <c r="BG1104" s="99"/>
      <c r="BH1104" s="99"/>
      <c r="BI1104" s="99"/>
      <c r="BJ1104" s="99"/>
      <c r="BK1104" s="99"/>
      <c r="BL1104" s="99"/>
      <c r="BM1104" s="99"/>
      <c r="BN1104" s="99"/>
      <c r="BO1104" s="99"/>
      <c r="BP1104" s="99"/>
      <c r="BQ1104" s="99"/>
      <c r="BR1104" s="99"/>
      <c r="BS1104" s="99"/>
      <c r="BT1104" s="99"/>
      <c r="BU1104" s="99"/>
      <c r="BV1104" s="99"/>
      <c r="BW1104" s="99"/>
      <c r="BX1104" s="99"/>
      <c r="BY1104" s="99"/>
      <c r="BZ1104" s="99"/>
      <c r="CA1104" s="99"/>
      <c r="CB1104" s="99"/>
      <c r="CC1104" s="99"/>
      <c r="CD1104" s="99"/>
      <c r="CE1104" s="99"/>
      <c r="CF1104" s="99"/>
      <c r="CG1104" s="99"/>
      <c r="CH1104" s="99"/>
      <c r="CI1104" s="99"/>
      <c r="CJ1104" s="99"/>
      <c r="CK1104" s="99"/>
      <c r="CL1104" s="99"/>
      <c r="CM1104" s="99"/>
      <c r="CN1104" s="99"/>
      <c r="CO1104" s="99"/>
      <c r="CP1104" s="99"/>
      <c r="CQ1104" s="99"/>
      <c r="CR1104" s="99"/>
      <c r="CS1104" s="99"/>
      <c r="CT1104" s="99"/>
      <c r="CU1104" s="99"/>
      <c r="CV1104" s="99"/>
      <c r="CW1104" s="99"/>
      <c r="CX1104" s="99"/>
      <c r="CY1104" s="99"/>
      <c r="CZ1104" s="99"/>
      <c r="DA1104" s="99"/>
      <c r="DB1104" s="99"/>
      <c r="DC1104" s="99"/>
      <c r="DD1104" s="99"/>
      <c r="DE1104" s="99"/>
      <c r="DF1104" s="99"/>
      <c r="DG1104" s="99"/>
      <c r="DH1104" s="99"/>
      <c r="DI1104" s="99"/>
      <c r="DJ1104" s="99"/>
      <c r="DK1104" s="99"/>
      <c r="DL1104" s="99"/>
      <c r="DM1104" s="99"/>
      <c r="DN1104" s="99"/>
      <c r="DO1104" s="99"/>
      <c r="DP1104" s="99"/>
      <c r="DQ1104" s="99"/>
      <c r="DR1104" s="99"/>
      <c r="DS1104" s="99"/>
      <c r="DT1104" s="99"/>
      <c r="DU1104" s="99"/>
      <c r="DV1104" s="99"/>
      <c r="DW1104" s="99"/>
      <c r="DX1104" s="99"/>
      <c r="DY1104" s="99"/>
      <c r="DZ1104" s="99"/>
      <c r="EA1104" s="99"/>
      <c r="EB1104" s="99"/>
    </row>
    <row r="1105" spans="1:132" s="89" customFormat="1" ht="30" hidden="1" outlineLevel="3" x14ac:dyDescent="0.25">
      <c r="A1105" s="110">
        <v>3</v>
      </c>
      <c r="B1105" s="116" t="s">
        <v>270</v>
      </c>
      <c r="C1105" s="116" t="s">
        <v>560</v>
      </c>
      <c r="D1105" s="87"/>
      <c r="E1105" s="87"/>
      <c r="F1105" s="87"/>
      <c r="G1105" s="87"/>
      <c r="H1105" s="87"/>
      <c r="I1105" s="87"/>
      <c r="J1105" s="87"/>
      <c r="K1105" s="88"/>
      <c r="L1105" s="88"/>
      <c r="M1105" s="88"/>
      <c r="N1105" s="88"/>
    </row>
    <row r="1106" spans="1:132" s="71" customFormat="1" ht="31.5" hidden="1" customHeight="1" outlineLevel="2" collapsed="1" x14ac:dyDescent="0.25">
      <c r="A1106" s="102" t="s">
        <v>390</v>
      </c>
      <c r="B1106" s="78" t="s">
        <v>271</v>
      </c>
      <c r="C1106" s="78"/>
      <c r="D1106" s="77"/>
      <c r="E1106" s="77"/>
      <c r="F1106" s="78"/>
      <c r="G1106" s="78"/>
      <c r="H1106" s="77"/>
      <c r="I1106" s="100"/>
      <c r="J1106" s="98"/>
      <c r="K1106" s="84"/>
      <c r="L1106" s="84"/>
      <c r="M1106" s="84"/>
    </row>
    <row r="1107" spans="1:132" s="89" customFormat="1" hidden="1" outlineLevel="3" collapsed="1" x14ac:dyDescent="0.25">
      <c r="A1107" s="12" t="s">
        <v>156</v>
      </c>
      <c r="B1107" s="14"/>
      <c r="C1107" s="14"/>
      <c r="D1107" s="87"/>
      <c r="E1107" s="87"/>
      <c r="F1107" s="87"/>
      <c r="G1107" s="87"/>
      <c r="H1107" s="87"/>
      <c r="I1107" s="87"/>
      <c r="J1107" s="87"/>
      <c r="K1107" s="88"/>
      <c r="L1107" s="88"/>
      <c r="M1107" s="88"/>
      <c r="N1107" s="88"/>
    </row>
    <row r="1108" spans="1:132" s="89" customFormat="1" ht="30" hidden="1" outlineLevel="3" collapsed="1" x14ac:dyDescent="0.3">
      <c r="A1108" s="126" t="s">
        <v>157</v>
      </c>
      <c r="B1108" s="66" t="s">
        <v>464</v>
      </c>
      <c r="C1108" s="127"/>
      <c r="D1108" s="87"/>
      <c r="E1108" s="87"/>
      <c r="F1108" s="87"/>
      <c r="G1108" s="87"/>
      <c r="H1108" s="87"/>
      <c r="I1108" s="87"/>
      <c r="J1108" s="87"/>
      <c r="K1108" s="88"/>
      <c r="L1108" s="88"/>
      <c r="M1108" s="88"/>
      <c r="N1108" s="88"/>
    </row>
    <row r="1109" spans="1:132" s="65" customFormat="1" ht="30" hidden="1" outlineLevel="3" x14ac:dyDescent="0.25">
      <c r="A1109" s="12" t="s">
        <v>163</v>
      </c>
      <c r="B1109" s="66" t="s">
        <v>465</v>
      </c>
      <c r="C1109" s="127"/>
      <c r="D1109" s="128"/>
      <c r="E1109" s="128"/>
      <c r="F1109" s="128"/>
      <c r="G1109" s="128"/>
      <c r="H1109" s="128"/>
      <c r="I1109" s="129"/>
      <c r="J1109" s="128"/>
    </row>
    <row r="1110" spans="1:132" s="89" customFormat="1" hidden="1" outlineLevel="3" x14ac:dyDescent="0.3">
      <c r="A1110" s="126" t="s">
        <v>5</v>
      </c>
      <c r="B1110" s="66"/>
      <c r="C1110" s="127"/>
      <c r="D1110" s="87"/>
      <c r="E1110" s="87"/>
      <c r="F1110" s="87"/>
      <c r="G1110" s="87"/>
      <c r="H1110" s="87"/>
      <c r="I1110" s="87"/>
      <c r="J1110" s="87"/>
      <c r="K1110" s="88"/>
      <c r="L1110" s="88"/>
      <c r="M1110" s="88"/>
      <c r="N1110" s="88"/>
    </row>
    <row r="1111" spans="1:132" s="65" customFormat="1" hidden="1" outlineLevel="3" x14ac:dyDescent="0.25">
      <c r="A1111" s="12">
        <v>1</v>
      </c>
      <c r="B1111" s="14" t="s">
        <v>466</v>
      </c>
      <c r="C1111" s="13" t="s">
        <v>472</v>
      </c>
      <c r="D1111" s="66"/>
      <c r="E1111" s="66"/>
      <c r="F1111" s="66"/>
      <c r="G1111" s="66"/>
      <c r="H1111" s="130"/>
      <c r="I1111" s="131"/>
      <c r="J1111" s="131"/>
      <c r="K1111" s="99"/>
      <c r="L1111" s="99"/>
      <c r="M1111" s="99"/>
      <c r="N1111" s="99"/>
      <c r="O1111" s="99"/>
      <c r="P1111" s="99"/>
      <c r="Q1111" s="99"/>
      <c r="R1111" s="99"/>
      <c r="S1111" s="99"/>
      <c r="T1111" s="99"/>
      <c r="U1111" s="99"/>
      <c r="V1111" s="99"/>
      <c r="W1111" s="99"/>
      <c r="X1111" s="99"/>
      <c r="Y1111" s="99"/>
      <c r="Z1111" s="99"/>
      <c r="AA1111" s="99"/>
      <c r="AB1111" s="99"/>
      <c r="AC1111" s="99"/>
      <c r="AD1111" s="99"/>
      <c r="AE1111" s="99"/>
      <c r="AF1111" s="99"/>
      <c r="AG1111" s="99"/>
      <c r="AH1111" s="99"/>
      <c r="AI1111" s="99"/>
      <c r="AJ1111" s="99"/>
      <c r="AK1111" s="99"/>
      <c r="AL1111" s="99"/>
      <c r="AM1111" s="99"/>
      <c r="AN1111" s="99"/>
      <c r="AO1111" s="99"/>
      <c r="AP1111" s="99"/>
      <c r="AQ1111" s="99"/>
      <c r="AR1111" s="99"/>
      <c r="AS1111" s="99"/>
      <c r="AT1111" s="99"/>
      <c r="AU1111" s="99"/>
      <c r="AV1111" s="99"/>
      <c r="AW1111" s="99"/>
      <c r="AX1111" s="99"/>
      <c r="AY1111" s="99"/>
      <c r="AZ1111" s="99"/>
      <c r="BA1111" s="99"/>
      <c r="BB1111" s="99"/>
      <c r="BC1111" s="99"/>
      <c r="BD1111" s="99"/>
      <c r="BE1111" s="99"/>
      <c r="BF1111" s="99"/>
      <c r="BG1111" s="99"/>
      <c r="BH1111" s="99"/>
      <c r="BI1111" s="99"/>
      <c r="BJ1111" s="99"/>
      <c r="BK1111" s="99"/>
      <c r="BL1111" s="99"/>
      <c r="BM1111" s="99"/>
      <c r="BN1111" s="99"/>
      <c r="BO1111" s="99"/>
      <c r="BP1111" s="99"/>
      <c r="BQ1111" s="99"/>
      <c r="BR1111" s="99"/>
      <c r="BS1111" s="99"/>
      <c r="BT1111" s="99"/>
      <c r="BU1111" s="99"/>
      <c r="BV1111" s="99"/>
      <c r="BW1111" s="99"/>
      <c r="BX1111" s="99"/>
      <c r="BY1111" s="99"/>
      <c r="BZ1111" s="99"/>
      <c r="CA1111" s="99"/>
      <c r="CB1111" s="99"/>
      <c r="CC1111" s="99"/>
      <c r="CD1111" s="99"/>
      <c r="CE1111" s="99"/>
      <c r="CF1111" s="99"/>
      <c r="CG1111" s="99"/>
      <c r="CH1111" s="99"/>
      <c r="CI1111" s="99"/>
      <c r="CJ1111" s="99"/>
      <c r="CK1111" s="99"/>
      <c r="CL1111" s="99"/>
      <c r="CM1111" s="99"/>
      <c r="CN1111" s="99"/>
      <c r="CO1111" s="99"/>
      <c r="CP1111" s="99"/>
      <c r="CQ1111" s="99"/>
      <c r="CR1111" s="99"/>
      <c r="CS1111" s="99"/>
      <c r="CT1111" s="99"/>
      <c r="CU1111" s="99"/>
      <c r="CV1111" s="99"/>
      <c r="CW1111" s="99"/>
      <c r="CX1111" s="99"/>
      <c r="CY1111" s="99"/>
      <c r="CZ1111" s="99"/>
      <c r="DA1111" s="99"/>
      <c r="DB1111" s="99"/>
      <c r="DC1111" s="99"/>
      <c r="DD1111" s="99"/>
      <c r="DE1111" s="99"/>
      <c r="DF1111" s="99"/>
      <c r="DG1111" s="99"/>
      <c r="DH1111" s="99"/>
      <c r="DI1111" s="99"/>
      <c r="DJ1111" s="99"/>
      <c r="DK1111" s="99"/>
      <c r="DL1111" s="99"/>
      <c r="DM1111" s="99"/>
      <c r="DN1111" s="99"/>
      <c r="DO1111" s="99"/>
      <c r="DP1111" s="99"/>
      <c r="DQ1111" s="99"/>
      <c r="DR1111" s="99"/>
      <c r="DS1111" s="99"/>
      <c r="DT1111" s="99"/>
      <c r="DU1111" s="99"/>
      <c r="DV1111" s="99"/>
      <c r="DW1111" s="99"/>
      <c r="DX1111" s="99"/>
      <c r="DY1111" s="99"/>
      <c r="DZ1111" s="99"/>
      <c r="EA1111" s="99"/>
      <c r="EB1111" s="99"/>
    </row>
    <row r="1112" spans="1:132" s="65" customFormat="1" ht="13.5" hidden="1" customHeight="1" outlineLevel="3" x14ac:dyDescent="0.25">
      <c r="A1112" s="12">
        <v>2</v>
      </c>
      <c r="B1112" s="14" t="s">
        <v>469</v>
      </c>
      <c r="C1112" s="13" t="s">
        <v>470</v>
      </c>
      <c r="D1112" s="66"/>
      <c r="E1112" s="66"/>
      <c r="F1112" s="66"/>
      <c r="G1112" s="66"/>
      <c r="H1112" s="130"/>
      <c r="I1112" s="131"/>
      <c r="J1112" s="131"/>
      <c r="K1112" s="99"/>
      <c r="L1112" s="99"/>
      <c r="M1112" s="99"/>
      <c r="N1112" s="99"/>
      <c r="O1112" s="99"/>
      <c r="P1112" s="99"/>
      <c r="Q1112" s="99"/>
      <c r="R1112" s="99"/>
      <c r="S1112" s="99"/>
      <c r="T1112" s="99"/>
      <c r="U1112" s="99"/>
      <c r="V1112" s="99"/>
      <c r="W1112" s="99"/>
      <c r="X1112" s="99"/>
      <c r="Y1112" s="99"/>
      <c r="Z1112" s="99"/>
      <c r="AA1112" s="99"/>
      <c r="AB1112" s="99"/>
      <c r="AC1112" s="99"/>
      <c r="AD1112" s="99"/>
      <c r="AE1112" s="99"/>
      <c r="AF1112" s="99"/>
      <c r="AG1112" s="99"/>
      <c r="AH1112" s="99"/>
      <c r="AI1112" s="99"/>
      <c r="AJ1112" s="99"/>
      <c r="AK1112" s="99"/>
      <c r="AL1112" s="99"/>
      <c r="AM1112" s="99"/>
      <c r="AN1112" s="99"/>
      <c r="AO1112" s="99"/>
      <c r="AP1112" s="99"/>
      <c r="AQ1112" s="99"/>
      <c r="AR1112" s="99"/>
      <c r="AS1112" s="99"/>
      <c r="AT1112" s="99"/>
      <c r="AU1112" s="99"/>
      <c r="AV1112" s="99"/>
      <c r="AW1112" s="99"/>
      <c r="AX1112" s="99"/>
      <c r="AY1112" s="99"/>
      <c r="AZ1112" s="99"/>
      <c r="BA1112" s="99"/>
      <c r="BB1112" s="99"/>
      <c r="BC1112" s="99"/>
      <c r="BD1112" s="99"/>
      <c r="BE1112" s="99"/>
      <c r="BF1112" s="99"/>
      <c r="BG1112" s="99"/>
      <c r="BH1112" s="99"/>
      <c r="BI1112" s="99"/>
      <c r="BJ1112" s="99"/>
      <c r="BK1112" s="99"/>
      <c r="BL1112" s="99"/>
      <c r="BM1112" s="99"/>
      <c r="BN1112" s="99"/>
      <c r="BO1112" s="99"/>
      <c r="BP1112" s="99"/>
      <c r="BQ1112" s="99"/>
      <c r="BR1112" s="99"/>
      <c r="BS1112" s="99"/>
      <c r="BT1112" s="99"/>
      <c r="BU1112" s="99"/>
      <c r="BV1112" s="99"/>
      <c r="BW1112" s="99"/>
      <c r="BX1112" s="99"/>
      <c r="BY1112" s="99"/>
      <c r="BZ1112" s="99"/>
      <c r="CA1112" s="99"/>
      <c r="CB1112" s="99"/>
      <c r="CC1112" s="99"/>
      <c r="CD1112" s="99"/>
      <c r="CE1112" s="99"/>
      <c r="CF1112" s="99"/>
      <c r="CG1112" s="99"/>
      <c r="CH1112" s="99"/>
      <c r="CI1112" s="99"/>
      <c r="CJ1112" s="99"/>
      <c r="CK1112" s="99"/>
      <c r="CL1112" s="99"/>
      <c r="CM1112" s="99"/>
      <c r="CN1112" s="99"/>
      <c r="CO1112" s="99"/>
      <c r="CP1112" s="99"/>
      <c r="CQ1112" s="99"/>
      <c r="CR1112" s="99"/>
      <c r="CS1112" s="99"/>
      <c r="CT1112" s="99"/>
      <c r="CU1112" s="99"/>
      <c r="CV1112" s="99"/>
      <c r="CW1112" s="99"/>
      <c r="CX1112" s="99"/>
      <c r="CY1112" s="99"/>
      <c r="CZ1112" s="99"/>
      <c r="DA1112" s="99"/>
      <c r="DB1112" s="99"/>
      <c r="DC1112" s="99"/>
      <c r="DD1112" s="99"/>
      <c r="DE1112" s="99"/>
      <c r="DF1112" s="99"/>
      <c r="DG1112" s="99"/>
      <c r="DH1112" s="99"/>
      <c r="DI1112" s="99"/>
      <c r="DJ1112" s="99"/>
      <c r="DK1112" s="99"/>
      <c r="DL1112" s="99"/>
      <c r="DM1112" s="99"/>
      <c r="DN1112" s="99"/>
      <c r="DO1112" s="99"/>
      <c r="DP1112" s="99"/>
      <c r="DQ1112" s="99"/>
      <c r="DR1112" s="99"/>
      <c r="DS1112" s="99"/>
      <c r="DT1112" s="99"/>
      <c r="DU1112" s="99"/>
      <c r="DV1112" s="99"/>
      <c r="DW1112" s="99"/>
      <c r="DX1112" s="99"/>
      <c r="DY1112" s="99"/>
      <c r="DZ1112" s="99"/>
      <c r="EA1112" s="99"/>
      <c r="EB1112" s="99"/>
    </row>
    <row r="1113" spans="1:132" s="89" customFormat="1" ht="30" hidden="1" outlineLevel="3" x14ac:dyDescent="0.25">
      <c r="A1113" s="110">
        <v>3</v>
      </c>
      <c r="B1113" s="116" t="s">
        <v>271</v>
      </c>
      <c r="C1113" s="116" t="s">
        <v>562</v>
      </c>
      <c r="D1113" s="87"/>
      <c r="E1113" s="87"/>
      <c r="F1113" s="87"/>
      <c r="G1113" s="87"/>
      <c r="H1113" s="87"/>
      <c r="I1113" s="87"/>
      <c r="J1113" s="87"/>
      <c r="K1113" s="88"/>
      <c r="L1113" s="88"/>
      <c r="M1113" s="88"/>
      <c r="N1113" s="88"/>
    </row>
    <row r="1114" spans="1:132" s="71" customFormat="1" ht="31.5" hidden="1" customHeight="1" outlineLevel="2" collapsed="1" x14ac:dyDescent="0.25">
      <c r="A1114" s="102" t="s">
        <v>391</v>
      </c>
      <c r="B1114" s="78" t="s">
        <v>279</v>
      </c>
      <c r="C1114" s="78"/>
      <c r="D1114" s="77"/>
      <c r="E1114" s="77"/>
      <c r="F1114" s="78"/>
      <c r="G1114" s="78"/>
      <c r="H1114" s="77"/>
      <c r="I1114" s="100"/>
      <c r="J1114" s="98"/>
      <c r="K1114" s="84"/>
      <c r="L1114" s="84"/>
      <c r="M1114" s="84"/>
    </row>
    <row r="1115" spans="1:132" s="89" customFormat="1" hidden="1" outlineLevel="3" collapsed="1" x14ac:dyDescent="0.25">
      <c r="A1115" s="12" t="s">
        <v>156</v>
      </c>
      <c r="B1115" s="14"/>
      <c r="C1115" s="14"/>
      <c r="D1115" s="87"/>
      <c r="E1115" s="87"/>
      <c r="F1115" s="87"/>
      <c r="G1115" s="87"/>
      <c r="H1115" s="87"/>
      <c r="I1115" s="87"/>
      <c r="J1115" s="87"/>
      <c r="K1115" s="88"/>
      <c r="L1115" s="88"/>
      <c r="M1115" s="88"/>
      <c r="N1115" s="88"/>
    </row>
    <row r="1116" spans="1:132" s="89" customFormat="1" ht="30" hidden="1" outlineLevel="3" collapsed="1" x14ac:dyDescent="0.3">
      <c r="A1116" s="126" t="s">
        <v>157</v>
      </c>
      <c r="B1116" s="66" t="s">
        <v>464</v>
      </c>
      <c r="C1116" s="127"/>
      <c r="D1116" s="87"/>
      <c r="E1116" s="87"/>
      <c r="F1116" s="87"/>
      <c r="G1116" s="87"/>
      <c r="H1116" s="87"/>
      <c r="I1116" s="87"/>
      <c r="J1116" s="87"/>
      <c r="K1116" s="88"/>
      <c r="L1116" s="88"/>
      <c r="M1116" s="88"/>
      <c r="N1116" s="88"/>
    </row>
    <row r="1117" spans="1:132" s="65" customFormat="1" ht="30" hidden="1" outlineLevel="3" x14ac:dyDescent="0.25">
      <c r="A1117" s="12" t="s">
        <v>163</v>
      </c>
      <c r="B1117" s="66" t="s">
        <v>465</v>
      </c>
      <c r="C1117" s="127"/>
      <c r="D1117" s="128"/>
      <c r="E1117" s="128"/>
      <c r="F1117" s="128"/>
      <c r="G1117" s="128"/>
      <c r="H1117" s="128"/>
      <c r="I1117" s="129"/>
      <c r="J1117" s="128"/>
    </row>
    <row r="1118" spans="1:132" s="89" customFormat="1" hidden="1" outlineLevel="3" x14ac:dyDescent="0.3">
      <c r="A1118" s="126" t="s">
        <v>5</v>
      </c>
      <c r="B1118" s="66"/>
      <c r="C1118" s="127"/>
      <c r="D1118" s="87"/>
      <c r="E1118" s="87"/>
      <c r="F1118" s="87"/>
      <c r="G1118" s="87"/>
      <c r="H1118" s="87"/>
      <c r="I1118" s="87"/>
      <c r="J1118" s="87"/>
      <c r="K1118" s="88"/>
      <c r="L1118" s="88"/>
      <c r="M1118" s="88"/>
      <c r="N1118" s="88"/>
    </row>
    <row r="1119" spans="1:132" s="65" customFormat="1" hidden="1" outlineLevel="3" x14ac:dyDescent="0.25">
      <c r="A1119" s="12">
        <v>1</v>
      </c>
      <c r="B1119" s="14" t="s">
        <v>466</v>
      </c>
      <c r="C1119" s="13" t="s">
        <v>472</v>
      </c>
      <c r="D1119" s="66"/>
      <c r="E1119" s="66"/>
      <c r="F1119" s="66"/>
      <c r="G1119" s="66"/>
      <c r="H1119" s="130"/>
      <c r="I1119" s="131"/>
      <c r="J1119" s="131"/>
      <c r="K1119" s="99"/>
      <c r="L1119" s="99"/>
      <c r="M1119" s="99"/>
      <c r="N1119" s="99"/>
      <c r="O1119" s="99"/>
      <c r="P1119" s="99"/>
      <c r="Q1119" s="99"/>
      <c r="R1119" s="99"/>
      <c r="S1119" s="99"/>
      <c r="T1119" s="99"/>
      <c r="U1119" s="99"/>
      <c r="V1119" s="99"/>
      <c r="W1119" s="99"/>
      <c r="X1119" s="99"/>
      <c r="Y1119" s="99"/>
      <c r="Z1119" s="99"/>
      <c r="AA1119" s="99"/>
      <c r="AB1119" s="99"/>
      <c r="AC1119" s="99"/>
      <c r="AD1119" s="99"/>
      <c r="AE1119" s="99"/>
      <c r="AF1119" s="99"/>
      <c r="AG1119" s="99"/>
      <c r="AH1119" s="99"/>
      <c r="AI1119" s="99"/>
      <c r="AJ1119" s="99"/>
      <c r="AK1119" s="99"/>
      <c r="AL1119" s="99"/>
      <c r="AM1119" s="99"/>
      <c r="AN1119" s="99"/>
      <c r="AO1119" s="99"/>
      <c r="AP1119" s="99"/>
      <c r="AQ1119" s="99"/>
      <c r="AR1119" s="99"/>
      <c r="AS1119" s="99"/>
      <c r="AT1119" s="99"/>
      <c r="AU1119" s="99"/>
      <c r="AV1119" s="99"/>
      <c r="AW1119" s="99"/>
      <c r="AX1119" s="99"/>
      <c r="AY1119" s="99"/>
      <c r="AZ1119" s="99"/>
      <c r="BA1119" s="99"/>
      <c r="BB1119" s="99"/>
      <c r="BC1119" s="99"/>
      <c r="BD1119" s="99"/>
      <c r="BE1119" s="99"/>
      <c r="BF1119" s="99"/>
      <c r="BG1119" s="99"/>
      <c r="BH1119" s="99"/>
      <c r="BI1119" s="99"/>
      <c r="BJ1119" s="99"/>
      <c r="BK1119" s="99"/>
      <c r="BL1119" s="99"/>
      <c r="BM1119" s="99"/>
      <c r="BN1119" s="99"/>
      <c r="BO1119" s="99"/>
      <c r="BP1119" s="99"/>
      <c r="BQ1119" s="99"/>
      <c r="BR1119" s="99"/>
      <c r="BS1119" s="99"/>
      <c r="BT1119" s="99"/>
      <c r="BU1119" s="99"/>
      <c r="BV1119" s="99"/>
      <c r="BW1119" s="99"/>
      <c r="BX1119" s="99"/>
      <c r="BY1119" s="99"/>
      <c r="BZ1119" s="99"/>
      <c r="CA1119" s="99"/>
      <c r="CB1119" s="99"/>
      <c r="CC1119" s="99"/>
      <c r="CD1119" s="99"/>
      <c r="CE1119" s="99"/>
      <c r="CF1119" s="99"/>
      <c r="CG1119" s="99"/>
      <c r="CH1119" s="99"/>
      <c r="CI1119" s="99"/>
      <c r="CJ1119" s="99"/>
      <c r="CK1119" s="99"/>
      <c r="CL1119" s="99"/>
      <c r="CM1119" s="99"/>
      <c r="CN1119" s="99"/>
      <c r="CO1119" s="99"/>
      <c r="CP1119" s="99"/>
      <c r="CQ1119" s="99"/>
      <c r="CR1119" s="99"/>
      <c r="CS1119" s="99"/>
      <c r="CT1119" s="99"/>
      <c r="CU1119" s="99"/>
      <c r="CV1119" s="99"/>
      <c r="CW1119" s="99"/>
      <c r="CX1119" s="99"/>
      <c r="CY1119" s="99"/>
      <c r="CZ1119" s="99"/>
      <c r="DA1119" s="99"/>
      <c r="DB1119" s="99"/>
      <c r="DC1119" s="99"/>
      <c r="DD1119" s="99"/>
      <c r="DE1119" s="99"/>
      <c r="DF1119" s="99"/>
      <c r="DG1119" s="99"/>
      <c r="DH1119" s="99"/>
      <c r="DI1119" s="99"/>
      <c r="DJ1119" s="99"/>
      <c r="DK1119" s="99"/>
      <c r="DL1119" s="99"/>
      <c r="DM1119" s="99"/>
      <c r="DN1119" s="99"/>
      <c r="DO1119" s="99"/>
      <c r="DP1119" s="99"/>
      <c r="DQ1119" s="99"/>
      <c r="DR1119" s="99"/>
      <c r="DS1119" s="99"/>
      <c r="DT1119" s="99"/>
      <c r="DU1119" s="99"/>
      <c r="DV1119" s="99"/>
      <c r="DW1119" s="99"/>
      <c r="DX1119" s="99"/>
      <c r="DY1119" s="99"/>
      <c r="DZ1119" s="99"/>
      <c r="EA1119" s="99"/>
      <c r="EB1119" s="99"/>
    </row>
    <row r="1120" spans="1:132" s="65" customFormat="1" ht="13.5" hidden="1" customHeight="1" outlineLevel="3" x14ac:dyDescent="0.25">
      <c r="A1120" s="12">
        <v>2</v>
      </c>
      <c r="B1120" s="14" t="s">
        <v>469</v>
      </c>
      <c r="C1120" s="13" t="s">
        <v>470</v>
      </c>
      <c r="D1120" s="66"/>
      <c r="E1120" s="66"/>
      <c r="F1120" s="66"/>
      <c r="G1120" s="66"/>
      <c r="H1120" s="130"/>
      <c r="I1120" s="131"/>
      <c r="J1120" s="131"/>
      <c r="K1120" s="99"/>
      <c r="L1120" s="99"/>
      <c r="M1120" s="99"/>
      <c r="N1120" s="99"/>
      <c r="O1120" s="99"/>
      <c r="P1120" s="99"/>
      <c r="Q1120" s="99"/>
      <c r="R1120" s="99"/>
      <c r="S1120" s="99"/>
      <c r="T1120" s="99"/>
      <c r="U1120" s="99"/>
      <c r="V1120" s="99"/>
      <c r="W1120" s="99"/>
      <c r="X1120" s="99"/>
      <c r="Y1120" s="99"/>
      <c r="Z1120" s="99"/>
      <c r="AA1120" s="99"/>
      <c r="AB1120" s="99"/>
      <c r="AC1120" s="99"/>
      <c r="AD1120" s="99"/>
      <c r="AE1120" s="99"/>
      <c r="AF1120" s="99"/>
      <c r="AG1120" s="99"/>
      <c r="AH1120" s="99"/>
      <c r="AI1120" s="99"/>
      <c r="AJ1120" s="99"/>
      <c r="AK1120" s="99"/>
      <c r="AL1120" s="99"/>
      <c r="AM1120" s="99"/>
      <c r="AN1120" s="99"/>
      <c r="AO1120" s="99"/>
      <c r="AP1120" s="99"/>
      <c r="AQ1120" s="99"/>
      <c r="AR1120" s="99"/>
      <c r="AS1120" s="99"/>
      <c r="AT1120" s="99"/>
      <c r="AU1120" s="99"/>
      <c r="AV1120" s="99"/>
      <c r="AW1120" s="99"/>
      <c r="AX1120" s="99"/>
      <c r="AY1120" s="99"/>
      <c r="AZ1120" s="99"/>
      <c r="BA1120" s="99"/>
      <c r="BB1120" s="99"/>
      <c r="BC1120" s="99"/>
      <c r="BD1120" s="99"/>
      <c r="BE1120" s="99"/>
      <c r="BF1120" s="99"/>
      <c r="BG1120" s="99"/>
      <c r="BH1120" s="99"/>
      <c r="BI1120" s="99"/>
      <c r="BJ1120" s="99"/>
      <c r="BK1120" s="99"/>
      <c r="BL1120" s="99"/>
      <c r="BM1120" s="99"/>
      <c r="BN1120" s="99"/>
      <c r="BO1120" s="99"/>
      <c r="BP1120" s="99"/>
      <c r="BQ1120" s="99"/>
      <c r="BR1120" s="99"/>
      <c r="BS1120" s="99"/>
      <c r="BT1120" s="99"/>
      <c r="BU1120" s="99"/>
      <c r="BV1120" s="99"/>
      <c r="BW1120" s="99"/>
      <c r="BX1120" s="99"/>
      <c r="BY1120" s="99"/>
      <c r="BZ1120" s="99"/>
      <c r="CA1120" s="99"/>
      <c r="CB1120" s="99"/>
      <c r="CC1120" s="99"/>
      <c r="CD1120" s="99"/>
      <c r="CE1120" s="99"/>
      <c r="CF1120" s="99"/>
      <c r="CG1120" s="99"/>
      <c r="CH1120" s="99"/>
      <c r="CI1120" s="99"/>
      <c r="CJ1120" s="99"/>
      <c r="CK1120" s="99"/>
      <c r="CL1120" s="99"/>
      <c r="CM1120" s="99"/>
      <c r="CN1120" s="99"/>
      <c r="CO1120" s="99"/>
      <c r="CP1120" s="99"/>
      <c r="CQ1120" s="99"/>
      <c r="CR1120" s="99"/>
      <c r="CS1120" s="99"/>
      <c r="CT1120" s="99"/>
      <c r="CU1120" s="99"/>
      <c r="CV1120" s="99"/>
      <c r="CW1120" s="99"/>
      <c r="CX1120" s="99"/>
      <c r="CY1120" s="99"/>
      <c r="CZ1120" s="99"/>
      <c r="DA1120" s="99"/>
      <c r="DB1120" s="99"/>
      <c r="DC1120" s="99"/>
      <c r="DD1120" s="99"/>
      <c r="DE1120" s="99"/>
      <c r="DF1120" s="99"/>
      <c r="DG1120" s="99"/>
      <c r="DH1120" s="99"/>
      <c r="DI1120" s="99"/>
      <c r="DJ1120" s="99"/>
      <c r="DK1120" s="99"/>
      <c r="DL1120" s="99"/>
      <c r="DM1120" s="99"/>
      <c r="DN1120" s="99"/>
      <c r="DO1120" s="99"/>
      <c r="DP1120" s="99"/>
      <c r="DQ1120" s="99"/>
      <c r="DR1120" s="99"/>
      <c r="DS1120" s="99"/>
      <c r="DT1120" s="99"/>
      <c r="DU1120" s="99"/>
      <c r="DV1120" s="99"/>
      <c r="DW1120" s="99"/>
      <c r="DX1120" s="99"/>
      <c r="DY1120" s="99"/>
      <c r="DZ1120" s="99"/>
      <c r="EA1120" s="99"/>
      <c r="EB1120" s="99"/>
    </row>
    <row r="1121" spans="1:132" s="89" customFormat="1" ht="30" hidden="1" outlineLevel="3" x14ac:dyDescent="0.25">
      <c r="A1121" s="110">
        <v>3</v>
      </c>
      <c r="B1121" s="116" t="s">
        <v>279</v>
      </c>
      <c r="C1121" s="116" t="s">
        <v>564</v>
      </c>
      <c r="D1121" s="87"/>
      <c r="E1121" s="87"/>
      <c r="F1121" s="87"/>
      <c r="G1121" s="87"/>
      <c r="H1121" s="87"/>
      <c r="I1121" s="87"/>
      <c r="J1121" s="87"/>
      <c r="K1121" s="88"/>
      <c r="L1121" s="88"/>
      <c r="M1121" s="88"/>
      <c r="N1121" s="88"/>
    </row>
    <row r="1122" spans="1:132" s="71" customFormat="1" ht="48" hidden="1" customHeight="1" outlineLevel="2" collapsed="1" x14ac:dyDescent="0.25">
      <c r="A1122" s="102" t="s">
        <v>392</v>
      </c>
      <c r="B1122" s="78" t="s">
        <v>280</v>
      </c>
      <c r="C1122" s="78"/>
      <c r="D1122" s="77"/>
      <c r="E1122" s="77"/>
      <c r="F1122" s="78"/>
      <c r="G1122" s="78"/>
      <c r="H1122" s="77"/>
      <c r="I1122" s="100"/>
      <c r="J1122" s="98"/>
      <c r="K1122" s="84"/>
      <c r="L1122" s="84"/>
      <c r="M1122" s="84"/>
    </row>
    <row r="1123" spans="1:132" s="89" customFormat="1" hidden="1" outlineLevel="3" collapsed="1" x14ac:dyDescent="0.25">
      <c r="A1123" s="12" t="s">
        <v>156</v>
      </c>
      <c r="B1123" s="14"/>
      <c r="C1123" s="14"/>
      <c r="D1123" s="87"/>
      <c r="E1123" s="87"/>
      <c r="F1123" s="87"/>
      <c r="G1123" s="87"/>
      <c r="H1123" s="87"/>
      <c r="I1123" s="87"/>
      <c r="J1123" s="87"/>
      <c r="K1123" s="88"/>
      <c r="L1123" s="88"/>
      <c r="M1123" s="88"/>
      <c r="N1123" s="88"/>
    </row>
    <row r="1124" spans="1:132" s="89" customFormat="1" ht="30" hidden="1" outlineLevel="3" collapsed="1" x14ac:dyDescent="0.3">
      <c r="A1124" s="126" t="s">
        <v>157</v>
      </c>
      <c r="B1124" s="66" t="s">
        <v>464</v>
      </c>
      <c r="C1124" s="127"/>
      <c r="D1124" s="87"/>
      <c r="E1124" s="87"/>
      <c r="F1124" s="87"/>
      <c r="G1124" s="87"/>
      <c r="H1124" s="87"/>
      <c r="I1124" s="87"/>
      <c r="J1124" s="87"/>
      <c r="K1124" s="88"/>
      <c r="L1124" s="88"/>
      <c r="M1124" s="88"/>
      <c r="N1124" s="88"/>
    </row>
    <row r="1125" spans="1:132" s="65" customFormat="1" ht="30" hidden="1" outlineLevel="3" x14ac:dyDescent="0.25">
      <c r="A1125" s="12" t="s">
        <v>163</v>
      </c>
      <c r="B1125" s="66" t="s">
        <v>465</v>
      </c>
      <c r="C1125" s="127"/>
      <c r="D1125" s="128"/>
      <c r="E1125" s="128"/>
      <c r="F1125" s="128"/>
      <c r="G1125" s="128"/>
      <c r="H1125" s="128"/>
      <c r="I1125" s="129"/>
      <c r="J1125" s="128"/>
    </row>
    <row r="1126" spans="1:132" s="89" customFormat="1" hidden="1" outlineLevel="3" x14ac:dyDescent="0.3">
      <c r="A1126" s="126" t="s">
        <v>5</v>
      </c>
      <c r="B1126" s="66"/>
      <c r="C1126" s="127"/>
      <c r="D1126" s="87"/>
      <c r="E1126" s="87"/>
      <c r="F1126" s="87"/>
      <c r="G1126" s="87"/>
      <c r="H1126" s="87"/>
      <c r="I1126" s="87"/>
      <c r="J1126" s="87"/>
      <c r="K1126" s="88"/>
      <c r="L1126" s="88"/>
      <c r="M1126" s="88"/>
      <c r="N1126" s="88"/>
    </row>
    <row r="1127" spans="1:132" s="65" customFormat="1" hidden="1" outlineLevel="3" x14ac:dyDescent="0.25">
      <c r="A1127" s="12">
        <v>1</v>
      </c>
      <c r="B1127" s="14" t="s">
        <v>466</v>
      </c>
      <c r="C1127" s="13" t="s">
        <v>472</v>
      </c>
      <c r="D1127" s="66"/>
      <c r="E1127" s="66"/>
      <c r="F1127" s="66"/>
      <c r="G1127" s="66"/>
      <c r="H1127" s="130"/>
      <c r="I1127" s="131"/>
      <c r="J1127" s="131"/>
      <c r="K1127" s="99"/>
      <c r="L1127" s="99"/>
      <c r="M1127" s="99"/>
      <c r="N1127" s="99"/>
      <c r="O1127" s="99"/>
      <c r="P1127" s="99"/>
      <c r="Q1127" s="99"/>
      <c r="R1127" s="99"/>
      <c r="S1127" s="99"/>
      <c r="T1127" s="99"/>
      <c r="U1127" s="99"/>
      <c r="V1127" s="99"/>
      <c r="W1127" s="99"/>
      <c r="X1127" s="99"/>
      <c r="Y1127" s="99"/>
      <c r="Z1127" s="99"/>
      <c r="AA1127" s="99"/>
      <c r="AB1127" s="99"/>
      <c r="AC1127" s="99"/>
      <c r="AD1127" s="99"/>
      <c r="AE1127" s="99"/>
      <c r="AF1127" s="99"/>
      <c r="AG1127" s="99"/>
      <c r="AH1127" s="99"/>
      <c r="AI1127" s="99"/>
      <c r="AJ1127" s="99"/>
      <c r="AK1127" s="99"/>
      <c r="AL1127" s="99"/>
      <c r="AM1127" s="99"/>
      <c r="AN1127" s="99"/>
      <c r="AO1127" s="99"/>
      <c r="AP1127" s="99"/>
      <c r="AQ1127" s="99"/>
      <c r="AR1127" s="99"/>
      <c r="AS1127" s="99"/>
      <c r="AT1127" s="99"/>
      <c r="AU1127" s="99"/>
      <c r="AV1127" s="99"/>
      <c r="AW1127" s="99"/>
      <c r="AX1127" s="99"/>
      <c r="AY1127" s="99"/>
      <c r="AZ1127" s="99"/>
      <c r="BA1127" s="99"/>
      <c r="BB1127" s="99"/>
      <c r="BC1127" s="99"/>
      <c r="BD1127" s="99"/>
      <c r="BE1127" s="99"/>
      <c r="BF1127" s="99"/>
      <c r="BG1127" s="99"/>
      <c r="BH1127" s="99"/>
      <c r="BI1127" s="99"/>
      <c r="BJ1127" s="99"/>
      <c r="BK1127" s="99"/>
      <c r="BL1127" s="99"/>
      <c r="BM1127" s="99"/>
      <c r="BN1127" s="99"/>
      <c r="BO1127" s="99"/>
      <c r="BP1127" s="99"/>
      <c r="BQ1127" s="99"/>
      <c r="BR1127" s="99"/>
      <c r="BS1127" s="99"/>
      <c r="BT1127" s="99"/>
      <c r="BU1127" s="99"/>
      <c r="BV1127" s="99"/>
      <c r="BW1127" s="99"/>
      <c r="BX1127" s="99"/>
      <c r="BY1127" s="99"/>
      <c r="BZ1127" s="99"/>
      <c r="CA1127" s="99"/>
      <c r="CB1127" s="99"/>
      <c r="CC1127" s="99"/>
      <c r="CD1127" s="99"/>
      <c r="CE1127" s="99"/>
      <c r="CF1127" s="99"/>
      <c r="CG1127" s="99"/>
      <c r="CH1127" s="99"/>
      <c r="CI1127" s="99"/>
      <c r="CJ1127" s="99"/>
      <c r="CK1127" s="99"/>
      <c r="CL1127" s="99"/>
      <c r="CM1127" s="99"/>
      <c r="CN1127" s="99"/>
      <c r="CO1127" s="99"/>
      <c r="CP1127" s="99"/>
      <c r="CQ1127" s="99"/>
      <c r="CR1127" s="99"/>
      <c r="CS1127" s="99"/>
      <c r="CT1127" s="99"/>
      <c r="CU1127" s="99"/>
      <c r="CV1127" s="99"/>
      <c r="CW1127" s="99"/>
      <c r="CX1127" s="99"/>
      <c r="CY1127" s="99"/>
      <c r="CZ1127" s="99"/>
      <c r="DA1127" s="99"/>
      <c r="DB1127" s="99"/>
      <c r="DC1127" s="99"/>
      <c r="DD1127" s="99"/>
      <c r="DE1127" s="99"/>
      <c r="DF1127" s="99"/>
      <c r="DG1127" s="99"/>
      <c r="DH1127" s="99"/>
      <c r="DI1127" s="99"/>
      <c r="DJ1127" s="99"/>
      <c r="DK1127" s="99"/>
      <c r="DL1127" s="99"/>
      <c r="DM1127" s="99"/>
      <c r="DN1127" s="99"/>
      <c r="DO1127" s="99"/>
      <c r="DP1127" s="99"/>
      <c r="DQ1127" s="99"/>
      <c r="DR1127" s="99"/>
      <c r="DS1127" s="99"/>
      <c r="DT1127" s="99"/>
      <c r="DU1127" s="99"/>
      <c r="DV1127" s="99"/>
      <c r="DW1127" s="99"/>
      <c r="DX1127" s="99"/>
      <c r="DY1127" s="99"/>
      <c r="DZ1127" s="99"/>
      <c r="EA1127" s="99"/>
      <c r="EB1127" s="99"/>
    </row>
    <row r="1128" spans="1:132" s="65" customFormat="1" ht="13.5" hidden="1" customHeight="1" outlineLevel="3" x14ac:dyDescent="0.25">
      <c r="A1128" s="12">
        <v>2</v>
      </c>
      <c r="B1128" s="14" t="s">
        <v>469</v>
      </c>
      <c r="C1128" s="13" t="s">
        <v>470</v>
      </c>
      <c r="D1128" s="66"/>
      <c r="E1128" s="66"/>
      <c r="F1128" s="66"/>
      <c r="G1128" s="66"/>
      <c r="H1128" s="130"/>
      <c r="I1128" s="131"/>
      <c r="J1128" s="131"/>
      <c r="K1128" s="99"/>
      <c r="L1128" s="99"/>
      <c r="M1128" s="99"/>
      <c r="N1128" s="99"/>
      <c r="O1128" s="99"/>
      <c r="P1128" s="99"/>
      <c r="Q1128" s="99"/>
      <c r="R1128" s="99"/>
      <c r="S1128" s="99"/>
      <c r="T1128" s="99"/>
      <c r="U1128" s="99"/>
      <c r="V1128" s="99"/>
      <c r="W1128" s="99"/>
      <c r="X1128" s="99"/>
      <c r="Y1128" s="99"/>
      <c r="Z1128" s="99"/>
      <c r="AA1128" s="99"/>
      <c r="AB1128" s="99"/>
      <c r="AC1128" s="99"/>
      <c r="AD1128" s="99"/>
      <c r="AE1128" s="99"/>
      <c r="AF1128" s="99"/>
      <c r="AG1128" s="99"/>
      <c r="AH1128" s="99"/>
      <c r="AI1128" s="99"/>
      <c r="AJ1128" s="99"/>
      <c r="AK1128" s="99"/>
      <c r="AL1128" s="99"/>
      <c r="AM1128" s="99"/>
      <c r="AN1128" s="99"/>
      <c r="AO1128" s="99"/>
      <c r="AP1128" s="99"/>
      <c r="AQ1128" s="99"/>
      <c r="AR1128" s="99"/>
      <c r="AS1128" s="99"/>
      <c r="AT1128" s="99"/>
      <c r="AU1128" s="99"/>
      <c r="AV1128" s="99"/>
      <c r="AW1128" s="99"/>
      <c r="AX1128" s="99"/>
      <c r="AY1128" s="99"/>
      <c r="AZ1128" s="99"/>
      <c r="BA1128" s="99"/>
      <c r="BB1128" s="99"/>
      <c r="BC1128" s="99"/>
      <c r="BD1128" s="99"/>
      <c r="BE1128" s="99"/>
      <c r="BF1128" s="99"/>
      <c r="BG1128" s="99"/>
      <c r="BH1128" s="99"/>
      <c r="BI1128" s="99"/>
      <c r="BJ1128" s="99"/>
      <c r="BK1128" s="99"/>
      <c r="BL1128" s="99"/>
      <c r="BM1128" s="99"/>
      <c r="BN1128" s="99"/>
      <c r="BO1128" s="99"/>
      <c r="BP1128" s="99"/>
      <c r="BQ1128" s="99"/>
      <c r="BR1128" s="99"/>
      <c r="BS1128" s="99"/>
      <c r="BT1128" s="99"/>
      <c r="BU1128" s="99"/>
      <c r="BV1128" s="99"/>
      <c r="BW1128" s="99"/>
      <c r="BX1128" s="99"/>
      <c r="BY1128" s="99"/>
      <c r="BZ1128" s="99"/>
      <c r="CA1128" s="99"/>
      <c r="CB1128" s="99"/>
      <c r="CC1128" s="99"/>
      <c r="CD1128" s="99"/>
      <c r="CE1128" s="99"/>
      <c r="CF1128" s="99"/>
      <c r="CG1128" s="99"/>
      <c r="CH1128" s="99"/>
      <c r="CI1128" s="99"/>
      <c r="CJ1128" s="99"/>
      <c r="CK1128" s="99"/>
      <c r="CL1128" s="99"/>
      <c r="CM1128" s="99"/>
      <c r="CN1128" s="99"/>
      <c r="CO1128" s="99"/>
      <c r="CP1128" s="99"/>
      <c r="CQ1128" s="99"/>
      <c r="CR1128" s="99"/>
      <c r="CS1128" s="99"/>
      <c r="CT1128" s="99"/>
      <c r="CU1128" s="99"/>
      <c r="CV1128" s="99"/>
      <c r="CW1128" s="99"/>
      <c r="CX1128" s="99"/>
      <c r="CY1128" s="99"/>
      <c r="CZ1128" s="99"/>
      <c r="DA1128" s="99"/>
      <c r="DB1128" s="99"/>
      <c r="DC1128" s="99"/>
      <c r="DD1128" s="99"/>
      <c r="DE1128" s="99"/>
      <c r="DF1128" s="99"/>
      <c r="DG1128" s="99"/>
      <c r="DH1128" s="99"/>
      <c r="DI1128" s="99"/>
      <c r="DJ1128" s="99"/>
      <c r="DK1128" s="99"/>
      <c r="DL1128" s="99"/>
      <c r="DM1128" s="99"/>
      <c r="DN1128" s="99"/>
      <c r="DO1128" s="99"/>
      <c r="DP1128" s="99"/>
      <c r="DQ1128" s="99"/>
      <c r="DR1128" s="99"/>
      <c r="DS1128" s="99"/>
      <c r="DT1128" s="99"/>
      <c r="DU1128" s="99"/>
      <c r="DV1128" s="99"/>
      <c r="DW1128" s="99"/>
      <c r="DX1128" s="99"/>
      <c r="DY1128" s="99"/>
      <c r="DZ1128" s="99"/>
      <c r="EA1128" s="99"/>
      <c r="EB1128" s="99"/>
    </row>
    <row r="1129" spans="1:132" s="89" customFormat="1" ht="46.5" hidden="1" customHeight="1" outlineLevel="3" x14ac:dyDescent="0.25">
      <c r="A1129" s="110">
        <v>3</v>
      </c>
      <c r="B1129" s="116" t="s">
        <v>280</v>
      </c>
      <c r="C1129" s="116" t="s">
        <v>566</v>
      </c>
      <c r="D1129" s="87"/>
      <c r="E1129" s="87"/>
      <c r="F1129" s="87"/>
      <c r="G1129" s="87"/>
      <c r="H1129" s="87"/>
      <c r="I1129" s="87"/>
      <c r="J1129" s="87"/>
      <c r="K1129" s="88"/>
      <c r="L1129" s="88"/>
      <c r="M1129" s="88"/>
      <c r="N1129" s="88"/>
    </row>
    <row r="1130" spans="1:132" s="71" customFormat="1" ht="33.75" hidden="1" customHeight="1" outlineLevel="2" collapsed="1" x14ac:dyDescent="0.25">
      <c r="A1130" s="102" t="s">
        <v>393</v>
      </c>
      <c r="B1130" s="78" t="s">
        <v>284</v>
      </c>
      <c r="C1130" s="78"/>
      <c r="D1130" s="77"/>
      <c r="E1130" s="77"/>
      <c r="F1130" s="78"/>
      <c r="G1130" s="78"/>
      <c r="H1130" s="77"/>
      <c r="I1130" s="100"/>
      <c r="J1130" s="98"/>
      <c r="K1130" s="84"/>
      <c r="L1130" s="84"/>
      <c r="M1130" s="84"/>
    </row>
    <row r="1131" spans="1:132" s="89" customFormat="1" hidden="1" outlineLevel="3" collapsed="1" x14ac:dyDescent="0.25">
      <c r="A1131" s="12" t="s">
        <v>156</v>
      </c>
      <c r="B1131" s="14"/>
      <c r="C1131" s="14"/>
      <c r="D1131" s="87"/>
      <c r="E1131" s="87"/>
      <c r="F1131" s="87"/>
      <c r="G1131" s="87"/>
      <c r="H1131" s="87"/>
      <c r="I1131" s="87"/>
      <c r="J1131" s="87"/>
      <c r="K1131" s="88"/>
      <c r="L1131" s="88"/>
      <c r="M1131" s="88"/>
      <c r="N1131" s="88"/>
    </row>
    <row r="1132" spans="1:132" s="89" customFormat="1" ht="30" hidden="1" outlineLevel="3" collapsed="1" x14ac:dyDescent="0.3">
      <c r="A1132" s="126" t="s">
        <v>157</v>
      </c>
      <c r="B1132" s="66" t="s">
        <v>464</v>
      </c>
      <c r="C1132" s="127"/>
      <c r="D1132" s="87"/>
      <c r="E1132" s="87"/>
      <c r="F1132" s="87"/>
      <c r="G1132" s="87"/>
      <c r="H1132" s="87"/>
      <c r="I1132" s="87"/>
      <c r="J1132" s="87"/>
      <c r="K1132" s="88"/>
      <c r="L1132" s="88"/>
      <c r="M1132" s="88"/>
      <c r="N1132" s="88"/>
    </row>
    <row r="1133" spans="1:132" s="65" customFormat="1" ht="30" hidden="1" outlineLevel="3" x14ac:dyDescent="0.25">
      <c r="A1133" s="12" t="s">
        <v>163</v>
      </c>
      <c r="B1133" s="66" t="s">
        <v>465</v>
      </c>
      <c r="C1133" s="127"/>
      <c r="D1133" s="128"/>
      <c r="E1133" s="128"/>
      <c r="F1133" s="128"/>
      <c r="G1133" s="128"/>
      <c r="H1133" s="128"/>
      <c r="I1133" s="129"/>
      <c r="J1133" s="128"/>
    </row>
    <row r="1134" spans="1:132" s="89" customFormat="1" hidden="1" outlineLevel="3" x14ac:dyDescent="0.3">
      <c r="A1134" s="126" t="s">
        <v>5</v>
      </c>
      <c r="B1134" s="66"/>
      <c r="C1134" s="127"/>
      <c r="D1134" s="87"/>
      <c r="E1134" s="87"/>
      <c r="F1134" s="87"/>
      <c r="G1134" s="87"/>
      <c r="H1134" s="87"/>
      <c r="I1134" s="87"/>
      <c r="J1134" s="87"/>
      <c r="K1134" s="88"/>
      <c r="L1134" s="88"/>
      <c r="M1134" s="88"/>
      <c r="N1134" s="88"/>
    </row>
    <row r="1135" spans="1:132" s="65" customFormat="1" hidden="1" outlineLevel="3" x14ac:dyDescent="0.25">
      <c r="A1135" s="12">
        <v>1</v>
      </c>
      <c r="B1135" s="14" t="s">
        <v>466</v>
      </c>
      <c r="C1135" s="13" t="s">
        <v>472</v>
      </c>
      <c r="D1135" s="66"/>
      <c r="E1135" s="66"/>
      <c r="F1135" s="66"/>
      <c r="G1135" s="66"/>
      <c r="H1135" s="130"/>
      <c r="I1135" s="131"/>
      <c r="J1135" s="131"/>
      <c r="K1135" s="99"/>
      <c r="L1135" s="99"/>
      <c r="M1135" s="99"/>
      <c r="N1135" s="99"/>
      <c r="O1135" s="99"/>
      <c r="P1135" s="99"/>
      <c r="Q1135" s="99"/>
      <c r="R1135" s="99"/>
      <c r="S1135" s="99"/>
      <c r="T1135" s="99"/>
      <c r="U1135" s="99"/>
      <c r="V1135" s="99"/>
      <c r="W1135" s="99"/>
      <c r="X1135" s="99"/>
      <c r="Y1135" s="99"/>
      <c r="Z1135" s="99"/>
      <c r="AA1135" s="99"/>
      <c r="AB1135" s="99"/>
      <c r="AC1135" s="99"/>
      <c r="AD1135" s="99"/>
      <c r="AE1135" s="99"/>
      <c r="AF1135" s="99"/>
      <c r="AG1135" s="99"/>
      <c r="AH1135" s="99"/>
      <c r="AI1135" s="99"/>
      <c r="AJ1135" s="99"/>
      <c r="AK1135" s="99"/>
      <c r="AL1135" s="99"/>
      <c r="AM1135" s="99"/>
      <c r="AN1135" s="99"/>
      <c r="AO1135" s="99"/>
      <c r="AP1135" s="99"/>
      <c r="AQ1135" s="99"/>
      <c r="AR1135" s="99"/>
      <c r="AS1135" s="99"/>
      <c r="AT1135" s="99"/>
      <c r="AU1135" s="99"/>
      <c r="AV1135" s="99"/>
      <c r="AW1135" s="99"/>
      <c r="AX1135" s="99"/>
      <c r="AY1135" s="99"/>
      <c r="AZ1135" s="99"/>
      <c r="BA1135" s="99"/>
      <c r="BB1135" s="99"/>
      <c r="BC1135" s="99"/>
      <c r="BD1135" s="99"/>
      <c r="BE1135" s="99"/>
      <c r="BF1135" s="99"/>
      <c r="BG1135" s="99"/>
      <c r="BH1135" s="99"/>
      <c r="BI1135" s="99"/>
      <c r="BJ1135" s="99"/>
      <c r="BK1135" s="99"/>
      <c r="BL1135" s="99"/>
      <c r="BM1135" s="99"/>
      <c r="BN1135" s="99"/>
      <c r="BO1135" s="99"/>
      <c r="BP1135" s="99"/>
      <c r="BQ1135" s="99"/>
      <c r="BR1135" s="99"/>
      <c r="BS1135" s="99"/>
      <c r="BT1135" s="99"/>
      <c r="BU1135" s="99"/>
      <c r="BV1135" s="99"/>
      <c r="BW1135" s="99"/>
      <c r="BX1135" s="99"/>
      <c r="BY1135" s="99"/>
      <c r="BZ1135" s="99"/>
      <c r="CA1135" s="99"/>
      <c r="CB1135" s="99"/>
      <c r="CC1135" s="99"/>
      <c r="CD1135" s="99"/>
      <c r="CE1135" s="99"/>
      <c r="CF1135" s="99"/>
      <c r="CG1135" s="99"/>
      <c r="CH1135" s="99"/>
      <c r="CI1135" s="99"/>
      <c r="CJ1135" s="99"/>
      <c r="CK1135" s="99"/>
      <c r="CL1135" s="99"/>
      <c r="CM1135" s="99"/>
      <c r="CN1135" s="99"/>
      <c r="CO1135" s="99"/>
      <c r="CP1135" s="99"/>
      <c r="CQ1135" s="99"/>
      <c r="CR1135" s="99"/>
      <c r="CS1135" s="99"/>
      <c r="CT1135" s="99"/>
      <c r="CU1135" s="99"/>
      <c r="CV1135" s="99"/>
      <c r="CW1135" s="99"/>
      <c r="CX1135" s="99"/>
      <c r="CY1135" s="99"/>
      <c r="CZ1135" s="99"/>
      <c r="DA1135" s="99"/>
      <c r="DB1135" s="99"/>
      <c r="DC1135" s="99"/>
      <c r="DD1135" s="99"/>
      <c r="DE1135" s="99"/>
      <c r="DF1135" s="99"/>
      <c r="DG1135" s="99"/>
      <c r="DH1135" s="99"/>
      <c r="DI1135" s="99"/>
      <c r="DJ1135" s="99"/>
      <c r="DK1135" s="99"/>
      <c r="DL1135" s="99"/>
      <c r="DM1135" s="99"/>
      <c r="DN1135" s="99"/>
      <c r="DO1135" s="99"/>
      <c r="DP1135" s="99"/>
      <c r="DQ1135" s="99"/>
      <c r="DR1135" s="99"/>
      <c r="DS1135" s="99"/>
      <c r="DT1135" s="99"/>
      <c r="DU1135" s="99"/>
      <c r="DV1135" s="99"/>
      <c r="DW1135" s="99"/>
      <c r="DX1135" s="99"/>
      <c r="DY1135" s="99"/>
      <c r="DZ1135" s="99"/>
      <c r="EA1135" s="99"/>
      <c r="EB1135" s="99"/>
    </row>
    <row r="1136" spans="1:132" s="65" customFormat="1" ht="13.5" hidden="1" customHeight="1" outlineLevel="3" x14ac:dyDescent="0.25">
      <c r="A1136" s="12">
        <v>2</v>
      </c>
      <c r="B1136" s="14" t="s">
        <v>469</v>
      </c>
      <c r="C1136" s="13" t="s">
        <v>470</v>
      </c>
      <c r="D1136" s="66"/>
      <c r="E1136" s="66"/>
      <c r="F1136" s="66"/>
      <c r="G1136" s="66"/>
      <c r="H1136" s="130"/>
      <c r="I1136" s="131"/>
      <c r="J1136" s="131"/>
      <c r="K1136" s="99"/>
      <c r="L1136" s="99"/>
      <c r="M1136" s="99"/>
      <c r="N1136" s="99"/>
      <c r="O1136" s="99"/>
      <c r="P1136" s="99"/>
      <c r="Q1136" s="99"/>
      <c r="R1136" s="99"/>
      <c r="S1136" s="99"/>
      <c r="T1136" s="99"/>
      <c r="U1136" s="99"/>
      <c r="V1136" s="99"/>
      <c r="W1136" s="99"/>
      <c r="X1136" s="99"/>
      <c r="Y1136" s="99"/>
      <c r="Z1136" s="99"/>
      <c r="AA1136" s="99"/>
      <c r="AB1136" s="99"/>
      <c r="AC1136" s="99"/>
      <c r="AD1136" s="99"/>
      <c r="AE1136" s="99"/>
      <c r="AF1136" s="99"/>
      <c r="AG1136" s="99"/>
      <c r="AH1136" s="99"/>
      <c r="AI1136" s="99"/>
      <c r="AJ1136" s="99"/>
      <c r="AK1136" s="99"/>
      <c r="AL1136" s="99"/>
      <c r="AM1136" s="99"/>
      <c r="AN1136" s="99"/>
      <c r="AO1136" s="99"/>
      <c r="AP1136" s="99"/>
      <c r="AQ1136" s="99"/>
      <c r="AR1136" s="99"/>
      <c r="AS1136" s="99"/>
      <c r="AT1136" s="99"/>
      <c r="AU1136" s="99"/>
      <c r="AV1136" s="99"/>
      <c r="AW1136" s="99"/>
      <c r="AX1136" s="99"/>
      <c r="AY1136" s="99"/>
      <c r="AZ1136" s="99"/>
      <c r="BA1136" s="99"/>
      <c r="BB1136" s="99"/>
      <c r="BC1136" s="99"/>
      <c r="BD1136" s="99"/>
      <c r="BE1136" s="99"/>
      <c r="BF1136" s="99"/>
      <c r="BG1136" s="99"/>
      <c r="BH1136" s="99"/>
      <c r="BI1136" s="99"/>
      <c r="BJ1136" s="99"/>
      <c r="BK1136" s="99"/>
      <c r="BL1136" s="99"/>
      <c r="BM1136" s="99"/>
      <c r="BN1136" s="99"/>
      <c r="BO1136" s="99"/>
      <c r="BP1136" s="99"/>
      <c r="BQ1136" s="99"/>
      <c r="BR1136" s="99"/>
      <c r="BS1136" s="99"/>
      <c r="BT1136" s="99"/>
      <c r="BU1136" s="99"/>
      <c r="BV1136" s="99"/>
      <c r="BW1136" s="99"/>
      <c r="BX1136" s="99"/>
      <c r="BY1136" s="99"/>
      <c r="BZ1136" s="99"/>
      <c r="CA1136" s="99"/>
      <c r="CB1136" s="99"/>
      <c r="CC1136" s="99"/>
      <c r="CD1136" s="99"/>
      <c r="CE1136" s="99"/>
      <c r="CF1136" s="99"/>
      <c r="CG1136" s="99"/>
      <c r="CH1136" s="99"/>
      <c r="CI1136" s="99"/>
      <c r="CJ1136" s="99"/>
      <c r="CK1136" s="99"/>
      <c r="CL1136" s="99"/>
      <c r="CM1136" s="99"/>
      <c r="CN1136" s="99"/>
      <c r="CO1136" s="99"/>
      <c r="CP1136" s="99"/>
      <c r="CQ1136" s="99"/>
      <c r="CR1136" s="99"/>
      <c r="CS1136" s="99"/>
      <c r="CT1136" s="99"/>
      <c r="CU1136" s="99"/>
      <c r="CV1136" s="99"/>
      <c r="CW1136" s="99"/>
      <c r="CX1136" s="99"/>
      <c r="CY1136" s="99"/>
      <c r="CZ1136" s="99"/>
      <c r="DA1136" s="99"/>
      <c r="DB1136" s="99"/>
      <c r="DC1136" s="99"/>
      <c r="DD1136" s="99"/>
      <c r="DE1136" s="99"/>
      <c r="DF1136" s="99"/>
      <c r="DG1136" s="99"/>
      <c r="DH1136" s="99"/>
      <c r="DI1136" s="99"/>
      <c r="DJ1136" s="99"/>
      <c r="DK1136" s="99"/>
      <c r="DL1136" s="99"/>
      <c r="DM1136" s="99"/>
      <c r="DN1136" s="99"/>
      <c r="DO1136" s="99"/>
      <c r="DP1136" s="99"/>
      <c r="DQ1136" s="99"/>
      <c r="DR1136" s="99"/>
      <c r="DS1136" s="99"/>
      <c r="DT1136" s="99"/>
      <c r="DU1136" s="99"/>
      <c r="DV1136" s="99"/>
      <c r="DW1136" s="99"/>
      <c r="DX1136" s="99"/>
      <c r="DY1136" s="99"/>
      <c r="DZ1136" s="99"/>
      <c r="EA1136" s="99"/>
      <c r="EB1136" s="99"/>
    </row>
    <row r="1137" spans="1:132" s="89" customFormat="1" ht="30" hidden="1" outlineLevel="3" x14ac:dyDescent="0.25">
      <c r="A1137" s="110">
        <v>3</v>
      </c>
      <c r="B1137" s="116" t="s">
        <v>284</v>
      </c>
      <c r="C1137" s="116" t="s">
        <v>568</v>
      </c>
      <c r="D1137" s="87"/>
      <c r="E1137" s="87"/>
      <c r="F1137" s="87"/>
      <c r="G1137" s="87"/>
      <c r="H1137" s="87"/>
      <c r="I1137" s="87"/>
      <c r="J1137" s="87"/>
      <c r="K1137" s="88"/>
      <c r="L1137" s="88"/>
      <c r="M1137" s="88"/>
      <c r="N1137" s="88"/>
    </row>
    <row r="1138" spans="1:132" s="71" customFormat="1" ht="35.25" hidden="1" customHeight="1" outlineLevel="2" collapsed="1" x14ac:dyDescent="0.25">
      <c r="A1138" s="102" t="s">
        <v>394</v>
      </c>
      <c r="B1138" s="78" t="s">
        <v>570</v>
      </c>
      <c r="C1138" s="78"/>
      <c r="D1138" s="77"/>
      <c r="E1138" s="77"/>
      <c r="F1138" s="78"/>
      <c r="G1138" s="78"/>
      <c r="H1138" s="77"/>
      <c r="I1138" s="100"/>
      <c r="J1138" s="98"/>
      <c r="K1138" s="84"/>
      <c r="L1138" s="84"/>
      <c r="M1138" s="84"/>
    </row>
    <row r="1139" spans="1:132" s="89" customFormat="1" hidden="1" outlineLevel="3" collapsed="1" x14ac:dyDescent="0.25">
      <c r="A1139" s="12" t="s">
        <v>156</v>
      </c>
      <c r="B1139" s="14"/>
      <c r="C1139" s="14"/>
      <c r="D1139" s="87"/>
      <c r="E1139" s="87"/>
      <c r="F1139" s="87"/>
      <c r="G1139" s="87"/>
      <c r="H1139" s="87"/>
      <c r="I1139" s="87"/>
      <c r="J1139" s="87"/>
      <c r="K1139" s="88"/>
      <c r="L1139" s="88"/>
      <c r="M1139" s="88"/>
      <c r="N1139" s="88"/>
    </row>
    <row r="1140" spans="1:132" s="89" customFormat="1" ht="30" hidden="1" outlineLevel="3" collapsed="1" x14ac:dyDescent="0.3">
      <c r="A1140" s="126" t="s">
        <v>157</v>
      </c>
      <c r="B1140" s="66" t="s">
        <v>464</v>
      </c>
      <c r="C1140" s="127"/>
      <c r="D1140" s="87"/>
      <c r="E1140" s="87"/>
      <c r="F1140" s="87"/>
      <c r="G1140" s="87"/>
      <c r="H1140" s="87"/>
      <c r="I1140" s="87"/>
      <c r="J1140" s="87"/>
      <c r="K1140" s="88"/>
      <c r="L1140" s="88"/>
      <c r="M1140" s="88"/>
      <c r="N1140" s="88"/>
    </row>
    <row r="1141" spans="1:132" s="65" customFormat="1" ht="30" hidden="1" outlineLevel="3" x14ac:dyDescent="0.25">
      <c r="A1141" s="12" t="s">
        <v>163</v>
      </c>
      <c r="B1141" s="66" t="s">
        <v>465</v>
      </c>
      <c r="C1141" s="127"/>
      <c r="D1141" s="128"/>
      <c r="E1141" s="128"/>
      <c r="F1141" s="128"/>
      <c r="G1141" s="128"/>
      <c r="H1141" s="128"/>
      <c r="I1141" s="129"/>
      <c r="J1141" s="128"/>
    </row>
    <row r="1142" spans="1:132" s="89" customFormat="1" hidden="1" outlineLevel="3" x14ac:dyDescent="0.3">
      <c r="A1142" s="126" t="s">
        <v>5</v>
      </c>
      <c r="B1142" s="66"/>
      <c r="C1142" s="127"/>
      <c r="D1142" s="87"/>
      <c r="E1142" s="87"/>
      <c r="F1142" s="87"/>
      <c r="G1142" s="87"/>
      <c r="H1142" s="87"/>
      <c r="I1142" s="87"/>
      <c r="J1142" s="87"/>
      <c r="K1142" s="88"/>
      <c r="L1142" s="88"/>
      <c r="M1142" s="88"/>
      <c r="N1142" s="88"/>
    </row>
    <row r="1143" spans="1:132" s="65" customFormat="1" hidden="1" outlineLevel="3" x14ac:dyDescent="0.25">
      <c r="A1143" s="12">
        <v>1</v>
      </c>
      <c r="B1143" s="14" t="s">
        <v>466</v>
      </c>
      <c r="C1143" s="13" t="s">
        <v>472</v>
      </c>
      <c r="D1143" s="66"/>
      <c r="E1143" s="66"/>
      <c r="F1143" s="66"/>
      <c r="G1143" s="66"/>
      <c r="H1143" s="130"/>
      <c r="I1143" s="131"/>
      <c r="J1143" s="131"/>
      <c r="K1143" s="99"/>
      <c r="L1143" s="99"/>
      <c r="M1143" s="99"/>
      <c r="N1143" s="99"/>
      <c r="O1143" s="99"/>
      <c r="P1143" s="99"/>
      <c r="Q1143" s="99"/>
      <c r="R1143" s="99"/>
      <c r="S1143" s="99"/>
      <c r="T1143" s="99"/>
      <c r="U1143" s="99"/>
      <c r="V1143" s="99"/>
      <c r="W1143" s="99"/>
      <c r="X1143" s="99"/>
      <c r="Y1143" s="99"/>
      <c r="Z1143" s="99"/>
      <c r="AA1143" s="99"/>
      <c r="AB1143" s="99"/>
      <c r="AC1143" s="99"/>
      <c r="AD1143" s="99"/>
      <c r="AE1143" s="99"/>
      <c r="AF1143" s="99"/>
      <c r="AG1143" s="99"/>
      <c r="AH1143" s="99"/>
      <c r="AI1143" s="99"/>
      <c r="AJ1143" s="99"/>
      <c r="AK1143" s="99"/>
      <c r="AL1143" s="99"/>
      <c r="AM1143" s="99"/>
      <c r="AN1143" s="99"/>
      <c r="AO1143" s="99"/>
      <c r="AP1143" s="99"/>
      <c r="AQ1143" s="99"/>
      <c r="AR1143" s="99"/>
      <c r="AS1143" s="99"/>
      <c r="AT1143" s="99"/>
      <c r="AU1143" s="99"/>
      <c r="AV1143" s="99"/>
      <c r="AW1143" s="99"/>
      <c r="AX1143" s="99"/>
      <c r="AY1143" s="99"/>
      <c r="AZ1143" s="99"/>
      <c r="BA1143" s="99"/>
      <c r="BB1143" s="99"/>
      <c r="BC1143" s="99"/>
      <c r="BD1143" s="99"/>
      <c r="BE1143" s="99"/>
      <c r="BF1143" s="99"/>
      <c r="BG1143" s="99"/>
      <c r="BH1143" s="99"/>
      <c r="BI1143" s="99"/>
      <c r="BJ1143" s="99"/>
      <c r="BK1143" s="99"/>
      <c r="BL1143" s="99"/>
      <c r="BM1143" s="99"/>
      <c r="BN1143" s="99"/>
      <c r="BO1143" s="99"/>
      <c r="BP1143" s="99"/>
      <c r="BQ1143" s="99"/>
      <c r="BR1143" s="99"/>
      <c r="BS1143" s="99"/>
      <c r="BT1143" s="99"/>
      <c r="BU1143" s="99"/>
      <c r="BV1143" s="99"/>
      <c r="BW1143" s="99"/>
      <c r="BX1143" s="99"/>
      <c r="BY1143" s="99"/>
      <c r="BZ1143" s="99"/>
      <c r="CA1143" s="99"/>
      <c r="CB1143" s="99"/>
      <c r="CC1143" s="99"/>
      <c r="CD1143" s="99"/>
      <c r="CE1143" s="99"/>
      <c r="CF1143" s="99"/>
      <c r="CG1143" s="99"/>
      <c r="CH1143" s="99"/>
      <c r="CI1143" s="99"/>
      <c r="CJ1143" s="99"/>
      <c r="CK1143" s="99"/>
      <c r="CL1143" s="99"/>
      <c r="CM1143" s="99"/>
      <c r="CN1143" s="99"/>
      <c r="CO1143" s="99"/>
      <c r="CP1143" s="99"/>
      <c r="CQ1143" s="99"/>
      <c r="CR1143" s="99"/>
      <c r="CS1143" s="99"/>
      <c r="CT1143" s="99"/>
      <c r="CU1143" s="99"/>
      <c r="CV1143" s="99"/>
      <c r="CW1143" s="99"/>
      <c r="CX1143" s="99"/>
      <c r="CY1143" s="99"/>
      <c r="CZ1143" s="99"/>
      <c r="DA1143" s="99"/>
      <c r="DB1143" s="99"/>
      <c r="DC1143" s="99"/>
      <c r="DD1143" s="99"/>
      <c r="DE1143" s="99"/>
      <c r="DF1143" s="99"/>
      <c r="DG1143" s="99"/>
      <c r="DH1143" s="99"/>
      <c r="DI1143" s="99"/>
      <c r="DJ1143" s="99"/>
      <c r="DK1143" s="99"/>
      <c r="DL1143" s="99"/>
      <c r="DM1143" s="99"/>
      <c r="DN1143" s="99"/>
      <c r="DO1143" s="99"/>
      <c r="DP1143" s="99"/>
      <c r="DQ1143" s="99"/>
      <c r="DR1143" s="99"/>
      <c r="DS1143" s="99"/>
      <c r="DT1143" s="99"/>
      <c r="DU1143" s="99"/>
      <c r="DV1143" s="99"/>
      <c r="DW1143" s="99"/>
      <c r="DX1143" s="99"/>
      <c r="DY1143" s="99"/>
      <c r="DZ1143" s="99"/>
      <c r="EA1143" s="99"/>
      <c r="EB1143" s="99"/>
    </row>
    <row r="1144" spans="1:132" s="65" customFormat="1" ht="13.5" hidden="1" customHeight="1" outlineLevel="3" x14ac:dyDescent="0.25">
      <c r="A1144" s="12">
        <v>2</v>
      </c>
      <c r="B1144" s="14" t="s">
        <v>469</v>
      </c>
      <c r="C1144" s="13" t="s">
        <v>470</v>
      </c>
      <c r="D1144" s="66"/>
      <c r="E1144" s="66"/>
      <c r="F1144" s="66"/>
      <c r="G1144" s="66"/>
      <c r="H1144" s="130"/>
      <c r="I1144" s="131"/>
      <c r="J1144" s="131"/>
      <c r="K1144" s="99"/>
      <c r="L1144" s="99"/>
      <c r="M1144" s="99"/>
      <c r="N1144" s="99"/>
      <c r="O1144" s="99"/>
      <c r="P1144" s="99"/>
      <c r="Q1144" s="99"/>
      <c r="R1144" s="99"/>
      <c r="S1144" s="99"/>
      <c r="T1144" s="99"/>
      <c r="U1144" s="99"/>
      <c r="V1144" s="99"/>
      <c r="W1144" s="99"/>
      <c r="X1144" s="99"/>
      <c r="Y1144" s="99"/>
      <c r="Z1144" s="99"/>
      <c r="AA1144" s="99"/>
      <c r="AB1144" s="99"/>
      <c r="AC1144" s="99"/>
      <c r="AD1144" s="99"/>
      <c r="AE1144" s="99"/>
      <c r="AF1144" s="99"/>
      <c r="AG1144" s="99"/>
      <c r="AH1144" s="99"/>
      <c r="AI1144" s="99"/>
      <c r="AJ1144" s="99"/>
      <c r="AK1144" s="99"/>
      <c r="AL1144" s="99"/>
      <c r="AM1144" s="99"/>
      <c r="AN1144" s="99"/>
      <c r="AO1144" s="99"/>
      <c r="AP1144" s="99"/>
      <c r="AQ1144" s="99"/>
      <c r="AR1144" s="99"/>
      <c r="AS1144" s="99"/>
      <c r="AT1144" s="99"/>
      <c r="AU1144" s="99"/>
      <c r="AV1144" s="99"/>
      <c r="AW1144" s="99"/>
      <c r="AX1144" s="99"/>
      <c r="AY1144" s="99"/>
      <c r="AZ1144" s="99"/>
      <c r="BA1144" s="99"/>
      <c r="BB1144" s="99"/>
      <c r="BC1144" s="99"/>
      <c r="BD1144" s="99"/>
      <c r="BE1144" s="99"/>
      <c r="BF1144" s="99"/>
      <c r="BG1144" s="99"/>
      <c r="BH1144" s="99"/>
      <c r="BI1144" s="99"/>
      <c r="BJ1144" s="99"/>
      <c r="BK1144" s="99"/>
      <c r="BL1144" s="99"/>
      <c r="BM1144" s="99"/>
      <c r="BN1144" s="99"/>
      <c r="BO1144" s="99"/>
      <c r="BP1144" s="99"/>
      <c r="BQ1144" s="99"/>
      <c r="BR1144" s="99"/>
      <c r="BS1144" s="99"/>
      <c r="BT1144" s="99"/>
      <c r="BU1144" s="99"/>
      <c r="BV1144" s="99"/>
      <c r="BW1144" s="99"/>
      <c r="BX1144" s="99"/>
      <c r="BY1144" s="99"/>
      <c r="BZ1144" s="99"/>
      <c r="CA1144" s="99"/>
      <c r="CB1144" s="99"/>
      <c r="CC1144" s="99"/>
      <c r="CD1144" s="99"/>
      <c r="CE1144" s="99"/>
      <c r="CF1144" s="99"/>
      <c r="CG1144" s="99"/>
      <c r="CH1144" s="99"/>
      <c r="CI1144" s="99"/>
      <c r="CJ1144" s="99"/>
      <c r="CK1144" s="99"/>
      <c r="CL1144" s="99"/>
      <c r="CM1144" s="99"/>
      <c r="CN1144" s="99"/>
      <c r="CO1144" s="99"/>
      <c r="CP1144" s="99"/>
      <c r="CQ1144" s="99"/>
      <c r="CR1144" s="99"/>
      <c r="CS1144" s="99"/>
      <c r="CT1144" s="99"/>
      <c r="CU1144" s="99"/>
      <c r="CV1144" s="99"/>
      <c r="CW1144" s="99"/>
      <c r="CX1144" s="99"/>
      <c r="CY1144" s="99"/>
      <c r="CZ1144" s="99"/>
      <c r="DA1144" s="99"/>
      <c r="DB1144" s="99"/>
      <c r="DC1144" s="99"/>
      <c r="DD1144" s="99"/>
      <c r="DE1144" s="99"/>
      <c r="DF1144" s="99"/>
      <c r="DG1144" s="99"/>
      <c r="DH1144" s="99"/>
      <c r="DI1144" s="99"/>
      <c r="DJ1144" s="99"/>
      <c r="DK1144" s="99"/>
      <c r="DL1144" s="99"/>
      <c r="DM1144" s="99"/>
      <c r="DN1144" s="99"/>
      <c r="DO1144" s="99"/>
      <c r="DP1144" s="99"/>
      <c r="DQ1144" s="99"/>
      <c r="DR1144" s="99"/>
      <c r="DS1144" s="99"/>
      <c r="DT1144" s="99"/>
      <c r="DU1144" s="99"/>
      <c r="DV1144" s="99"/>
      <c r="DW1144" s="99"/>
      <c r="DX1144" s="99"/>
      <c r="DY1144" s="99"/>
      <c r="DZ1144" s="99"/>
      <c r="EA1144" s="99"/>
      <c r="EB1144" s="99"/>
    </row>
    <row r="1145" spans="1:132" s="89" customFormat="1" ht="120" hidden="1" outlineLevel="3" x14ac:dyDescent="0.25">
      <c r="A1145" s="110">
        <v>3</v>
      </c>
      <c r="B1145" s="116" t="s">
        <v>571</v>
      </c>
      <c r="C1145" s="116" t="s">
        <v>572</v>
      </c>
      <c r="D1145" s="87"/>
      <c r="E1145" s="87"/>
      <c r="F1145" s="87"/>
      <c r="G1145" s="87"/>
      <c r="H1145" s="87"/>
      <c r="I1145" s="87"/>
      <c r="J1145" s="87"/>
      <c r="K1145" s="88"/>
      <c r="L1145" s="88"/>
      <c r="M1145" s="88"/>
      <c r="N1145" s="88"/>
    </row>
    <row r="1146" spans="1:132" s="71" customFormat="1" ht="35.25" hidden="1" customHeight="1" outlineLevel="2" collapsed="1" x14ac:dyDescent="0.25">
      <c r="A1146" s="102" t="s">
        <v>395</v>
      </c>
      <c r="B1146" s="78" t="s">
        <v>236</v>
      </c>
      <c r="C1146" s="78"/>
      <c r="D1146" s="77"/>
      <c r="E1146" s="77"/>
      <c r="F1146" s="78"/>
      <c r="G1146" s="78"/>
      <c r="H1146" s="77"/>
      <c r="I1146" s="100"/>
      <c r="J1146" s="98"/>
      <c r="K1146" s="84"/>
      <c r="L1146" s="84"/>
      <c r="M1146" s="84"/>
    </row>
    <row r="1147" spans="1:132" s="89" customFormat="1" hidden="1" outlineLevel="3" collapsed="1" x14ac:dyDescent="0.25">
      <c r="A1147" s="12" t="s">
        <v>156</v>
      </c>
      <c r="B1147" s="14"/>
      <c r="C1147" s="14"/>
      <c r="D1147" s="87"/>
      <c r="E1147" s="87"/>
      <c r="F1147" s="87"/>
      <c r="G1147" s="87"/>
      <c r="H1147" s="87"/>
      <c r="I1147" s="87"/>
      <c r="J1147" s="87"/>
      <c r="K1147" s="88"/>
      <c r="L1147" s="88"/>
      <c r="M1147" s="88"/>
      <c r="N1147" s="88"/>
    </row>
    <row r="1148" spans="1:132" s="89" customFormat="1" ht="30" hidden="1" outlineLevel="3" collapsed="1" x14ac:dyDescent="0.3">
      <c r="A1148" s="126" t="s">
        <v>157</v>
      </c>
      <c r="B1148" s="66" t="s">
        <v>464</v>
      </c>
      <c r="C1148" s="127"/>
      <c r="D1148" s="87"/>
      <c r="E1148" s="87"/>
      <c r="F1148" s="87"/>
      <c r="G1148" s="87"/>
      <c r="H1148" s="87"/>
      <c r="I1148" s="87"/>
      <c r="J1148" s="87"/>
      <c r="K1148" s="88"/>
      <c r="L1148" s="88"/>
      <c r="M1148" s="88"/>
      <c r="N1148" s="88"/>
    </row>
    <row r="1149" spans="1:132" s="65" customFormat="1" ht="30" hidden="1" outlineLevel="3" x14ac:dyDescent="0.25">
      <c r="A1149" s="12" t="s">
        <v>163</v>
      </c>
      <c r="B1149" s="66" t="s">
        <v>465</v>
      </c>
      <c r="C1149" s="127"/>
      <c r="D1149" s="128"/>
      <c r="E1149" s="128"/>
      <c r="F1149" s="128"/>
      <c r="G1149" s="128"/>
      <c r="H1149" s="128"/>
      <c r="I1149" s="129"/>
      <c r="J1149" s="128"/>
    </row>
    <row r="1150" spans="1:132" s="89" customFormat="1" hidden="1" outlineLevel="3" x14ac:dyDescent="0.3">
      <c r="A1150" s="126" t="s">
        <v>5</v>
      </c>
      <c r="B1150" s="66"/>
      <c r="C1150" s="127"/>
      <c r="D1150" s="87"/>
      <c r="E1150" s="87"/>
      <c r="F1150" s="87"/>
      <c r="G1150" s="87"/>
      <c r="H1150" s="87"/>
      <c r="I1150" s="87"/>
      <c r="J1150" s="87"/>
      <c r="K1150" s="88"/>
      <c r="L1150" s="88"/>
      <c r="M1150" s="88"/>
      <c r="N1150" s="88"/>
    </row>
    <row r="1151" spans="1:132" s="65" customFormat="1" hidden="1" outlineLevel="3" x14ac:dyDescent="0.25">
      <c r="A1151" s="12">
        <v>1</v>
      </c>
      <c r="B1151" s="14" t="s">
        <v>466</v>
      </c>
      <c r="C1151" s="13" t="s">
        <v>472</v>
      </c>
      <c r="D1151" s="66"/>
      <c r="E1151" s="66"/>
      <c r="F1151" s="66"/>
      <c r="G1151" s="66"/>
      <c r="H1151" s="130"/>
      <c r="I1151" s="131"/>
      <c r="J1151" s="131"/>
      <c r="K1151" s="99"/>
      <c r="L1151" s="99"/>
      <c r="M1151" s="99"/>
      <c r="N1151" s="99"/>
      <c r="O1151" s="99"/>
      <c r="P1151" s="99"/>
      <c r="Q1151" s="99"/>
      <c r="R1151" s="99"/>
      <c r="S1151" s="99"/>
      <c r="T1151" s="99"/>
      <c r="U1151" s="99"/>
      <c r="V1151" s="99"/>
      <c r="W1151" s="99"/>
      <c r="X1151" s="99"/>
      <c r="Y1151" s="99"/>
      <c r="Z1151" s="99"/>
      <c r="AA1151" s="99"/>
      <c r="AB1151" s="99"/>
      <c r="AC1151" s="99"/>
      <c r="AD1151" s="99"/>
      <c r="AE1151" s="99"/>
      <c r="AF1151" s="99"/>
      <c r="AG1151" s="99"/>
      <c r="AH1151" s="99"/>
      <c r="AI1151" s="99"/>
      <c r="AJ1151" s="99"/>
      <c r="AK1151" s="99"/>
      <c r="AL1151" s="99"/>
      <c r="AM1151" s="99"/>
      <c r="AN1151" s="99"/>
      <c r="AO1151" s="99"/>
      <c r="AP1151" s="99"/>
      <c r="AQ1151" s="99"/>
      <c r="AR1151" s="99"/>
      <c r="AS1151" s="99"/>
      <c r="AT1151" s="99"/>
      <c r="AU1151" s="99"/>
      <c r="AV1151" s="99"/>
      <c r="AW1151" s="99"/>
      <c r="AX1151" s="99"/>
      <c r="AY1151" s="99"/>
      <c r="AZ1151" s="99"/>
      <c r="BA1151" s="99"/>
      <c r="BB1151" s="99"/>
      <c r="BC1151" s="99"/>
      <c r="BD1151" s="99"/>
      <c r="BE1151" s="99"/>
      <c r="BF1151" s="99"/>
      <c r="BG1151" s="99"/>
      <c r="BH1151" s="99"/>
      <c r="BI1151" s="99"/>
      <c r="BJ1151" s="99"/>
      <c r="BK1151" s="99"/>
      <c r="BL1151" s="99"/>
      <c r="BM1151" s="99"/>
      <c r="BN1151" s="99"/>
      <c r="BO1151" s="99"/>
      <c r="BP1151" s="99"/>
      <c r="BQ1151" s="99"/>
      <c r="BR1151" s="99"/>
      <c r="BS1151" s="99"/>
      <c r="BT1151" s="99"/>
      <c r="BU1151" s="99"/>
      <c r="BV1151" s="99"/>
      <c r="BW1151" s="99"/>
      <c r="BX1151" s="99"/>
      <c r="BY1151" s="99"/>
      <c r="BZ1151" s="99"/>
      <c r="CA1151" s="99"/>
      <c r="CB1151" s="99"/>
      <c r="CC1151" s="99"/>
      <c r="CD1151" s="99"/>
      <c r="CE1151" s="99"/>
      <c r="CF1151" s="99"/>
      <c r="CG1151" s="99"/>
      <c r="CH1151" s="99"/>
      <c r="CI1151" s="99"/>
      <c r="CJ1151" s="99"/>
      <c r="CK1151" s="99"/>
      <c r="CL1151" s="99"/>
      <c r="CM1151" s="99"/>
      <c r="CN1151" s="99"/>
      <c r="CO1151" s="99"/>
      <c r="CP1151" s="99"/>
      <c r="CQ1151" s="99"/>
      <c r="CR1151" s="99"/>
      <c r="CS1151" s="99"/>
      <c r="CT1151" s="99"/>
      <c r="CU1151" s="99"/>
      <c r="CV1151" s="99"/>
      <c r="CW1151" s="99"/>
      <c r="CX1151" s="99"/>
      <c r="CY1151" s="99"/>
      <c r="CZ1151" s="99"/>
      <c r="DA1151" s="99"/>
      <c r="DB1151" s="99"/>
      <c r="DC1151" s="99"/>
      <c r="DD1151" s="99"/>
      <c r="DE1151" s="99"/>
      <c r="DF1151" s="99"/>
      <c r="DG1151" s="99"/>
      <c r="DH1151" s="99"/>
      <c r="DI1151" s="99"/>
      <c r="DJ1151" s="99"/>
      <c r="DK1151" s="99"/>
      <c r="DL1151" s="99"/>
      <c r="DM1151" s="99"/>
      <c r="DN1151" s="99"/>
      <c r="DO1151" s="99"/>
      <c r="DP1151" s="99"/>
      <c r="DQ1151" s="99"/>
      <c r="DR1151" s="99"/>
      <c r="DS1151" s="99"/>
      <c r="DT1151" s="99"/>
      <c r="DU1151" s="99"/>
      <c r="DV1151" s="99"/>
      <c r="DW1151" s="99"/>
      <c r="DX1151" s="99"/>
      <c r="DY1151" s="99"/>
      <c r="DZ1151" s="99"/>
      <c r="EA1151" s="99"/>
      <c r="EB1151" s="99"/>
    </row>
    <row r="1152" spans="1:132" s="65" customFormat="1" ht="13.5" hidden="1" customHeight="1" outlineLevel="3" x14ac:dyDescent="0.25">
      <c r="A1152" s="12">
        <v>2</v>
      </c>
      <c r="B1152" s="14" t="s">
        <v>469</v>
      </c>
      <c r="C1152" s="13" t="s">
        <v>470</v>
      </c>
      <c r="D1152" s="66"/>
      <c r="E1152" s="66"/>
      <c r="F1152" s="66"/>
      <c r="G1152" s="66"/>
      <c r="H1152" s="130"/>
      <c r="I1152" s="131"/>
      <c r="J1152" s="131"/>
      <c r="K1152" s="99"/>
      <c r="L1152" s="99"/>
      <c r="M1152" s="99"/>
      <c r="N1152" s="99"/>
      <c r="O1152" s="99"/>
      <c r="P1152" s="99"/>
      <c r="Q1152" s="99"/>
      <c r="R1152" s="99"/>
      <c r="S1152" s="99"/>
      <c r="T1152" s="99"/>
      <c r="U1152" s="99"/>
      <c r="V1152" s="99"/>
      <c r="W1152" s="99"/>
      <c r="X1152" s="99"/>
      <c r="Y1152" s="99"/>
      <c r="Z1152" s="99"/>
      <c r="AA1152" s="99"/>
      <c r="AB1152" s="99"/>
      <c r="AC1152" s="99"/>
      <c r="AD1152" s="99"/>
      <c r="AE1152" s="99"/>
      <c r="AF1152" s="99"/>
      <c r="AG1152" s="99"/>
      <c r="AH1152" s="99"/>
      <c r="AI1152" s="99"/>
      <c r="AJ1152" s="99"/>
      <c r="AK1152" s="99"/>
      <c r="AL1152" s="99"/>
      <c r="AM1152" s="99"/>
      <c r="AN1152" s="99"/>
      <c r="AO1152" s="99"/>
      <c r="AP1152" s="99"/>
      <c r="AQ1152" s="99"/>
      <c r="AR1152" s="99"/>
      <c r="AS1152" s="99"/>
      <c r="AT1152" s="99"/>
      <c r="AU1152" s="99"/>
      <c r="AV1152" s="99"/>
      <c r="AW1152" s="99"/>
      <c r="AX1152" s="99"/>
      <c r="AY1152" s="99"/>
      <c r="AZ1152" s="99"/>
      <c r="BA1152" s="99"/>
      <c r="BB1152" s="99"/>
      <c r="BC1152" s="99"/>
      <c r="BD1152" s="99"/>
      <c r="BE1152" s="99"/>
      <c r="BF1152" s="99"/>
      <c r="BG1152" s="99"/>
      <c r="BH1152" s="99"/>
      <c r="BI1152" s="99"/>
      <c r="BJ1152" s="99"/>
      <c r="BK1152" s="99"/>
      <c r="BL1152" s="99"/>
      <c r="BM1152" s="99"/>
      <c r="BN1152" s="99"/>
      <c r="BO1152" s="99"/>
      <c r="BP1152" s="99"/>
      <c r="BQ1152" s="99"/>
      <c r="BR1152" s="99"/>
      <c r="BS1152" s="99"/>
      <c r="BT1152" s="99"/>
      <c r="BU1152" s="99"/>
      <c r="BV1152" s="99"/>
      <c r="BW1152" s="99"/>
      <c r="BX1152" s="99"/>
      <c r="BY1152" s="99"/>
      <c r="BZ1152" s="99"/>
      <c r="CA1152" s="99"/>
      <c r="CB1152" s="99"/>
      <c r="CC1152" s="99"/>
      <c r="CD1152" s="99"/>
      <c r="CE1152" s="99"/>
      <c r="CF1152" s="99"/>
      <c r="CG1152" s="99"/>
      <c r="CH1152" s="99"/>
      <c r="CI1152" s="99"/>
      <c r="CJ1152" s="99"/>
      <c r="CK1152" s="99"/>
      <c r="CL1152" s="99"/>
      <c r="CM1152" s="99"/>
      <c r="CN1152" s="99"/>
      <c r="CO1152" s="99"/>
      <c r="CP1152" s="99"/>
      <c r="CQ1152" s="99"/>
      <c r="CR1152" s="99"/>
      <c r="CS1152" s="99"/>
      <c r="CT1152" s="99"/>
      <c r="CU1152" s="99"/>
      <c r="CV1152" s="99"/>
      <c r="CW1152" s="99"/>
      <c r="CX1152" s="99"/>
      <c r="CY1152" s="99"/>
      <c r="CZ1152" s="99"/>
      <c r="DA1152" s="99"/>
      <c r="DB1152" s="99"/>
      <c r="DC1152" s="99"/>
      <c r="DD1152" s="99"/>
      <c r="DE1152" s="99"/>
      <c r="DF1152" s="99"/>
      <c r="DG1152" s="99"/>
      <c r="DH1152" s="99"/>
      <c r="DI1152" s="99"/>
      <c r="DJ1152" s="99"/>
      <c r="DK1152" s="99"/>
      <c r="DL1152" s="99"/>
      <c r="DM1152" s="99"/>
      <c r="DN1152" s="99"/>
      <c r="DO1152" s="99"/>
      <c r="DP1152" s="99"/>
      <c r="DQ1152" s="99"/>
      <c r="DR1152" s="99"/>
      <c r="DS1152" s="99"/>
      <c r="DT1152" s="99"/>
      <c r="DU1152" s="99"/>
      <c r="DV1152" s="99"/>
      <c r="DW1152" s="99"/>
      <c r="DX1152" s="99"/>
      <c r="DY1152" s="99"/>
      <c r="DZ1152" s="99"/>
      <c r="EA1152" s="99"/>
      <c r="EB1152" s="99"/>
    </row>
    <row r="1153" spans="1:132" s="89" customFormat="1" hidden="1" outlineLevel="3" x14ac:dyDescent="0.25">
      <c r="A1153" s="110">
        <v>3</v>
      </c>
      <c r="B1153" s="116" t="s">
        <v>571</v>
      </c>
      <c r="C1153" s="116" t="s">
        <v>573</v>
      </c>
      <c r="D1153" s="87"/>
      <c r="E1153" s="87"/>
      <c r="F1153" s="87"/>
      <c r="G1153" s="87"/>
      <c r="H1153" s="87"/>
      <c r="I1153" s="87"/>
      <c r="J1153" s="87"/>
      <c r="K1153" s="88"/>
      <c r="L1153" s="88"/>
      <c r="M1153" s="88"/>
      <c r="N1153" s="88"/>
    </row>
    <row r="1154" spans="1:132" s="89" customFormat="1" ht="30" hidden="1" outlineLevel="3" x14ac:dyDescent="0.25">
      <c r="A1154" s="110">
        <v>4</v>
      </c>
      <c r="B1154" s="116" t="s">
        <v>236</v>
      </c>
      <c r="C1154" s="86" t="s">
        <v>574</v>
      </c>
      <c r="D1154" s="87"/>
      <c r="E1154" s="87"/>
      <c r="F1154" s="87"/>
      <c r="G1154" s="87"/>
      <c r="H1154" s="87"/>
      <c r="I1154" s="87"/>
      <c r="J1154" s="87"/>
      <c r="K1154" s="88"/>
      <c r="L1154" s="88"/>
      <c r="M1154" s="88"/>
      <c r="N1154" s="88"/>
    </row>
    <row r="1155" spans="1:132" s="71" customFormat="1" ht="35.25" hidden="1" customHeight="1" outlineLevel="2" collapsed="1" x14ac:dyDescent="0.25">
      <c r="A1155" s="102" t="s">
        <v>396</v>
      </c>
      <c r="B1155" s="78" t="s">
        <v>237</v>
      </c>
      <c r="C1155" s="78"/>
      <c r="D1155" s="77"/>
      <c r="E1155" s="77"/>
      <c r="F1155" s="78"/>
      <c r="G1155" s="78"/>
      <c r="H1155" s="77"/>
      <c r="I1155" s="100"/>
      <c r="J1155" s="98"/>
      <c r="K1155" s="84"/>
      <c r="L1155" s="84"/>
      <c r="M1155" s="84"/>
    </row>
    <row r="1156" spans="1:132" s="89" customFormat="1" hidden="1" outlineLevel="3" collapsed="1" x14ac:dyDescent="0.25">
      <c r="A1156" s="12" t="s">
        <v>156</v>
      </c>
      <c r="B1156" s="14"/>
      <c r="C1156" s="14"/>
      <c r="D1156" s="87"/>
      <c r="E1156" s="87"/>
      <c r="F1156" s="87"/>
      <c r="G1156" s="87"/>
      <c r="H1156" s="87"/>
      <c r="I1156" s="87"/>
      <c r="J1156" s="87"/>
      <c r="K1156" s="88"/>
      <c r="L1156" s="88"/>
      <c r="M1156" s="88"/>
      <c r="N1156" s="88"/>
    </row>
    <row r="1157" spans="1:132" s="89" customFormat="1" ht="30" hidden="1" outlineLevel="3" collapsed="1" x14ac:dyDescent="0.3">
      <c r="A1157" s="126" t="s">
        <v>157</v>
      </c>
      <c r="B1157" s="66" t="s">
        <v>464</v>
      </c>
      <c r="C1157" s="127"/>
      <c r="D1157" s="87"/>
      <c r="E1157" s="87"/>
      <c r="F1157" s="87"/>
      <c r="G1157" s="87"/>
      <c r="H1157" s="87"/>
      <c r="I1157" s="87"/>
      <c r="J1157" s="87"/>
      <c r="K1157" s="88"/>
      <c r="L1157" s="88"/>
      <c r="M1157" s="88"/>
      <c r="N1157" s="88"/>
    </row>
    <row r="1158" spans="1:132" s="65" customFormat="1" ht="30" hidden="1" outlineLevel="3" x14ac:dyDescent="0.25">
      <c r="A1158" s="12" t="s">
        <v>163</v>
      </c>
      <c r="B1158" s="66" t="s">
        <v>465</v>
      </c>
      <c r="C1158" s="127"/>
      <c r="D1158" s="128"/>
      <c r="E1158" s="128"/>
      <c r="F1158" s="128"/>
      <c r="G1158" s="128"/>
      <c r="H1158" s="128"/>
      <c r="I1158" s="129"/>
      <c r="J1158" s="128"/>
    </row>
    <row r="1159" spans="1:132" s="89" customFormat="1" hidden="1" outlineLevel="3" x14ac:dyDescent="0.3">
      <c r="A1159" s="126" t="s">
        <v>5</v>
      </c>
      <c r="B1159" s="66"/>
      <c r="C1159" s="127"/>
      <c r="D1159" s="87"/>
      <c r="E1159" s="87"/>
      <c r="F1159" s="87"/>
      <c r="G1159" s="87"/>
      <c r="H1159" s="87"/>
      <c r="I1159" s="87"/>
      <c r="J1159" s="87"/>
      <c r="K1159" s="88"/>
      <c r="L1159" s="88"/>
      <c r="M1159" s="88"/>
      <c r="N1159" s="88"/>
    </row>
    <row r="1160" spans="1:132" s="65" customFormat="1" hidden="1" outlineLevel="3" x14ac:dyDescent="0.25">
      <c r="A1160" s="12">
        <v>1</v>
      </c>
      <c r="B1160" s="14" t="s">
        <v>466</v>
      </c>
      <c r="C1160" s="13" t="s">
        <v>472</v>
      </c>
      <c r="D1160" s="66"/>
      <c r="E1160" s="66"/>
      <c r="F1160" s="66"/>
      <c r="G1160" s="66"/>
      <c r="H1160" s="130"/>
      <c r="I1160" s="131"/>
      <c r="J1160" s="131"/>
      <c r="K1160" s="99"/>
      <c r="L1160" s="99"/>
      <c r="M1160" s="99"/>
      <c r="N1160" s="99"/>
      <c r="O1160" s="99"/>
      <c r="P1160" s="99"/>
      <c r="Q1160" s="99"/>
      <c r="R1160" s="99"/>
      <c r="S1160" s="99"/>
      <c r="T1160" s="99"/>
      <c r="U1160" s="99"/>
      <c r="V1160" s="99"/>
      <c r="W1160" s="99"/>
      <c r="X1160" s="99"/>
      <c r="Y1160" s="99"/>
      <c r="Z1160" s="99"/>
      <c r="AA1160" s="99"/>
      <c r="AB1160" s="99"/>
      <c r="AC1160" s="99"/>
      <c r="AD1160" s="99"/>
      <c r="AE1160" s="99"/>
      <c r="AF1160" s="99"/>
      <c r="AG1160" s="99"/>
      <c r="AH1160" s="99"/>
      <c r="AI1160" s="99"/>
      <c r="AJ1160" s="99"/>
      <c r="AK1160" s="99"/>
      <c r="AL1160" s="99"/>
      <c r="AM1160" s="99"/>
      <c r="AN1160" s="99"/>
      <c r="AO1160" s="99"/>
      <c r="AP1160" s="99"/>
      <c r="AQ1160" s="99"/>
      <c r="AR1160" s="99"/>
      <c r="AS1160" s="99"/>
      <c r="AT1160" s="99"/>
      <c r="AU1160" s="99"/>
      <c r="AV1160" s="99"/>
      <c r="AW1160" s="99"/>
      <c r="AX1160" s="99"/>
      <c r="AY1160" s="99"/>
      <c r="AZ1160" s="99"/>
      <c r="BA1160" s="99"/>
      <c r="BB1160" s="99"/>
      <c r="BC1160" s="99"/>
      <c r="BD1160" s="99"/>
      <c r="BE1160" s="99"/>
      <c r="BF1160" s="99"/>
      <c r="BG1160" s="99"/>
      <c r="BH1160" s="99"/>
      <c r="BI1160" s="99"/>
      <c r="BJ1160" s="99"/>
      <c r="BK1160" s="99"/>
      <c r="BL1160" s="99"/>
      <c r="BM1160" s="99"/>
      <c r="BN1160" s="99"/>
      <c r="BO1160" s="99"/>
      <c r="BP1160" s="99"/>
      <c r="BQ1160" s="99"/>
      <c r="BR1160" s="99"/>
      <c r="BS1160" s="99"/>
      <c r="BT1160" s="99"/>
      <c r="BU1160" s="99"/>
      <c r="BV1160" s="99"/>
      <c r="BW1160" s="99"/>
      <c r="BX1160" s="99"/>
      <c r="BY1160" s="99"/>
      <c r="BZ1160" s="99"/>
      <c r="CA1160" s="99"/>
      <c r="CB1160" s="99"/>
      <c r="CC1160" s="99"/>
      <c r="CD1160" s="99"/>
      <c r="CE1160" s="99"/>
      <c r="CF1160" s="99"/>
      <c r="CG1160" s="99"/>
      <c r="CH1160" s="99"/>
      <c r="CI1160" s="99"/>
      <c r="CJ1160" s="99"/>
      <c r="CK1160" s="99"/>
      <c r="CL1160" s="99"/>
      <c r="CM1160" s="99"/>
      <c r="CN1160" s="99"/>
      <c r="CO1160" s="99"/>
      <c r="CP1160" s="99"/>
      <c r="CQ1160" s="99"/>
      <c r="CR1160" s="99"/>
      <c r="CS1160" s="99"/>
      <c r="CT1160" s="99"/>
      <c r="CU1160" s="99"/>
      <c r="CV1160" s="99"/>
      <c r="CW1160" s="99"/>
      <c r="CX1160" s="99"/>
      <c r="CY1160" s="99"/>
      <c r="CZ1160" s="99"/>
      <c r="DA1160" s="99"/>
      <c r="DB1160" s="99"/>
      <c r="DC1160" s="99"/>
      <c r="DD1160" s="99"/>
      <c r="DE1160" s="99"/>
      <c r="DF1160" s="99"/>
      <c r="DG1160" s="99"/>
      <c r="DH1160" s="99"/>
      <c r="DI1160" s="99"/>
      <c r="DJ1160" s="99"/>
      <c r="DK1160" s="99"/>
      <c r="DL1160" s="99"/>
      <c r="DM1160" s="99"/>
      <c r="DN1160" s="99"/>
      <c r="DO1160" s="99"/>
      <c r="DP1160" s="99"/>
      <c r="DQ1160" s="99"/>
      <c r="DR1160" s="99"/>
      <c r="DS1160" s="99"/>
      <c r="DT1160" s="99"/>
      <c r="DU1160" s="99"/>
      <c r="DV1160" s="99"/>
      <c r="DW1160" s="99"/>
      <c r="DX1160" s="99"/>
      <c r="DY1160" s="99"/>
      <c r="DZ1160" s="99"/>
      <c r="EA1160" s="99"/>
      <c r="EB1160" s="99"/>
    </row>
    <row r="1161" spans="1:132" s="65" customFormat="1" ht="13.5" hidden="1" customHeight="1" outlineLevel="3" x14ac:dyDescent="0.25">
      <c r="A1161" s="12">
        <v>2</v>
      </c>
      <c r="B1161" s="14" t="s">
        <v>469</v>
      </c>
      <c r="C1161" s="13" t="s">
        <v>470</v>
      </c>
      <c r="D1161" s="66"/>
      <c r="E1161" s="66"/>
      <c r="F1161" s="66"/>
      <c r="G1161" s="66"/>
      <c r="H1161" s="130"/>
      <c r="I1161" s="131"/>
      <c r="J1161" s="131"/>
      <c r="K1161" s="99"/>
      <c r="L1161" s="99"/>
      <c r="M1161" s="99"/>
      <c r="N1161" s="99"/>
      <c r="O1161" s="99"/>
      <c r="P1161" s="99"/>
      <c r="Q1161" s="99"/>
      <c r="R1161" s="99"/>
      <c r="S1161" s="99"/>
      <c r="T1161" s="99"/>
      <c r="U1161" s="99"/>
      <c r="V1161" s="99"/>
      <c r="W1161" s="99"/>
      <c r="X1161" s="99"/>
      <c r="Y1161" s="99"/>
      <c r="Z1161" s="99"/>
      <c r="AA1161" s="99"/>
      <c r="AB1161" s="99"/>
      <c r="AC1161" s="99"/>
      <c r="AD1161" s="99"/>
      <c r="AE1161" s="99"/>
      <c r="AF1161" s="99"/>
      <c r="AG1161" s="99"/>
      <c r="AH1161" s="99"/>
      <c r="AI1161" s="99"/>
      <c r="AJ1161" s="99"/>
      <c r="AK1161" s="99"/>
      <c r="AL1161" s="99"/>
      <c r="AM1161" s="99"/>
      <c r="AN1161" s="99"/>
      <c r="AO1161" s="99"/>
      <c r="AP1161" s="99"/>
      <c r="AQ1161" s="99"/>
      <c r="AR1161" s="99"/>
      <c r="AS1161" s="99"/>
      <c r="AT1161" s="99"/>
      <c r="AU1161" s="99"/>
      <c r="AV1161" s="99"/>
      <c r="AW1161" s="99"/>
      <c r="AX1161" s="99"/>
      <c r="AY1161" s="99"/>
      <c r="AZ1161" s="99"/>
      <c r="BA1161" s="99"/>
      <c r="BB1161" s="99"/>
      <c r="BC1161" s="99"/>
      <c r="BD1161" s="99"/>
      <c r="BE1161" s="99"/>
      <c r="BF1161" s="99"/>
      <c r="BG1161" s="99"/>
      <c r="BH1161" s="99"/>
      <c r="BI1161" s="99"/>
      <c r="BJ1161" s="99"/>
      <c r="BK1161" s="99"/>
      <c r="BL1161" s="99"/>
      <c r="BM1161" s="99"/>
      <c r="BN1161" s="99"/>
      <c r="BO1161" s="99"/>
      <c r="BP1161" s="99"/>
      <c r="BQ1161" s="99"/>
      <c r="BR1161" s="99"/>
      <c r="BS1161" s="99"/>
      <c r="BT1161" s="99"/>
      <c r="BU1161" s="99"/>
      <c r="BV1161" s="99"/>
      <c r="BW1161" s="99"/>
      <c r="BX1161" s="99"/>
      <c r="BY1161" s="99"/>
      <c r="BZ1161" s="99"/>
      <c r="CA1161" s="99"/>
      <c r="CB1161" s="99"/>
      <c r="CC1161" s="99"/>
      <c r="CD1161" s="99"/>
      <c r="CE1161" s="99"/>
      <c r="CF1161" s="99"/>
      <c r="CG1161" s="99"/>
      <c r="CH1161" s="99"/>
      <c r="CI1161" s="99"/>
      <c r="CJ1161" s="99"/>
      <c r="CK1161" s="99"/>
      <c r="CL1161" s="99"/>
      <c r="CM1161" s="99"/>
      <c r="CN1161" s="99"/>
      <c r="CO1161" s="99"/>
      <c r="CP1161" s="99"/>
      <c r="CQ1161" s="99"/>
      <c r="CR1161" s="99"/>
      <c r="CS1161" s="99"/>
      <c r="CT1161" s="99"/>
      <c r="CU1161" s="99"/>
      <c r="CV1161" s="99"/>
      <c r="CW1161" s="99"/>
      <c r="CX1161" s="99"/>
      <c r="CY1161" s="99"/>
      <c r="CZ1161" s="99"/>
      <c r="DA1161" s="99"/>
      <c r="DB1161" s="99"/>
      <c r="DC1161" s="99"/>
      <c r="DD1161" s="99"/>
      <c r="DE1161" s="99"/>
      <c r="DF1161" s="99"/>
      <c r="DG1161" s="99"/>
      <c r="DH1161" s="99"/>
      <c r="DI1161" s="99"/>
      <c r="DJ1161" s="99"/>
      <c r="DK1161" s="99"/>
      <c r="DL1161" s="99"/>
      <c r="DM1161" s="99"/>
      <c r="DN1161" s="99"/>
      <c r="DO1161" s="99"/>
      <c r="DP1161" s="99"/>
      <c r="DQ1161" s="99"/>
      <c r="DR1161" s="99"/>
      <c r="DS1161" s="99"/>
      <c r="DT1161" s="99"/>
      <c r="DU1161" s="99"/>
      <c r="DV1161" s="99"/>
      <c r="DW1161" s="99"/>
      <c r="DX1161" s="99"/>
      <c r="DY1161" s="99"/>
      <c r="DZ1161" s="99"/>
      <c r="EA1161" s="99"/>
      <c r="EB1161" s="99"/>
    </row>
    <row r="1162" spans="1:132" s="89" customFormat="1" hidden="1" outlineLevel="3" x14ac:dyDescent="0.25">
      <c r="A1162" s="110">
        <v>3</v>
      </c>
      <c r="B1162" s="116" t="s">
        <v>571</v>
      </c>
      <c r="C1162" s="116" t="s">
        <v>573</v>
      </c>
      <c r="D1162" s="87"/>
      <c r="E1162" s="87"/>
      <c r="F1162" s="87"/>
      <c r="G1162" s="87"/>
      <c r="H1162" s="87"/>
      <c r="I1162" s="87"/>
      <c r="J1162" s="87"/>
      <c r="K1162" s="88"/>
      <c r="L1162" s="88"/>
      <c r="M1162" s="88"/>
      <c r="N1162" s="88"/>
    </row>
    <row r="1163" spans="1:132" s="89" customFormat="1" ht="32.25" hidden="1" customHeight="1" outlineLevel="3" x14ac:dyDescent="0.25">
      <c r="A1163" s="110">
        <v>4</v>
      </c>
      <c r="B1163" s="116" t="s">
        <v>237</v>
      </c>
      <c r="C1163" s="135" t="s">
        <v>575</v>
      </c>
      <c r="D1163" s="87"/>
      <c r="E1163" s="87"/>
      <c r="F1163" s="87"/>
      <c r="G1163" s="87"/>
      <c r="H1163" s="87"/>
      <c r="I1163" s="87"/>
      <c r="J1163" s="87"/>
      <c r="K1163" s="88"/>
      <c r="L1163" s="88"/>
      <c r="M1163" s="88"/>
      <c r="N1163" s="88"/>
    </row>
    <row r="1164" spans="1:132" s="71" customFormat="1" ht="44.25" hidden="1" customHeight="1" outlineLevel="2" collapsed="1" x14ac:dyDescent="0.25">
      <c r="A1164" s="102" t="s">
        <v>397</v>
      </c>
      <c r="B1164" s="78" t="s">
        <v>285</v>
      </c>
      <c r="C1164" s="78"/>
      <c r="D1164" s="77"/>
      <c r="E1164" s="77"/>
      <c r="F1164" s="78"/>
      <c r="G1164" s="78"/>
      <c r="H1164" s="77"/>
      <c r="I1164" s="100"/>
      <c r="J1164" s="98"/>
      <c r="K1164" s="84"/>
      <c r="L1164" s="84"/>
      <c r="M1164" s="84"/>
    </row>
    <row r="1165" spans="1:132" s="89" customFormat="1" hidden="1" outlineLevel="3" collapsed="1" x14ac:dyDescent="0.25">
      <c r="A1165" s="12" t="s">
        <v>156</v>
      </c>
      <c r="B1165" s="14"/>
      <c r="C1165" s="14"/>
      <c r="D1165" s="87"/>
      <c r="E1165" s="87"/>
      <c r="F1165" s="87"/>
      <c r="G1165" s="87"/>
      <c r="H1165" s="87"/>
      <c r="I1165" s="87"/>
      <c r="J1165" s="87"/>
      <c r="K1165" s="88"/>
      <c r="L1165" s="88"/>
      <c r="M1165" s="88"/>
      <c r="N1165" s="88"/>
    </row>
    <row r="1166" spans="1:132" s="89" customFormat="1" ht="30" hidden="1" outlineLevel="3" collapsed="1" x14ac:dyDescent="0.3">
      <c r="A1166" s="126" t="s">
        <v>157</v>
      </c>
      <c r="B1166" s="66" t="s">
        <v>464</v>
      </c>
      <c r="C1166" s="127"/>
      <c r="D1166" s="87"/>
      <c r="E1166" s="87"/>
      <c r="F1166" s="87"/>
      <c r="G1166" s="87"/>
      <c r="H1166" s="87"/>
      <c r="I1166" s="87"/>
      <c r="J1166" s="87"/>
      <c r="K1166" s="88"/>
      <c r="L1166" s="88"/>
      <c r="M1166" s="88"/>
      <c r="N1166" s="88"/>
    </row>
    <row r="1167" spans="1:132" s="65" customFormat="1" ht="30" hidden="1" outlineLevel="3" x14ac:dyDescent="0.25">
      <c r="A1167" s="12" t="s">
        <v>163</v>
      </c>
      <c r="B1167" s="66" t="s">
        <v>465</v>
      </c>
      <c r="C1167" s="127"/>
      <c r="D1167" s="128"/>
      <c r="E1167" s="128"/>
      <c r="F1167" s="128"/>
      <c r="G1167" s="128"/>
      <c r="H1167" s="128"/>
      <c r="I1167" s="129"/>
      <c r="J1167" s="128"/>
    </row>
    <row r="1168" spans="1:132" s="89" customFormat="1" hidden="1" outlineLevel="3" x14ac:dyDescent="0.3">
      <c r="A1168" s="126" t="s">
        <v>5</v>
      </c>
      <c r="B1168" s="66"/>
      <c r="C1168" s="127"/>
      <c r="D1168" s="87"/>
      <c r="E1168" s="87"/>
      <c r="F1168" s="87"/>
      <c r="G1168" s="87"/>
      <c r="H1168" s="87"/>
      <c r="I1168" s="87"/>
      <c r="J1168" s="87"/>
      <c r="K1168" s="88"/>
      <c r="L1168" s="88"/>
      <c r="M1168" s="88"/>
      <c r="N1168" s="88"/>
    </row>
    <row r="1169" spans="1:132" s="65" customFormat="1" hidden="1" outlineLevel="3" x14ac:dyDescent="0.25">
      <c r="A1169" s="12">
        <v>1</v>
      </c>
      <c r="B1169" s="14" t="s">
        <v>466</v>
      </c>
      <c r="C1169" s="13" t="s">
        <v>472</v>
      </c>
      <c r="D1169" s="66"/>
      <c r="E1169" s="66"/>
      <c r="F1169" s="66"/>
      <c r="G1169" s="66"/>
      <c r="H1169" s="130"/>
      <c r="I1169" s="131"/>
      <c r="J1169" s="131"/>
      <c r="K1169" s="99"/>
      <c r="L1169" s="99"/>
      <c r="M1169" s="99"/>
      <c r="N1169" s="99"/>
      <c r="O1169" s="99"/>
      <c r="P1169" s="99"/>
      <c r="Q1169" s="99"/>
      <c r="R1169" s="99"/>
      <c r="S1169" s="99"/>
      <c r="T1169" s="99"/>
      <c r="U1169" s="99"/>
      <c r="V1169" s="99"/>
      <c r="W1169" s="99"/>
      <c r="X1169" s="99"/>
      <c r="Y1169" s="99"/>
      <c r="Z1169" s="99"/>
      <c r="AA1169" s="99"/>
      <c r="AB1169" s="99"/>
      <c r="AC1169" s="99"/>
      <c r="AD1169" s="99"/>
      <c r="AE1169" s="99"/>
      <c r="AF1169" s="99"/>
      <c r="AG1169" s="99"/>
      <c r="AH1169" s="99"/>
      <c r="AI1169" s="99"/>
      <c r="AJ1169" s="99"/>
      <c r="AK1169" s="99"/>
      <c r="AL1169" s="99"/>
      <c r="AM1169" s="99"/>
      <c r="AN1169" s="99"/>
      <c r="AO1169" s="99"/>
      <c r="AP1169" s="99"/>
      <c r="AQ1169" s="99"/>
      <c r="AR1169" s="99"/>
      <c r="AS1169" s="99"/>
      <c r="AT1169" s="99"/>
      <c r="AU1169" s="99"/>
      <c r="AV1169" s="99"/>
      <c r="AW1169" s="99"/>
      <c r="AX1169" s="99"/>
      <c r="AY1169" s="99"/>
      <c r="AZ1169" s="99"/>
      <c r="BA1169" s="99"/>
      <c r="BB1169" s="99"/>
      <c r="BC1169" s="99"/>
      <c r="BD1169" s="99"/>
      <c r="BE1169" s="99"/>
      <c r="BF1169" s="99"/>
      <c r="BG1169" s="99"/>
      <c r="BH1169" s="99"/>
      <c r="BI1169" s="99"/>
      <c r="BJ1169" s="99"/>
      <c r="BK1169" s="99"/>
      <c r="BL1169" s="99"/>
      <c r="BM1169" s="99"/>
      <c r="BN1169" s="99"/>
      <c r="BO1169" s="99"/>
      <c r="BP1169" s="99"/>
      <c r="BQ1169" s="99"/>
      <c r="BR1169" s="99"/>
      <c r="BS1169" s="99"/>
      <c r="BT1169" s="99"/>
      <c r="BU1169" s="99"/>
      <c r="BV1169" s="99"/>
      <c r="BW1169" s="99"/>
      <c r="BX1169" s="99"/>
      <c r="BY1169" s="99"/>
      <c r="BZ1169" s="99"/>
      <c r="CA1169" s="99"/>
      <c r="CB1169" s="99"/>
      <c r="CC1169" s="99"/>
      <c r="CD1169" s="99"/>
      <c r="CE1169" s="99"/>
      <c r="CF1169" s="99"/>
      <c r="CG1169" s="99"/>
      <c r="CH1169" s="99"/>
      <c r="CI1169" s="99"/>
      <c r="CJ1169" s="99"/>
      <c r="CK1169" s="99"/>
      <c r="CL1169" s="99"/>
      <c r="CM1169" s="99"/>
      <c r="CN1169" s="99"/>
      <c r="CO1169" s="99"/>
      <c r="CP1169" s="99"/>
      <c r="CQ1169" s="99"/>
      <c r="CR1169" s="99"/>
      <c r="CS1169" s="99"/>
      <c r="CT1169" s="99"/>
      <c r="CU1169" s="99"/>
      <c r="CV1169" s="99"/>
      <c r="CW1169" s="99"/>
      <c r="CX1169" s="99"/>
      <c r="CY1169" s="99"/>
      <c r="CZ1169" s="99"/>
      <c r="DA1169" s="99"/>
      <c r="DB1169" s="99"/>
      <c r="DC1169" s="99"/>
      <c r="DD1169" s="99"/>
      <c r="DE1169" s="99"/>
      <c r="DF1169" s="99"/>
      <c r="DG1169" s="99"/>
      <c r="DH1169" s="99"/>
      <c r="DI1169" s="99"/>
      <c r="DJ1169" s="99"/>
      <c r="DK1169" s="99"/>
      <c r="DL1169" s="99"/>
      <c r="DM1169" s="99"/>
      <c r="DN1169" s="99"/>
      <c r="DO1169" s="99"/>
      <c r="DP1169" s="99"/>
      <c r="DQ1169" s="99"/>
      <c r="DR1169" s="99"/>
      <c r="DS1169" s="99"/>
      <c r="DT1169" s="99"/>
      <c r="DU1169" s="99"/>
      <c r="DV1169" s="99"/>
      <c r="DW1169" s="99"/>
      <c r="DX1169" s="99"/>
      <c r="DY1169" s="99"/>
      <c r="DZ1169" s="99"/>
      <c r="EA1169" s="99"/>
      <c r="EB1169" s="99"/>
    </row>
    <row r="1170" spans="1:132" s="65" customFormat="1" ht="13.5" hidden="1" customHeight="1" outlineLevel="3" x14ac:dyDescent="0.25">
      <c r="A1170" s="12">
        <v>2</v>
      </c>
      <c r="B1170" s="14" t="s">
        <v>469</v>
      </c>
      <c r="C1170" s="13" t="s">
        <v>470</v>
      </c>
      <c r="D1170" s="66"/>
      <c r="E1170" s="66"/>
      <c r="F1170" s="66"/>
      <c r="G1170" s="66"/>
      <c r="H1170" s="130"/>
      <c r="I1170" s="131"/>
      <c r="J1170" s="131"/>
      <c r="K1170" s="99"/>
      <c r="L1170" s="99"/>
      <c r="M1170" s="99"/>
      <c r="N1170" s="99"/>
      <c r="O1170" s="99"/>
      <c r="P1170" s="99"/>
      <c r="Q1170" s="99"/>
      <c r="R1170" s="99"/>
      <c r="S1170" s="99"/>
      <c r="T1170" s="99"/>
      <c r="U1170" s="99"/>
      <c r="V1170" s="99"/>
      <c r="W1170" s="99"/>
      <c r="X1170" s="99"/>
      <c r="Y1170" s="99"/>
      <c r="Z1170" s="99"/>
      <c r="AA1170" s="99"/>
      <c r="AB1170" s="99"/>
      <c r="AC1170" s="99"/>
      <c r="AD1170" s="99"/>
      <c r="AE1170" s="99"/>
      <c r="AF1170" s="99"/>
      <c r="AG1170" s="99"/>
      <c r="AH1170" s="99"/>
      <c r="AI1170" s="99"/>
      <c r="AJ1170" s="99"/>
      <c r="AK1170" s="99"/>
      <c r="AL1170" s="99"/>
      <c r="AM1170" s="99"/>
      <c r="AN1170" s="99"/>
      <c r="AO1170" s="99"/>
      <c r="AP1170" s="99"/>
      <c r="AQ1170" s="99"/>
      <c r="AR1170" s="99"/>
      <c r="AS1170" s="99"/>
      <c r="AT1170" s="99"/>
      <c r="AU1170" s="99"/>
      <c r="AV1170" s="99"/>
      <c r="AW1170" s="99"/>
      <c r="AX1170" s="99"/>
      <c r="AY1170" s="99"/>
      <c r="AZ1170" s="99"/>
      <c r="BA1170" s="99"/>
      <c r="BB1170" s="99"/>
      <c r="BC1170" s="99"/>
      <c r="BD1170" s="99"/>
      <c r="BE1170" s="99"/>
      <c r="BF1170" s="99"/>
      <c r="BG1170" s="99"/>
      <c r="BH1170" s="99"/>
      <c r="BI1170" s="99"/>
      <c r="BJ1170" s="99"/>
      <c r="BK1170" s="99"/>
      <c r="BL1170" s="99"/>
      <c r="BM1170" s="99"/>
      <c r="BN1170" s="99"/>
      <c r="BO1170" s="99"/>
      <c r="BP1170" s="99"/>
      <c r="BQ1170" s="99"/>
      <c r="BR1170" s="99"/>
      <c r="BS1170" s="99"/>
      <c r="BT1170" s="99"/>
      <c r="BU1170" s="99"/>
      <c r="BV1170" s="99"/>
      <c r="BW1170" s="99"/>
      <c r="BX1170" s="99"/>
      <c r="BY1170" s="99"/>
      <c r="BZ1170" s="99"/>
      <c r="CA1170" s="99"/>
      <c r="CB1170" s="99"/>
      <c r="CC1170" s="99"/>
      <c r="CD1170" s="99"/>
      <c r="CE1170" s="99"/>
      <c r="CF1170" s="99"/>
      <c r="CG1170" s="99"/>
      <c r="CH1170" s="99"/>
      <c r="CI1170" s="99"/>
      <c r="CJ1170" s="99"/>
      <c r="CK1170" s="99"/>
      <c r="CL1170" s="99"/>
      <c r="CM1170" s="99"/>
      <c r="CN1170" s="99"/>
      <c r="CO1170" s="99"/>
      <c r="CP1170" s="99"/>
      <c r="CQ1170" s="99"/>
      <c r="CR1170" s="99"/>
      <c r="CS1170" s="99"/>
      <c r="CT1170" s="99"/>
      <c r="CU1170" s="99"/>
      <c r="CV1170" s="99"/>
      <c r="CW1170" s="99"/>
      <c r="CX1170" s="99"/>
      <c r="CY1170" s="99"/>
      <c r="CZ1170" s="99"/>
      <c r="DA1170" s="99"/>
      <c r="DB1170" s="99"/>
      <c r="DC1170" s="99"/>
      <c r="DD1170" s="99"/>
      <c r="DE1170" s="99"/>
      <c r="DF1170" s="99"/>
      <c r="DG1170" s="99"/>
      <c r="DH1170" s="99"/>
      <c r="DI1170" s="99"/>
      <c r="DJ1170" s="99"/>
      <c r="DK1170" s="99"/>
      <c r="DL1170" s="99"/>
      <c r="DM1170" s="99"/>
      <c r="DN1170" s="99"/>
      <c r="DO1170" s="99"/>
      <c r="DP1170" s="99"/>
      <c r="DQ1170" s="99"/>
      <c r="DR1170" s="99"/>
      <c r="DS1170" s="99"/>
      <c r="DT1170" s="99"/>
      <c r="DU1170" s="99"/>
      <c r="DV1170" s="99"/>
      <c r="DW1170" s="99"/>
      <c r="DX1170" s="99"/>
      <c r="DY1170" s="99"/>
      <c r="DZ1170" s="99"/>
      <c r="EA1170" s="99"/>
      <c r="EB1170" s="99"/>
    </row>
    <row r="1171" spans="1:132" s="89" customFormat="1" hidden="1" outlineLevel="3" x14ac:dyDescent="0.25">
      <c r="A1171" s="110">
        <v>3</v>
      </c>
      <c r="B1171" s="116" t="s">
        <v>571</v>
      </c>
      <c r="C1171" s="116" t="s">
        <v>573</v>
      </c>
      <c r="D1171" s="87"/>
      <c r="E1171" s="87"/>
      <c r="F1171" s="87"/>
      <c r="G1171" s="87"/>
      <c r="H1171" s="87"/>
      <c r="I1171" s="87"/>
      <c r="J1171" s="87"/>
      <c r="K1171" s="88"/>
      <c r="L1171" s="88"/>
      <c r="M1171" s="88"/>
      <c r="N1171" s="88"/>
    </row>
    <row r="1172" spans="1:132" s="89" customFormat="1" ht="48" hidden="1" customHeight="1" outlineLevel="3" x14ac:dyDescent="0.25">
      <c r="A1172" s="110">
        <v>4</v>
      </c>
      <c r="B1172" s="116" t="s">
        <v>285</v>
      </c>
      <c r="C1172" s="135" t="s">
        <v>576</v>
      </c>
      <c r="D1172" s="87"/>
      <c r="E1172" s="87"/>
      <c r="F1172" s="87"/>
      <c r="G1172" s="87"/>
      <c r="H1172" s="87"/>
      <c r="I1172" s="87"/>
      <c r="J1172" s="87"/>
      <c r="K1172" s="88"/>
      <c r="L1172" s="88"/>
      <c r="M1172" s="88"/>
      <c r="N1172" s="88"/>
    </row>
    <row r="1173" spans="1:132" s="71" customFormat="1" ht="32.25" hidden="1" customHeight="1" outlineLevel="2" collapsed="1" x14ac:dyDescent="0.25">
      <c r="A1173" s="102" t="s">
        <v>398</v>
      </c>
      <c r="B1173" s="78" t="s">
        <v>238</v>
      </c>
      <c r="C1173" s="78"/>
      <c r="D1173" s="77"/>
      <c r="E1173" s="77"/>
      <c r="F1173" s="78"/>
      <c r="G1173" s="78"/>
      <c r="H1173" s="77"/>
      <c r="I1173" s="100"/>
      <c r="J1173" s="98"/>
      <c r="K1173" s="84"/>
      <c r="L1173" s="84"/>
      <c r="M1173" s="84"/>
    </row>
    <row r="1174" spans="1:132" s="89" customFormat="1" hidden="1" outlineLevel="3" collapsed="1" x14ac:dyDescent="0.25">
      <c r="A1174" s="12" t="s">
        <v>156</v>
      </c>
      <c r="B1174" s="14"/>
      <c r="C1174" s="14"/>
      <c r="D1174" s="87"/>
      <c r="E1174" s="87"/>
      <c r="F1174" s="87"/>
      <c r="G1174" s="87"/>
      <c r="H1174" s="87"/>
      <c r="I1174" s="87"/>
      <c r="J1174" s="87"/>
      <c r="K1174" s="88"/>
      <c r="L1174" s="88"/>
      <c r="M1174" s="88"/>
      <c r="N1174" s="88"/>
    </row>
    <row r="1175" spans="1:132" s="89" customFormat="1" ht="30" hidden="1" outlineLevel="3" collapsed="1" x14ac:dyDescent="0.3">
      <c r="A1175" s="126" t="s">
        <v>157</v>
      </c>
      <c r="B1175" s="66" t="s">
        <v>464</v>
      </c>
      <c r="C1175" s="127"/>
      <c r="D1175" s="87"/>
      <c r="E1175" s="87"/>
      <c r="F1175" s="87"/>
      <c r="G1175" s="87"/>
      <c r="H1175" s="87"/>
      <c r="I1175" s="87"/>
      <c r="J1175" s="87"/>
      <c r="K1175" s="88"/>
      <c r="L1175" s="88"/>
      <c r="M1175" s="88"/>
      <c r="N1175" s="88"/>
    </row>
    <row r="1176" spans="1:132" s="65" customFormat="1" ht="30" hidden="1" outlineLevel="3" x14ac:dyDescent="0.25">
      <c r="A1176" s="12" t="s">
        <v>163</v>
      </c>
      <c r="B1176" s="66" t="s">
        <v>465</v>
      </c>
      <c r="C1176" s="127"/>
      <c r="D1176" s="128"/>
      <c r="E1176" s="128"/>
      <c r="F1176" s="128"/>
      <c r="G1176" s="128"/>
      <c r="H1176" s="128"/>
      <c r="I1176" s="129"/>
      <c r="J1176" s="128"/>
    </row>
    <row r="1177" spans="1:132" s="89" customFormat="1" hidden="1" outlineLevel="3" x14ac:dyDescent="0.3">
      <c r="A1177" s="126" t="s">
        <v>5</v>
      </c>
      <c r="B1177" s="66"/>
      <c r="C1177" s="127"/>
      <c r="D1177" s="87"/>
      <c r="E1177" s="87"/>
      <c r="F1177" s="87"/>
      <c r="G1177" s="87"/>
      <c r="H1177" s="87"/>
      <c r="I1177" s="87"/>
      <c r="J1177" s="87"/>
      <c r="K1177" s="88"/>
      <c r="L1177" s="88"/>
      <c r="M1177" s="88"/>
      <c r="N1177" s="88"/>
    </row>
    <row r="1178" spans="1:132" s="65" customFormat="1" hidden="1" outlineLevel="3" x14ac:dyDescent="0.25">
      <c r="A1178" s="12">
        <v>1</v>
      </c>
      <c r="B1178" s="14" t="s">
        <v>466</v>
      </c>
      <c r="C1178" s="13" t="s">
        <v>472</v>
      </c>
      <c r="D1178" s="66"/>
      <c r="E1178" s="66"/>
      <c r="F1178" s="66"/>
      <c r="G1178" s="66"/>
      <c r="H1178" s="130"/>
      <c r="I1178" s="131"/>
      <c r="J1178" s="131"/>
      <c r="K1178" s="99"/>
      <c r="L1178" s="99"/>
      <c r="M1178" s="99"/>
      <c r="N1178" s="99"/>
      <c r="O1178" s="99"/>
      <c r="P1178" s="99"/>
      <c r="Q1178" s="99"/>
      <c r="R1178" s="99"/>
      <c r="S1178" s="99"/>
      <c r="T1178" s="99"/>
      <c r="U1178" s="99"/>
      <c r="V1178" s="99"/>
      <c r="W1178" s="99"/>
      <c r="X1178" s="99"/>
      <c r="Y1178" s="99"/>
      <c r="Z1178" s="99"/>
      <c r="AA1178" s="99"/>
      <c r="AB1178" s="99"/>
      <c r="AC1178" s="99"/>
      <c r="AD1178" s="99"/>
      <c r="AE1178" s="99"/>
      <c r="AF1178" s="99"/>
      <c r="AG1178" s="99"/>
      <c r="AH1178" s="99"/>
      <c r="AI1178" s="99"/>
      <c r="AJ1178" s="99"/>
      <c r="AK1178" s="99"/>
      <c r="AL1178" s="99"/>
      <c r="AM1178" s="99"/>
      <c r="AN1178" s="99"/>
      <c r="AO1178" s="99"/>
      <c r="AP1178" s="99"/>
      <c r="AQ1178" s="99"/>
      <c r="AR1178" s="99"/>
      <c r="AS1178" s="99"/>
      <c r="AT1178" s="99"/>
      <c r="AU1178" s="99"/>
      <c r="AV1178" s="99"/>
      <c r="AW1178" s="99"/>
      <c r="AX1178" s="99"/>
      <c r="AY1178" s="99"/>
      <c r="AZ1178" s="99"/>
      <c r="BA1178" s="99"/>
      <c r="BB1178" s="99"/>
      <c r="BC1178" s="99"/>
      <c r="BD1178" s="99"/>
      <c r="BE1178" s="99"/>
      <c r="BF1178" s="99"/>
      <c r="BG1178" s="99"/>
      <c r="BH1178" s="99"/>
      <c r="BI1178" s="99"/>
      <c r="BJ1178" s="99"/>
      <c r="BK1178" s="99"/>
      <c r="BL1178" s="99"/>
      <c r="BM1178" s="99"/>
      <c r="BN1178" s="99"/>
      <c r="BO1178" s="99"/>
      <c r="BP1178" s="99"/>
      <c r="BQ1178" s="99"/>
      <c r="BR1178" s="99"/>
      <c r="BS1178" s="99"/>
      <c r="BT1178" s="99"/>
      <c r="BU1178" s="99"/>
      <c r="BV1178" s="99"/>
      <c r="BW1178" s="99"/>
      <c r="BX1178" s="99"/>
      <c r="BY1178" s="99"/>
      <c r="BZ1178" s="99"/>
      <c r="CA1178" s="99"/>
      <c r="CB1178" s="99"/>
      <c r="CC1178" s="99"/>
      <c r="CD1178" s="99"/>
      <c r="CE1178" s="99"/>
      <c r="CF1178" s="99"/>
      <c r="CG1178" s="99"/>
      <c r="CH1178" s="99"/>
      <c r="CI1178" s="99"/>
      <c r="CJ1178" s="99"/>
      <c r="CK1178" s="99"/>
      <c r="CL1178" s="99"/>
      <c r="CM1178" s="99"/>
      <c r="CN1178" s="99"/>
      <c r="CO1178" s="99"/>
      <c r="CP1178" s="99"/>
      <c r="CQ1178" s="99"/>
      <c r="CR1178" s="99"/>
      <c r="CS1178" s="99"/>
      <c r="CT1178" s="99"/>
      <c r="CU1178" s="99"/>
      <c r="CV1178" s="99"/>
      <c r="CW1178" s="99"/>
      <c r="CX1178" s="99"/>
      <c r="CY1178" s="99"/>
      <c r="CZ1178" s="99"/>
      <c r="DA1178" s="99"/>
      <c r="DB1178" s="99"/>
      <c r="DC1178" s="99"/>
      <c r="DD1178" s="99"/>
      <c r="DE1178" s="99"/>
      <c r="DF1178" s="99"/>
      <c r="DG1178" s="99"/>
      <c r="DH1178" s="99"/>
      <c r="DI1178" s="99"/>
      <c r="DJ1178" s="99"/>
      <c r="DK1178" s="99"/>
      <c r="DL1178" s="99"/>
      <c r="DM1178" s="99"/>
      <c r="DN1178" s="99"/>
      <c r="DO1178" s="99"/>
      <c r="DP1178" s="99"/>
      <c r="DQ1178" s="99"/>
      <c r="DR1178" s="99"/>
      <c r="DS1178" s="99"/>
      <c r="DT1178" s="99"/>
      <c r="DU1178" s="99"/>
      <c r="DV1178" s="99"/>
      <c r="DW1178" s="99"/>
      <c r="DX1178" s="99"/>
      <c r="DY1178" s="99"/>
      <c r="DZ1178" s="99"/>
      <c r="EA1178" s="99"/>
      <c r="EB1178" s="99"/>
    </row>
    <row r="1179" spans="1:132" s="65" customFormat="1" ht="13.5" hidden="1" customHeight="1" outlineLevel="3" x14ac:dyDescent="0.25">
      <c r="A1179" s="12">
        <v>2</v>
      </c>
      <c r="B1179" s="14" t="s">
        <v>469</v>
      </c>
      <c r="C1179" s="13" t="s">
        <v>470</v>
      </c>
      <c r="D1179" s="66"/>
      <c r="E1179" s="66"/>
      <c r="F1179" s="66"/>
      <c r="G1179" s="66"/>
      <c r="H1179" s="130"/>
      <c r="I1179" s="131"/>
      <c r="J1179" s="131"/>
      <c r="K1179" s="99"/>
      <c r="L1179" s="99"/>
      <c r="M1179" s="99"/>
      <c r="N1179" s="99"/>
      <c r="O1179" s="99"/>
      <c r="P1179" s="99"/>
      <c r="Q1179" s="99"/>
      <c r="R1179" s="99"/>
      <c r="S1179" s="99"/>
      <c r="T1179" s="99"/>
      <c r="U1179" s="99"/>
      <c r="V1179" s="99"/>
      <c r="W1179" s="99"/>
      <c r="X1179" s="99"/>
      <c r="Y1179" s="99"/>
      <c r="Z1179" s="99"/>
      <c r="AA1179" s="99"/>
      <c r="AB1179" s="99"/>
      <c r="AC1179" s="99"/>
      <c r="AD1179" s="99"/>
      <c r="AE1179" s="99"/>
      <c r="AF1179" s="99"/>
      <c r="AG1179" s="99"/>
      <c r="AH1179" s="99"/>
      <c r="AI1179" s="99"/>
      <c r="AJ1179" s="99"/>
      <c r="AK1179" s="99"/>
      <c r="AL1179" s="99"/>
      <c r="AM1179" s="99"/>
      <c r="AN1179" s="99"/>
      <c r="AO1179" s="99"/>
      <c r="AP1179" s="99"/>
      <c r="AQ1179" s="99"/>
      <c r="AR1179" s="99"/>
      <c r="AS1179" s="99"/>
      <c r="AT1179" s="99"/>
      <c r="AU1179" s="99"/>
      <c r="AV1179" s="99"/>
      <c r="AW1179" s="99"/>
      <c r="AX1179" s="99"/>
      <c r="AY1179" s="99"/>
      <c r="AZ1179" s="99"/>
      <c r="BA1179" s="99"/>
      <c r="BB1179" s="99"/>
      <c r="BC1179" s="99"/>
      <c r="BD1179" s="99"/>
      <c r="BE1179" s="99"/>
      <c r="BF1179" s="99"/>
      <c r="BG1179" s="99"/>
      <c r="BH1179" s="99"/>
      <c r="BI1179" s="99"/>
      <c r="BJ1179" s="99"/>
      <c r="BK1179" s="99"/>
      <c r="BL1179" s="99"/>
      <c r="BM1179" s="99"/>
      <c r="BN1179" s="99"/>
      <c r="BO1179" s="99"/>
      <c r="BP1179" s="99"/>
      <c r="BQ1179" s="99"/>
      <c r="BR1179" s="99"/>
      <c r="BS1179" s="99"/>
      <c r="BT1179" s="99"/>
      <c r="BU1179" s="99"/>
      <c r="BV1179" s="99"/>
      <c r="BW1179" s="99"/>
      <c r="BX1179" s="99"/>
      <c r="BY1179" s="99"/>
      <c r="BZ1179" s="99"/>
      <c r="CA1179" s="99"/>
      <c r="CB1179" s="99"/>
      <c r="CC1179" s="99"/>
      <c r="CD1179" s="99"/>
      <c r="CE1179" s="99"/>
      <c r="CF1179" s="99"/>
      <c r="CG1179" s="99"/>
      <c r="CH1179" s="99"/>
      <c r="CI1179" s="99"/>
      <c r="CJ1179" s="99"/>
      <c r="CK1179" s="99"/>
      <c r="CL1179" s="99"/>
      <c r="CM1179" s="99"/>
      <c r="CN1179" s="99"/>
      <c r="CO1179" s="99"/>
      <c r="CP1179" s="99"/>
      <c r="CQ1179" s="99"/>
      <c r="CR1179" s="99"/>
      <c r="CS1179" s="99"/>
      <c r="CT1179" s="99"/>
      <c r="CU1179" s="99"/>
      <c r="CV1179" s="99"/>
      <c r="CW1179" s="99"/>
      <c r="CX1179" s="99"/>
      <c r="CY1179" s="99"/>
      <c r="CZ1179" s="99"/>
      <c r="DA1179" s="99"/>
      <c r="DB1179" s="99"/>
      <c r="DC1179" s="99"/>
      <c r="DD1179" s="99"/>
      <c r="DE1179" s="99"/>
      <c r="DF1179" s="99"/>
      <c r="DG1179" s="99"/>
      <c r="DH1179" s="99"/>
      <c r="DI1179" s="99"/>
      <c r="DJ1179" s="99"/>
      <c r="DK1179" s="99"/>
      <c r="DL1179" s="99"/>
      <c r="DM1179" s="99"/>
      <c r="DN1179" s="99"/>
      <c r="DO1179" s="99"/>
      <c r="DP1179" s="99"/>
      <c r="DQ1179" s="99"/>
      <c r="DR1179" s="99"/>
      <c r="DS1179" s="99"/>
      <c r="DT1179" s="99"/>
      <c r="DU1179" s="99"/>
      <c r="DV1179" s="99"/>
      <c r="DW1179" s="99"/>
      <c r="DX1179" s="99"/>
      <c r="DY1179" s="99"/>
      <c r="DZ1179" s="99"/>
      <c r="EA1179" s="99"/>
      <c r="EB1179" s="99"/>
    </row>
    <row r="1180" spans="1:132" s="89" customFormat="1" hidden="1" outlineLevel="3" x14ac:dyDescent="0.25">
      <c r="A1180" s="110">
        <v>3</v>
      </c>
      <c r="B1180" s="116" t="s">
        <v>571</v>
      </c>
      <c r="C1180" s="116" t="s">
        <v>573</v>
      </c>
      <c r="D1180" s="87"/>
      <c r="E1180" s="87"/>
      <c r="F1180" s="87"/>
      <c r="G1180" s="87"/>
      <c r="H1180" s="87"/>
      <c r="I1180" s="87"/>
      <c r="J1180" s="87"/>
      <c r="K1180" s="88"/>
      <c r="L1180" s="88"/>
      <c r="M1180" s="88"/>
      <c r="N1180" s="88"/>
    </row>
    <row r="1181" spans="1:132" s="89" customFormat="1" ht="30" hidden="1" customHeight="1" outlineLevel="3" x14ac:dyDescent="0.25">
      <c r="A1181" s="110">
        <v>4</v>
      </c>
      <c r="B1181" s="116" t="s">
        <v>238</v>
      </c>
      <c r="C1181" s="135" t="s">
        <v>577</v>
      </c>
      <c r="D1181" s="87"/>
      <c r="E1181" s="87"/>
      <c r="F1181" s="87"/>
      <c r="G1181" s="87"/>
      <c r="H1181" s="87"/>
      <c r="I1181" s="87"/>
      <c r="J1181" s="87"/>
      <c r="K1181" s="88"/>
      <c r="L1181" s="88"/>
      <c r="M1181" s="88"/>
      <c r="N1181" s="88"/>
    </row>
    <row r="1182" spans="1:132" s="71" customFormat="1" ht="32.25" hidden="1" customHeight="1" outlineLevel="2" collapsed="1" x14ac:dyDescent="0.25">
      <c r="A1182" s="102" t="s">
        <v>399</v>
      </c>
      <c r="B1182" s="78" t="s">
        <v>239</v>
      </c>
      <c r="C1182" s="78"/>
      <c r="D1182" s="77"/>
      <c r="E1182" s="77"/>
      <c r="F1182" s="78"/>
      <c r="G1182" s="78"/>
      <c r="H1182" s="77"/>
      <c r="I1182" s="100"/>
      <c r="J1182" s="98"/>
      <c r="K1182" s="84"/>
      <c r="L1182" s="84"/>
      <c r="M1182" s="84"/>
    </row>
    <row r="1183" spans="1:132" s="89" customFormat="1" hidden="1" outlineLevel="3" collapsed="1" x14ac:dyDescent="0.25">
      <c r="A1183" s="12" t="s">
        <v>156</v>
      </c>
      <c r="B1183" s="14"/>
      <c r="C1183" s="14"/>
      <c r="D1183" s="87"/>
      <c r="E1183" s="87"/>
      <c r="F1183" s="87"/>
      <c r="G1183" s="87"/>
      <c r="H1183" s="87"/>
      <c r="I1183" s="87"/>
      <c r="J1183" s="87"/>
      <c r="K1183" s="88"/>
      <c r="L1183" s="88"/>
      <c r="M1183" s="88"/>
      <c r="N1183" s="88"/>
    </row>
    <row r="1184" spans="1:132" s="89" customFormat="1" ht="30" hidden="1" outlineLevel="3" collapsed="1" x14ac:dyDescent="0.3">
      <c r="A1184" s="126" t="s">
        <v>157</v>
      </c>
      <c r="B1184" s="66" t="s">
        <v>464</v>
      </c>
      <c r="C1184" s="127"/>
      <c r="D1184" s="87"/>
      <c r="E1184" s="87"/>
      <c r="F1184" s="87"/>
      <c r="G1184" s="87"/>
      <c r="H1184" s="87"/>
      <c r="I1184" s="87"/>
      <c r="J1184" s="87"/>
      <c r="K1184" s="88"/>
      <c r="L1184" s="88"/>
      <c r="M1184" s="88"/>
      <c r="N1184" s="88"/>
    </row>
    <row r="1185" spans="1:132" s="65" customFormat="1" ht="30" hidden="1" outlineLevel="3" x14ac:dyDescent="0.25">
      <c r="A1185" s="12" t="s">
        <v>163</v>
      </c>
      <c r="B1185" s="66" t="s">
        <v>465</v>
      </c>
      <c r="C1185" s="127"/>
      <c r="D1185" s="128"/>
      <c r="E1185" s="128"/>
      <c r="F1185" s="128"/>
      <c r="G1185" s="128"/>
      <c r="H1185" s="128"/>
      <c r="I1185" s="129"/>
      <c r="J1185" s="128"/>
    </row>
    <row r="1186" spans="1:132" s="89" customFormat="1" hidden="1" outlineLevel="3" x14ac:dyDescent="0.3">
      <c r="A1186" s="126" t="s">
        <v>5</v>
      </c>
      <c r="B1186" s="66"/>
      <c r="C1186" s="127"/>
      <c r="D1186" s="87"/>
      <c r="E1186" s="87"/>
      <c r="F1186" s="87"/>
      <c r="G1186" s="87"/>
      <c r="H1186" s="87"/>
      <c r="I1186" s="87"/>
      <c r="J1186" s="87"/>
      <c r="K1186" s="88"/>
      <c r="L1186" s="88"/>
      <c r="M1186" s="88"/>
      <c r="N1186" s="88"/>
    </row>
    <row r="1187" spans="1:132" s="65" customFormat="1" hidden="1" outlineLevel="3" x14ac:dyDescent="0.25">
      <c r="A1187" s="12">
        <v>1</v>
      </c>
      <c r="B1187" s="14" t="s">
        <v>466</v>
      </c>
      <c r="C1187" s="13" t="s">
        <v>472</v>
      </c>
      <c r="D1187" s="66"/>
      <c r="E1187" s="66"/>
      <c r="F1187" s="66"/>
      <c r="G1187" s="66"/>
      <c r="H1187" s="130"/>
      <c r="I1187" s="131"/>
      <c r="J1187" s="131"/>
      <c r="K1187" s="99"/>
      <c r="L1187" s="99"/>
      <c r="M1187" s="99"/>
      <c r="N1187" s="99"/>
      <c r="O1187" s="99"/>
      <c r="P1187" s="99"/>
      <c r="Q1187" s="99"/>
      <c r="R1187" s="99"/>
      <c r="S1187" s="99"/>
      <c r="T1187" s="99"/>
      <c r="U1187" s="99"/>
      <c r="V1187" s="99"/>
      <c r="W1187" s="99"/>
      <c r="X1187" s="99"/>
      <c r="Y1187" s="99"/>
      <c r="Z1187" s="99"/>
      <c r="AA1187" s="99"/>
      <c r="AB1187" s="99"/>
      <c r="AC1187" s="99"/>
      <c r="AD1187" s="99"/>
      <c r="AE1187" s="99"/>
      <c r="AF1187" s="99"/>
      <c r="AG1187" s="99"/>
      <c r="AH1187" s="99"/>
      <c r="AI1187" s="99"/>
      <c r="AJ1187" s="99"/>
      <c r="AK1187" s="99"/>
      <c r="AL1187" s="99"/>
      <c r="AM1187" s="99"/>
      <c r="AN1187" s="99"/>
      <c r="AO1187" s="99"/>
      <c r="AP1187" s="99"/>
      <c r="AQ1187" s="99"/>
      <c r="AR1187" s="99"/>
      <c r="AS1187" s="99"/>
      <c r="AT1187" s="99"/>
      <c r="AU1187" s="99"/>
      <c r="AV1187" s="99"/>
      <c r="AW1187" s="99"/>
      <c r="AX1187" s="99"/>
      <c r="AY1187" s="99"/>
      <c r="AZ1187" s="99"/>
      <c r="BA1187" s="99"/>
      <c r="BB1187" s="99"/>
      <c r="BC1187" s="99"/>
      <c r="BD1187" s="99"/>
      <c r="BE1187" s="99"/>
      <c r="BF1187" s="99"/>
      <c r="BG1187" s="99"/>
      <c r="BH1187" s="99"/>
      <c r="BI1187" s="99"/>
      <c r="BJ1187" s="99"/>
      <c r="BK1187" s="99"/>
      <c r="BL1187" s="99"/>
      <c r="BM1187" s="99"/>
      <c r="BN1187" s="99"/>
      <c r="BO1187" s="99"/>
      <c r="BP1187" s="99"/>
      <c r="BQ1187" s="99"/>
      <c r="BR1187" s="99"/>
      <c r="BS1187" s="99"/>
      <c r="BT1187" s="99"/>
      <c r="BU1187" s="99"/>
      <c r="BV1187" s="99"/>
      <c r="BW1187" s="99"/>
      <c r="BX1187" s="99"/>
      <c r="BY1187" s="99"/>
      <c r="BZ1187" s="99"/>
      <c r="CA1187" s="99"/>
      <c r="CB1187" s="99"/>
      <c r="CC1187" s="99"/>
      <c r="CD1187" s="99"/>
      <c r="CE1187" s="99"/>
      <c r="CF1187" s="99"/>
      <c r="CG1187" s="99"/>
      <c r="CH1187" s="99"/>
      <c r="CI1187" s="99"/>
      <c r="CJ1187" s="99"/>
      <c r="CK1187" s="99"/>
      <c r="CL1187" s="99"/>
      <c r="CM1187" s="99"/>
      <c r="CN1187" s="99"/>
      <c r="CO1187" s="99"/>
      <c r="CP1187" s="99"/>
      <c r="CQ1187" s="99"/>
      <c r="CR1187" s="99"/>
      <c r="CS1187" s="99"/>
      <c r="CT1187" s="99"/>
      <c r="CU1187" s="99"/>
      <c r="CV1187" s="99"/>
      <c r="CW1187" s="99"/>
      <c r="CX1187" s="99"/>
      <c r="CY1187" s="99"/>
      <c r="CZ1187" s="99"/>
      <c r="DA1187" s="99"/>
      <c r="DB1187" s="99"/>
      <c r="DC1187" s="99"/>
      <c r="DD1187" s="99"/>
      <c r="DE1187" s="99"/>
      <c r="DF1187" s="99"/>
      <c r="DG1187" s="99"/>
      <c r="DH1187" s="99"/>
      <c r="DI1187" s="99"/>
      <c r="DJ1187" s="99"/>
      <c r="DK1187" s="99"/>
      <c r="DL1187" s="99"/>
      <c r="DM1187" s="99"/>
      <c r="DN1187" s="99"/>
      <c r="DO1187" s="99"/>
      <c r="DP1187" s="99"/>
      <c r="DQ1187" s="99"/>
      <c r="DR1187" s="99"/>
      <c r="DS1187" s="99"/>
      <c r="DT1187" s="99"/>
      <c r="DU1187" s="99"/>
      <c r="DV1187" s="99"/>
      <c r="DW1187" s="99"/>
      <c r="DX1187" s="99"/>
      <c r="DY1187" s="99"/>
      <c r="DZ1187" s="99"/>
      <c r="EA1187" s="99"/>
      <c r="EB1187" s="99"/>
    </row>
    <row r="1188" spans="1:132" s="65" customFormat="1" ht="13.5" hidden="1" customHeight="1" outlineLevel="3" x14ac:dyDescent="0.25">
      <c r="A1188" s="12">
        <v>2</v>
      </c>
      <c r="B1188" s="14" t="s">
        <v>469</v>
      </c>
      <c r="C1188" s="13" t="s">
        <v>470</v>
      </c>
      <c r="D1188" s="66"/>
      <c r="E1188" s="66"/>
      <c r="F1188" s="66"/>
      <c r="G1188" s="66"/>
      <c r="H1188" s="130"/>
      <c r="I1188" s="131"/>
      <c r="J1188" s="131"/>
      <c r="K1188" s="99"/>
      <c r="L1188" s="99"/>
      <c r="M1188" s="99"/>
      <c r="N1188" s="99"/>
      <c r="O1188" s="99"/>
      <c r="P1188" s="99"/>
      <c r="Q1188" s="99"/>
      <c r="R1188" s="99"/>
      <c r="S1188" s="99"/>
      <c r="T1188" s="99"/>
      <c r="U1188" s="99"/>
      <c r="V1188" s="99"/>
      <c r="W1188" s="99"/>
      <c r="X1188" s="99"/>
      <c r="Y1188" s="99"/>
      <c r="Z1188" s="99"/>
      <c r="AA1188" s="99"/>
      <c r="AB1188" s="99"/>
      <c r="AC1188" s="99"/>
      <c r="AD1188" s="99"/>
      <c r="AE1188" s="99"/>
      <c r="AF1188" s="99"/>
      <c r="AG1188" s="99"/>
      <c r="AH1188" s="99"/>
      <c r="AI1188" s="99"/>
      <c r="AJ1188" s="99"/>
      <c r="AK1188" s="99"/>
      <c r="AL1188" s="99"/>
      <c r="AM1188" s="99"/>
      <c r="AN1188" s="99"/>
      <c r="AO1188" s="99"/>
      <c r="AP1188" s="99"/>
      <c r="AQ1188" s="99"/>
      <c r="AR1188" s="99"/>
      <c r="AS1188" s="99"/>
      <c r="AT1188" s="99"/>
      <c r="AU1188" s="99"/>
      <c r="AV1188" s="99"/>
      <c r="AW1188" s="99"/>
      <c r="AX1188" s="99"/>
      <c r="AY1188" s="99"/>
      <c r="AZ1188" s="99"/>
      <c r="BA1188" s="99"/>
      <c r="BB1188" s="99"/>
      <c r="BC1188" s="99"/>
      <c r="BD1188" s="99"/>
      <c r="BE1188" s="99"/>
      <c r="BF1188" s="99"/>
      <c r="BG1188" s="99"/>
      <c r="BH1188" s="99"/>
      <c r="BI1188" s="99"/>
      <c r="BJ1188" s="99"/>
      <c r="BK1188" s="99"/>
      <c r="BL1188" s="99"/>
      <c r="BM1188" s="99"/>
      <c r="BN1188" s="99"/>
      <c r="BO1188" s="99"/>
      <c r="BP1188" s="99"/>
      <c r="BQ1188" s="99"/>
      <c r="BR1188" s="99"/>
      <c r="BS1188" s="99"/>
      <c r="BT1188" s="99"/>
      <c r="BU1188" s="99"/>
      <c r="BV1188" s="99"/>
      <c r="BW1188" s="99"/>
      <c r="BX1188" s="99"/>
      <c r="BY1188" s="99"/>
      <c r="BZ1188" s="99"/>
      <c r="CA1188" s="99"/>
      <c r="CB1188" s="99"/>
      <c r="CC1188" s="99"/>
      <c r="CD1188" s="99"/>
      <c r="CE1188" s="99"/>
      <c r="CF1188" s="99"/>
      <c r="CG1188" s="99"/>
      <c r="CH1188" s="99"/>
      <c r="CI1188" s="99"/>
      <c r="CJ1188" s="99"/>
      <c r="CK1188" s="99"/>
      <c r="CL1188" s="99"/>
      <c r="CM1188" s="99"/>
      <c r="CN1188" s="99"/>
      <c r="CO1188" s="99"/>
      <c r="CP1188" s="99"/>
      <c r="CQ1188" s="99"/>
      <c r="CR1188" s="99"/>
      <c r="CS1188" s="99"/>
      <c r="CT1188" s="99"/>
      <c r="CU1188" s="99"/>
      <c r="CV1188" s="99"/>
      <c r="CW1188" s="99"/>
      <c r="CX1188" s="99"/>
      <c r="CY1188" s="99"/>
      <c r="CZ1188" s="99"/>
      <c r="DA1188" s="99"/>
      <c r="DB1188" s="99"/>
      <c r="DC1188" s="99"/>
      <c r="DD1188" s="99"/>
      <c r="DE1188" s="99"/>
      <c r="DF1188" s="99"/>
      <c r="DG1188" s="99"/>
      <c r="DH1188" s="99"/>
      <c r="DI1188" s="99"/>
      <c r="DJ1188" s="99"/>
      <c r="DK1188" s="99"/>
      <c r="DL1188" s="99"/>
      <c r="DM1188" s="99"/>
      <c r="DN1188" s="99"/>
      <c r="DO1188" s="99"/>
      <c r="DP1188" s="99"/>
      <c r="DQ1188" s="99"/>
      <c r="DR1188" s="99"/>
      <c r="DS1188" s="99"/>
      <c r="DT1188" s="99"/>
      <c r="DU1188" s="99"/>
      <c r="DV1188" s="99"/>
      <c r="DW1188" s="99"/>
      <c r="DX1188" s="99"/>
      <c r="DY1188" s="99"/>
      <c r="DZ1188" s="99"/>
      <c r="EA1188" s="99"/>
      <c r="EB1188" s="99"/>
    </row>
    <row r="1189" spans="1:132" s="89" customFormat="1" hidden="1" outlineLevel="3" x14ac:dyDescent="0.25">
      <c r="A1189" s="110">
        <v>3</v>
      </c>
      <c r="B1189" s="116" t="s">
        <v>571</v>
      </c>
      <c r="C1189" s="116" t="s">
        <v>573</v>
      </c>
      <c r="D1189" s="87"/>
      <c r="E1189" s="87"/>
      <c r="F1189" s="87"/>
      <c r="G1189" s="87"/>
      <c r="H1189" s="87"/>
      <c r="I1189" s="87"/>
      <c r="J1189" s="87"/>
      <c r="K1189" s="88"/>
      <c r="L1189" s="88"/>
      <c r="M1189" s="88"/>
      <c r="N1189" s="88"/>
    </row>
    <row r="1190" spans="1:132" s="89" customFormat="1" ht="30" hidden="1" customHeight="1" outlineLevel="3" x14ac:dyDescent="0.25">
      <c r="A1190" s="110">
        <v>4</v>
      </c>
      <c r="B1190" s="116" t="s">
        <v>239</v>
      </c>
      <c r="C1190" s="135" t="s">
        <v>578</v>
      </c>
      <c r="D1190" s="87"/>
      <c r="E1190" s="87"/>
      <c r="F1190" s="87"/>
      <c r="G1190" s="87"/>
      <c r="H1190" s="87"/>
      <c r="I1190" s="87"/>
      <c r="J1190" s="87"/>
      <c r="K1190" s="88"/>
      <c r="L1190" s="88"/>
      <c r="M1190" s="88"/>
      <c r="N1190" s="88"/>
    </row>
    <row r="1191" spans="1:132" s="71" customFormat="1" ht="32.25" hidden="1" customHeight="1" outlineLevel="2" collapsed="1" x14ac:dyDescent="0.25">
      <c r="A1191" s="102" t="s">
        <v>400</v>
      </c>
      <c r="B1191" s="78" t="s">
        <v>240</v>
      </c>
      <c r="C1191" s="78"/>
      <c r="D1191" s="77"/>
      <c r="E1191" s="77"/>
      <c r="F1191" s="78"/>
      <c r="G1191" s="78"/>
      <c r="H1191" s="77"/>
      <c r="I1191" s="100"/>
      <c r="J1191" s="98"/>
      <c r="K1191" s="84"/>
      <c r="L1191" s="84"/>
      <c r="M1191" s="84"/>
    </row>
    <row r="1192" spans="1:132" s="89" customFormat="1" hidden="1" outlineLevel="3" collapsed="1" x14ac:dyDescent="0.25">
      <c r="A1192" s="12" t="s">
        <v>156</v>
      </c>
      <c r="B1192" s="14"/>
      <c r="C1192" s="14"/>
      <c r="D1192" s="87"/>
      <c r="E1192" s="87"/>
      <c r="F1192" s="87"/>
      <c r="G1192" s="87"/>
      <c r="H1192" s="87"/>
      <c r="I1192" s="87"/>
      <c r="J1192" s="87"/>
      <c r="K1192" s="88"/>
      <c r="L1192" s="88"/>
      <c r="M1192" s="88"/>
      <c r="N1192" s="88"/>
    </row>
    <row r="1193" spans="1:132" s="89" customFormat="1" ht="30" hidden="1" outlineLevel="3" collapsed="1" x14ac:dyDescent="0.3">
      <c r="A1193" s="126" t="s">
        <v>157</v>
      </c>
      <c r="B1193" s="66" t="s">
        <v>464</v>
      </c>
      <c r="C1193" s="127"/>
      <c r="D1193" s="87"/>
      <c r="E1193" s="87"/>
      <c r="F1193" s="87"/>
      <c r="G1193" s="87"/>
      <c r="H1193" s="87"/>
      <c r="I1193" s="87"/>
      <c r="J1193" s="87"/>
      <c r="K1193" s="88"/>
      <c r="L1193" s="88"/>
      <c r="M1193" s="88"/>
      <c r="N1193" s="88"/>
    </row>
    <row r="1194" spans="1:132" s="65" customFormat="1" ht="30" hidden="1" outlineLevel="3" x14ac:dyDescent="0.25">
      <c r="A1194" s="12" t="s">
        <v>163</v>
      </c>
      <c r="B1194" s="66" t="s">
        <v>465</v>
      </c>
      <c r="C1194" s="127"/>
      <c r="D1194" s="128"/>
      <c r="E1194" s="128"/>
      <c r="F1194" s="128"/>
      <c r="G1194" s="128"/>
      <c r="H1194" s="128"/>
      <c r="I1194" s="129"/>
      <c r="J1194" s="128"/>
    </row>
    <row r="1195" spans="1:132" s="89" customFormat="1" hidden="1" outlineLevel="3" x14ac:dyDescent="0.3">
      <c r="A1195" s="126" t="s">
        <v>5</v>
      </c>
      <c r="B1195" s="66"/>
      <c r="C1195" s="127"/>
      <c r="D1195" s="87"/>
      <c r="E1195" s="87"/>
      <c r="F1195" s="87"/>
      <c r="G1195" s="87"/>
      <c r="H1195" s="87"/>
      <c r="I1195" s="87"/>
      <c r="J1195" s="87"/>
      <c r="K1195" s="88"/>
      <c r="L1195" s="88"/>
      <c r="M1195" s="88"/>
      <c r="N1195" s="88"/>
    </row>
    <row r="1196" spans="1:132" s="65" customFormat="1" hidden="1" outlineLevel="3" x14ac:dyDescent="0.25">
      <c r="A1196" s="12">
        <v>1</v>
      </c>
      <c r="B1196" s="14" t="s">
        <v>466</v>
      </c>
      <c r="C1196" s="13" t="s">
        <v>472</v>
      </c>
      <c r="D1196" s="66"/>
      <c r="E1196" s="66"/>
      <c r="F1196" s="66"/>
      <c r="G1196" s="66"/>
      <c r="H1196" s="130"/>
      <c r="I1196" s="131"/>
      <c r="J1196" s="131"/>
      <c r="K1196" s="99"/>
      <c r="L1196" s="99"/>
      <c r="M1196" s="99"/>
      <c r="N1196" s="99"/>
      <c r="O1196" s="99"/>
      <c r="P1196" s="99"/>
      <c r="Q1196" s="99"/>
      <c r="R1196" s="99"/>
      <c r="S1196" s="99"/>
      <c r="T1196" s="99"/>
      <c r="U1196" s="99"/>
      <c r="V1196" s="99"/>
      <c r="W1196" s="99"/>
      <c r="X1196" s="99"/>
      <c r="Y1196" s="99"/>
      <c r="Z1196" s="99"/>
      <c r="AA1196" s="99"/>
      <c r="AB1196" s="99"/>
      <c r="AC1196" s="99"/>
      <c r="AD1196" s="99"/>
      <c r="AE1196" s="99"/>
      <c r="AF1196" s="99"/>
      <c r="AG1196" s="99"/>
      <c r="AH1196" s="99"/>
      <c r="AI1196" s="99"/>
      <c r="AJ1196" s="99"/>
      <c r="AK1196" s="99"/>
      <c r="AL1196" s="99"/>
      <c r="AM1196" s="99"/>
      <c r="AN1196" s="99"/>
      <c r="AO1196" s="99"/>
      <c r="AP1196" s="99"/>
      <c r="AQ1196" s="99"/>
      <c r="AR1196" s="99"/>
      <c r="AS1196" s="99"/>
      <c r="AT1196" s="99"/>
      <c r="AU1196" s="99"/>
      <c r="AV1196" s="99"/>
      <c r="AW1196" s="99"/>
      <c r="AX1196" s="99"/>
      <c r="AY1196" s="99"/>
      <c r="AZ1196" s="99"/>
      <c r="BA1196" s="99"/>
      <c r="BB1196" s="99"/>
      <c r="BC1196" s="99"/>
      <c r="BD1196" s="99"/>
      <c r="BE1196" s="99"/>
      <c r="BF1196" s="99"/>
      <c r="BG1196" s="99"/>
      <c r="BH1196" s="99"/>
      <c r="BI1196" s="99"/>
      <c r="BJ1196" s="99"/>
      <c r="BK1196" s="99"/>
      <c r="BL1196" s="99"/>
      <c r="BM1196" s="99"/>
      <c r="BN1196" s="99"/>
      <c r="BO1196" s="99"/>
      <c r="BP1196" s="99"/>
      <c r="BQ1196" s="99"/>
      <c r="BR1196" s="99"/>
      <c r="BS1196" s="99"/>
      <c r="BT1196" s="99"/>
      <c r="BU1196" s="99"/>
      <c r="BV1196" s="99"/>
      <c r="BW1196" s="99"/>
      <c r="BX1196" s="99"/>
      <c r="BY1196" s="99"/>
      <c r="BZ1196" s="99"/>
      <c r="CA1196" s="99"/>
      <c r="CB1196" s="99"/>
      <c r="CC1196" s="99"/>
      <c r="CD1196" s="99"/>
      <c r="CE1196" s="99"/>
      <c r="CF1196" s="99"/>
      <c r="CG1196" s="99"/>
      <c r="CH1196" s="99"/>
      <c r="CI1196" s="99"/>
      <c r="CJ1196" s="99"/>
      <c r="CK1196" s="99"/>
      <c r="CL1196" s="99"/>
      <c r="CM1196" s="99"/>
      <c r="CN1196" s="99"/>
      <c r="CO1196" s="99"/>
      <c r="CP1196" s="99"/>
      <c r="CQ1196" s="99"/>
      <c r="CR1196" s="99"/>
      <c r="CS1196" s="99"/>
      <c r="CT1196" s="99"/>
      <c r="CU1196" s="99"/>
      <c r="CV1196" s="99"/>
      <c r="CW1196" s="99"/>
      <c r="CX1196" s="99"/>
      <c r="CY1196" s="99"/>
      <c r="CZ1196" s="99"/>
      <c r="DA1196" s="99"/>
      <c r="DB1196" s="99"/>
      <c r="DC1196" s="99"/>
      <c r="DD1196" s="99"/>
      <c r="DE1196" s="99"/>
      <c r="DF1196" s="99"/>
      <c r="DG1196" s="99"/>
      <c r="DH1196" s="99"/>
      <c r="DI1196" s="99"/>
      <c r="DJ1196" s="99"/>
      <c r="DK1196" s="99"/>
      <c r="DL1196" s="99"/>
      <c r="DM1196" s="99"/>
      <c r="DN1196" s="99"/>
      <c r="DO1196" s="99"/>
      <c r="DP1196" s="99"/>
      <c r="DQ1196" s="99"/>
      <c r="DR1196" s="99"/>
      <c r="DS1196" s="99"/>
      <c r="DT1196" s="99"/>
      <c r="DU1196" s="99"/>
      <c r="DV1196" s="99"/>
      <c r="DW1196" s="99"/>
      <c r="DX1196" s="99"/>
      <c r="DY1196" s="99"/>
      <c r="DZ1196" s="99"/>
      <c r="EA1196" s="99"/>
      <c r="EB1196" s="99"/>
    </row>
    <row r="1197" spans="1:132" s="65" customFormat="1" ht="13.5" hidden="1" customHeight="1" outlineLevel="3" x14ac:dyDescent="0.25">
      <c r="A1197" s="12">
        <v>2</v>
      </c>
      <c r="B1197" s="14" t="s">
        <v>469</v>
      </c>
      <c r="C1197" s="13" t="s">
        <v>470</v>
      </c>
      <c r="D1197" s="66"/>
      <c r="E1197" s="66"/>
      <c r="F1197" s="66"/>
      <c r="G1197" s="66"/>
      <c r="H1197" s="130"/>
      <c r="I1197" s="131"/>
      <c r="J1197" s="131"/>
      <c r="K1197" s="99"/>
      <c r="L1197" s="99"/>
      <c r="M1197" s="99"/>
      <c r="N1197" s="99"/>
      <c r="O1197" s="99"/>
      <c r="P1197" s="99"/>
      <c r="Q1197" s="99"/>
      <c r="R1197" s="99"/>
      <c r="S1197" s="99"/>
      <c r="T1197" s="99"/>
      <c r="U1197" s="99"/>
      <c r="V1197" s="99"/>
      <c r="W1197" s="99"/>
      <c r="X1197" s="99"/>
      <c r="Y1197" s="99"/>
      <c r="Z1197" s="99"/>
      <c r="AA1197" s="99"/>
      <c r="AB1197" s="99"/>
      <c r="AC1197" s="99"/>
      <c r="AD1197" s="99"/>
      <c r="AE1197" s="99"/>
      <c r="AF1197" s="99"/>
      <c r="AG1197" s="99"/>
      <c r="AH1197" s="99"/>
      <c r="AI1197" s="99"/>
      <c r="AJ1197" s="99"/>
      <c r="AK1197" s="99"/>
      <c r="AL1197" s="99"/>
      <c r="AM1197" s="99"/>
      <c r="AN1197" s="99"/>
      <c r="AO1197" s="99"/>
      <c r="AP1197" s="99"/>
      <c r="AQ1197" s="99"/>
      <c r="AR1197" s="99"/>
      <c r="AS1197" s="99"/>
      <c r="AT1197" s="99"/>
      <c r="AU1197" s="99"/>
      <c r="AV1197" s="99"/>
      <c r="AW1197" s="99"/>
      <c r="AX1197" s="99"/>
      <c r="AY1197" s="99"/>
      <c r="AZ1197" s="99"/>
      <c r="BA1197" s="99"/>
      <c r="BB1197" s="99"/>
      <c r="BC1197" s="99"/>
      <c r="BD1197" s="99"/>
      <c r="BE1197" s="99"/>
      <c r="BF1197" s="99"/>
      <c r="BG1197" s="99"/>
      <c r="BH1197" s="99"/>
      <c r="BI1197" s="99"/>
      <c r="BJ1197" s="99"/>
      <c r="BK1197" s="99"/>
      <c r="BL1197" s="99"/>
      <c r="BM1197" s="99"/>
      <c r="BN1197" s="99"/>
      <c r="BO1197" s="99"/>
      <c r="BP1197" s="99"/>
      <c r="BQ1197" s="99"/>
      <c r="BR1197" s="99"/>
      <c r="BS1197" s="99"/>
      <c r="BT1197" s="99"/>
      <c r="BU1197" s="99"/>
      <c r="BV1197" s="99"/>
      <c r="BW1197" s="99"/>
      <c r="BX1197" s="99"/>
      <c r="BY1197" s="99"/>
      <c r="BZ1197" s="99"/>
      <c r="CA1197" s="99"/>
      <c r="CB1197" s="99"/>
      <c r="CC1197" s="99"/>
      <c r="CD1197" s="99"/>
      <c r="CE1197" s="99"/>
      <c r="CF1197" s="99"/>
      <c r="CG1197" s="99"/>
      <c r="CH1197" s="99"/>
      <c r="CI1197" s="99"/>
      <c r="CJ1197" s="99"/>
      <c r="CK1197" s="99"/>
      <c r="CL1197" s="99"/>
      <c r="CM1197" s="99"/>
      <c r="CN1197" s="99"/>
      <c r="CO1197" s="99"/>
      <c r="CP1197" s="99"/>
      <c r="CQ1197" s="99"/>
      <c r="CR1197" s="99"/>
      <c r="CS1197" s="99"/>
      <c r="CT1197" s="99"/>
      <c r="CU1197" s="99"/>
      <c r="CV1197" s="99"/>
      <c r="CW1197" s="99"/>
      <c r="CX1197" s="99"/>
      <c r="CY1197" s="99"/>
      <c r="CZ1197" s="99"/>
      <c r="DA1197" s="99"/>
      <c r="DB1197" s="99"/>
      <c r="DC1197" s="99"/>
      <c r="DD1197" s="99"/>
      <c r="DE1197" s="99"/>
      <c r="DF1197" s="99"/>
      <c r="DG1197" s="99"/>
      <c r="DH1197" s="99"/>
      <c r="DI1197" s="99"/>
      <c r="DJ1197" s="99"/>
      <c r="DK1197" s="99"/>
      <c r="DL1197" s="99"/>
      <c r="DM1197" s="99"/>
      <c r="DN1197" s="99"/>
      <c r="DO1197" s="99"/>
      <c r="DP1197" s="99"/>
      <c r="DQ1197" s="99"/>
      <c r="DR1197" s="99"/>
      <c r="DS1197" s="99"/>
      <c r="DT1197" s="99"/>
      <c r="DU1197" s="99"/>
      <c r="DV1197" s="99"/>
      <c r="DW1197" s="99"/>
      <c r="DX1197" s="99"/>
      <c r="DY1197" s="99"/>
      <c r="DZ1197" s="99"/>
      <c r="EA1197" s="99"/>
      <c r="EB1197" s="99"/>
    </row>
    <row r="1198" spans="1:132" s="89" customFormat="1" hidden="1" outlineLevel="3" x14ac:dyDescent="0.25">
      <c r="A1198" s="110">
        <v>3</v>
      </c>
      <c r="B1198" s="116" t="s">
        <v>571</v>
      </c>
      <c r="C1198" s="116" t="s">
        <v>573</v>
      </c>
      <c r="D1198" s="87"/>
      <c r="E1198" s="87"/>
      <c r="F1198" s="87"/>
      <c r="G1198" s="87"/>
      <c r="H1198" s="87"/>
      <c r="I1198" s="87"/>
      <c r="J1198" s="87"/>
      <c r="K1198" s="88"/>
      <c r="L1198" s="88"/>
      <c r="M1198" s="88"/>
      <c r="N1198" s="88"/>
    </row>
    <row r="1199" spans="1:132" s="89" customFormat="1" ht="30" hidden="1" customHeight="1" outlineLevel="3" x14ac:dyDescent="0.25">
      <c r="A1199" s="110">
        <v>4</v>
      </c>
      <c r="B1199" s="116" t="s">
        <v>240</v>
      </c>
      <c r="C1199" s="135" t="s">
        <v>579</v>
      </c>
      <c r="D1199" s="87"/>
      <c r="E1199" s="87"/>
      <c r="F1199" s="87"/>
      <c r="G1199" s="87"/>
      <c r="H1199" s="87"/>
      <c r="I1199" s="87"/>
      <c r="J1199" s="87"/>
      <c r="K1199" s="88"/>
      <c r="L1199" s="88"/>
      <c r="M1199" s="88"/>
      <c r="N1199" s="88"/>
    </row>
    <row r="1200" spans="1:132" s="71" customFormat="1" ht="32.25" hidden="1" customHeight="1" outlineLevel="2" collapsed="1" x14ac:dyDescent="0.25">
      <c r="A1200" s="102" t="s">
        <v>401</v>
      </c>
      <c r="B1200" s="78" t="s">
        <v>241</v>
      </c>
      <c r="C1200" s="78"/>
      <c r="D1200" s="77"/>
      <c r="E1200" s="77"/>
      <c r="F1200" s="78"/>
      <c r="G1200" s="78"/>
      <c r="H1200" s="77"/>
      <c r="I1200" s="100"/>
      <c r="J1200" s="98"/>
      <c r="K1200" s="84"/>
      <c r="L1200" s="84"/>
      <c r="M1200" s="84"/>
    </row>
    <row r="1201" spans="1:132" s="89" customFormat="1" hidden="1" outlineLevel="3" collapsed="1" x14ac:dyDescent="0.25">
      <c r="A1201" s="12" t="s">
        <v>156</v>
      </c>
      <c r="B1201" s="14"/>
      <c r="C1201" s="14"/>
      <c r="D1201" s="87"/>
      <c r="E1201" s="87"/>
      <c r="F1201" s="87"/>
      <c r="G1201" s="87"/>
      <c r="H1201" s="87"/>
      <c r="I1201" s="87"/>
      <c r="J1201" s="87"/>
      <c r="K1201" s="88"/>
      <c r="L1201" s="88"/>
      <c r="M1201" s="88"/>
      <c r="N1201" s="88"/>
    </row>
    <row r="1202" spans="1:132" s="89" customFormat="1" ht="30" hidden="1" outlineLevel="3" collapsed="1" x14ac:dyDescent="0.3">
      <c r="A1202" s="126" t="s">
        <v>157</v>
      </c>
      <c r="B1202" s="66" t="s">
        <v>464</v>
      </c>
      <c r="C1202" s="127"/>
      <c r="D1202" s="87"/>
      <c r="E1202" s="87"/>
      <c r="F1202" s="87"/>
      <c r="G1202" s="87"/>
      <c r="H1202" s="87"/>
      <c r="I1202" s="87"/>
      <c r="J1202" s="87"/>
      <c r="K1202" s="88"/>
      <c r="L1202" s="88"/>
      <c r="M1202" s="88"/>
      <c r="N1202" s="88"/>
    </row>
    <row r="1203" spans="1:132" s="65" customFormat="1" ht="30" hidden="1" outlineLevel="3" x14ac:dyDescent="0.25">
      <c r="A1203" s="12" t="s">
        <v>163</v>
      </c>
      <c r="B1203" s="66" t="s">
        <v>465</v>
      </c>
      <c r="C1203" s="127"/>
      <c r="D1203" s="128"/>
      <c r="E1203" s="128"/>
      <c r="F1203" s="128"/>
      <c r="G1203" s="128"/>
      <c r="H1203" s="128"/>
      <c r="I1203" s="129"/>
      <c r="J1203" s="128"/>
    </row>
    <row r="1204" spans="1:132" s="89" customFormat="1" hidden="1" outlineLevel="3" x14ac:dyDescent="0.3">
      <c r="A1204" s="126" t="s">
        <v>5</v>
      </c>
      <c r="B1204" s="66"/>
      <c r="C1204" s="127"/>
      <c r="D1204" s="87"/>
      <c r="E1204" s="87"/>
      <c r="F1204" s="87"/>
      <c r="G1204" s="87"/>
      <c r="H1204" s="87"/>
      <c r="I1204" s="87"/>
      <c r="J1204" s="87"/>
      <c r="K1204" s="88"/>
      <c r="L1204" s="88"/>
      <c r="M1204" s="88"/>
      <c r="N1204" s="88"/>
    </row>
    <row r="1205" spans="1:132" s="65" customFormat="1" hidden="1" outlineLevel="3" x14ac:dyDescent="0.25">
      <c r="A1205" s="12">
        <v>1</v>
      </c>
      <c r="B1205" s="14" t="s">
        <v>466</v>
      </c>
      <c r="C1205" s="13" t="s">
        <v>472</v>
      </c>
      <c r="D1205" s="66"/>
      <c r="E1205" s="66"/>
      <c r="F1205" s="66"/>
      <c r="G1205" s="66"/>
      <c r="H1205" s="130"/>
      <c r="I1205" s="131"/>
      <c r="J1205" s="131"/>
      <c r="K1205" s="99"/>
      <c r="L1205" s="99"/>
      <c r="M1205" s="99"/>
      <c r="N1205" s="99"/>
      <c r="O1205" s="99"/>
      <c r="P1205" s="99"/>
      <c r="Q1205" s="99"/>
      <c r="R1205" s="99"/>
      <c r="S1205" s="99"/>
      <c r="T1205" s="99"/>
      <c r="U1205" s="99"/>
      <c r="V1205" s="99"/>
      <c r="W1205" s="99"/>
      <c r="X1205" s="99"/>
      <c r="Y1205" s="99"/>
      <c r="Z1205" s="99"/>
      <c r="AA1205" s="99"/>
      <c r="AB1205" s="99"/>
      <c r="AC1205" s="99"/>
      <c r="AD1205" s="99"/>
      <c r="AE1205" s="99"/>
      <c r="AF1205" s="99"/>
      <c r="AG1205" s="99"/>
      <c r="AH1205" s="99"/>
      <c r="AI1205" s="99"/>
      <c r="AJ1205" s="99"/>
      <c r="AK1205" s="99"/>
      <c r="AL1205" s="99"/>
      <c r="AM1205" s="99"/>
      <c r="AN1205" s="99"/>
      <c r="AO1205" s="99"/>
      <c r="AP1205" s="99"/>
      <c r="AQ1205" s="99"/>
      <c r="AR1205" s="99"/>
      <c r="AS1205" s="99"/>
      <c r="AT1205" s="99"/>
      <c r="AU1205" s="99"/>
      <c r="AV1205" s="99"/>
      <c r="AW1205" s="99"/>
      <c r="AX1205" s="99"/>
      <c r="AY1205" s="99"/>
      <c r="AZ1205" s="99"/>
      <c r="BA1205" s="99"/>
      <c r="BB1205" s="99"/>
      <c r="BC1205" s="99"/>
      <c r="BD1205" s="99"/>
      <c r="BE1205" s="99"/>
      <c r="BF1205" s="99"/>
      <c r="BG1205" s="99"/>
      <c r="BH1205" s="99"/>
      <c r="BI1205" s="99"/>
      <c r="BJ1205" s="99"/>
      <c r="BK1205" s="99"/>
      <c r="BL1205" s="99"/>
      <c r="BM1205" s="99"/>
      <c r="BN1205" s="99"/>
      <c r="BO1205" s="99"/>
      <c r="BP1205" s="99"/>
      <c r="BQ1205" s="99"/>
      <c r="BR1205" s="99"/>
      <c r="BS1205" s="99"/>
      <c r="BT1205" s="99"/>
      <c r="BU1205" s="99"/>
      <c r="BV1205" s="99"/>
      <c r="BW1205" s="99"/>
      <c r="BX1205" s="99"/>
      <c r="BY1205" s="99"/>
      <c r="BZ1205" s="99"/>
      <c r="CA1205" s="99"/>
      <c r="CB1205" s="99"/>
      <c r="CC1205" s="99"/>
      <c r="CD1205" s="99"/>
      <c r="CE1205" s="99"/>
      <c r="CF1205" s="99"/>
      <c r="CG1205" s="99"/>
      <c r="CH1205" s="99"/>
      <c r="CI1205" s="99"/>
      <c r="CJ1205" s="99"/>
      <c r="CK1205" s="99"/>
      <c r="CL1205" s="99"/>
      <c r="CM1205" s="99"/>
      <c r="CN1205" s="99"/>
      <c r="CO1205" s="99"/>
      <c r="CP1205" s="99"/>
      <c r="CQ1205" s="99"/>
      <c r="CR1205" s="99"/>
      <c r="CS1205" s="99"/>
      <c r="CT1205" s="99"/>
      <c r="CU1205" s="99"/>
      <c r="CV1205" s="99"/>
      <c r="CW1205" s="99"/>
      <c r="CX1205" s="99"/>
      <c r="CY1205" s="99"/>
      <c r="CZ1205" s="99"/>
      <c r="DA1205" s="99"/>
      <c r="DB1205" s="99"/>
      <c r="DC1205" s="99"/>
      <c r="DD1205" s="99"/>
      <c r="DE1205" s="99"/>
      <c r="DF1205" s="99"/>
      <c r="DG1205" s="99"/>
      <c r="DH1205" s="99"/>
      <c r="DI1205" s="99"/>
      <c r="DJ1205" s="99"/>
      <c r="DK1205" s="99"/>
      <c r="DL1205" s="99"/>
      <c r="DM1205" s="99"/>
      <c r="DN1205" s="99"/>
      <c r="DO1205" s="99"/>
      <c r="DP1205" s="99"/>
      <c r="DQ1205" s="99"/>
      <c r="DR1205" s="99"/>
      <c r="DS1205" s="99"/>
      <c r="DT1205" s="99"/>
      <c r="DU1205" s="99"/>
      <c r="DV1205" s="99"/>
      <c r="DW1205" s="99"/>
      <c r="DX1205" s="99"/>
      <c r="DY1205" s="99"/>
      <c r="DZ1205" s="99"/>
      <c r="EA1205" s="99"/>
      <c r="EB1205" s="99"/>
    </row>
    <row r="1206" spans="1:132" s="65" customFormat="1" ht="13.5" hidden="1" customHeight="1" outlineLevel="3" x14ac:dyDescent="0.25">
      <c r="A1206" s="12">
        <v>2</v>
      </c>
      <c r="B1206" s="14" t="s">
        <v>469</v>
      </c>
      <c r="C1206" s="13" t="s">
        <v>470</v>
      </c>
      <c r="D1206" s="66"/>
      <c r="E1206" s="66"/>
      <c r="F1206" s="66"/>
      <c r="G1206" s="66"/>
      <c r="H1206" s="130"/>
      <c r="I1206" s="131"/>
      <c r="J1206" s="131"/>
      <c r="K1206" s="99"/>
      <c r="L1206" s="99"/>
      <c r="M1206" s="99"/>
      <c r="N1206" s="99"/>
      <c r="O1206" s="99"/>
      <c r="P1206" s="99"/>
      <c r="Q1206" s="99"/>
      <c r="R1206" s="99"/>
      <c r="S1206" s="99"/>
      <c r="T1206" s="99"/>
      <c r="U1206" s="99"/>
      <c r="V1206" s="99"/>
      <c r="W1206" s="99"/>
      <c r="X1206" s="99"/>
      <c r="Y1206" s="99"/>
      <c r="Z1206" s="99"/>
      <c r="AA1206" s="99"/>
      <c r="AB1206" s="99"/>
      <c r="AC1206" s="99"/>
      <c r="AD1206" s="99"/>
      <c r="AE1206" s="99"/>
      <c r="AF1206" s="99"/>
      <c r="AG1206" s="99"/>
      <c r="AH1206" s="99"/>
      <c r="AI1206" s="99"/>
      <c r="AJ1206" s="99"/>
      <c r="AK1206" s="99"/>
      <c r="AL1206" s="99"/>
      <c r="AM1206" s="99"/>
      <c r="AN1206" s="99"/>
      <c r="AO1206" s="99"/>
      <c r="AP1206" s="99"/>
      <c r="AQ1206" s="99"/>
      <c r="AR1206" s="99"/>
      <c r="AS1206" s="99"/>
      <c r="AT1206" s="99"/>
      <c r="AU1206" s="99"/>
      <c r="AV1206" s="99"/>
      <c r="AW1206" s="99"/>
      <c r="AX1206" s="99"/>
      <c r="AY1206" s="99"/>
      <c r="AZ1206" s="99"/>
      <c r="BA1206" s="99"/>
      <c r="BB1206" s="99"/>
      <c r="BC1206" s="99"/>
      <c r="BD1206" s="99"/>
      <c r="BE1206" s="99"/>
      <c r="BF1206" s="99"/>
      <c r="BG1206" s="99"/>
      <c r="BH1206" s="99"/>
      <c r="BI1206" s="99"/>
      <c r="BJ1206" s="99"/>
      <c r="BK1206" s="99"/>
      <c r="BL1206" s="99"/>
      <c r="BM1206" s="99"/>
      <c r="BN1206" s="99"/>
      <c r="BO1206" s="99"/>
      <c r="BP1206" s="99"/>
      <c r="BQ1206" s="99"/>
      <c r="BR1206" s="99"/>
      <c r="BS1206" s="99"/>
      <c r="BT1206" s="99"/>
      <c r="BU1206" s="99"/>
      <c r="BV1206" s="99"/>
      <c r="BW1206" s="99"/>
      <c r="BX1206" s="99"/>
      <c r="BY1206" s="99"/>
      <c r="BZ1206" s="99"/>
      <c r="CA1206" s="99"/>
      <c r="CB1206" s="99"/>
      <c r="CC1206" s="99"/>
      <c r="CD1206" s="99"/>
      <c r="CE1206" s="99"/>
      <c r="CF1206" s="99"/>
      <c r="CG1206" s="99"/>
      <c r="CH1206" s="99"/>
      <c r="CI1206" s="99"/>
      <c r="CJ1206" s="99"/>
      <c r="CK1206" s="99"/>
      <c r="CL1206" s="99"/>
      <c r="CM1206" s="99"/>
      <c r="CN1206" s="99"/>
      <c r="CO1206" s="99"/>
      <c r="CP1206" s="99"/>
      <c r="CQ1206" s="99"/>
      <c r="CR1206" s="99"/>
      <c r="CS1206" s="99"/>
      <c r="CT1206" s="99"/>
      <c r="CU1206" s="99"/>
      <c r="CV1206" s="99"/>
      <c r="CW1206" s="99"/>
      <c r="CX1206" s="99"/>
      <c r="CY1206" s="99"/>
      <c r="CZ1206" s="99"/>
      <c r="DA1206" s="99"/>
      <c r="DB1206" s="99"/>
      <c r="DC1206" s="99"/>
      <c r="DD1206" s="99"/>
      <c r="DE1206" s="99"/>
      <c r="DF1206" s="99"/>
      <c r="DG1206" s="99"/>
      <c r="DH1206" s="99"/>
      <c r="DI1206" s="99"/>
      <c r="DJ1206" s="99"/>
      <c r="DK1206" s="99"/>
      <c r="DL1206" s="99"/>
      <c r="DM1206" s="99"/>
      <c r="DN1206" s="99"/>
      <c r="DO1206" s="99"/>
      <c r="DP1206" s="99"/>
      <c r="DQ1206" s="99"/>
      <c r="DR1206" s="99"/>
      <c r="DS1206" s="99"/>
      <c r="DT1206" s="99"/>
      <c r="DU1206" s="99"/>
      <c r="DV1206" s="99"/>
      <c r="DW1206" s="99"/>
      <c r="DX1206" s="99"/>
      <c r="DY1206" s="99"/>
      <c r="DZ1206" s="99"/>
      <c r="EA1206" s="99"/>
      <c r="EB1206" s="99"/>
    </row>
    <row r="1207" spans="1:132" s="89" customFormat="1" hidden="1" outlineLevel="3" x14ac:dyDescent="0.25">
      <c r="A1207" s="110">
        <v>3</v>
      </c>
      <c r="B1207" s="116" t="s">
        <v>571</v>
      </c>
      <c r="C1207" s="116" t="s">
        <v>573</v>
      </c>
      <c r="D1207" s="87"/>
      <c r="E1207" s="87"/>
      <c r="F1207" s="87"/>
      <c r="G1207" s="87"/>
      <c r="H1207" s="87"/>
      <c r="I1207" s="87"/>
      <c r="J1207" s="87"/>
      <c r="K1207" s="88"/>
      <c r="L1207" s="88"/>
      <c r="M1207" s="88"/>
      <c r="N1207" s="88"/>
    </row>
    <row r="1208" spans="1:132" s="89" customFormat="1" ht="43.5" hidden="1" customHeight="1" outlineLevel="3" x14ac:dyDescent="0.25">
      <c r="A1208" s="110">
        <v>4</v>
      </c>
      <c r="B1208" s="116" t="s">
        <v>241</v>
      </c>
      <c r="C1208" s="135" t="s">
        <v>580</v>
      </c>
      <c r="D1208" s="87"/>
      <c r="E1208" s="87"/>
      <c r="F1208" s="87"/>
      <c r="G1208" s="87"/>
      <c r="H1208" s="87"/>
      <c r="I1208" s="87"/>
      <c r="J1208" s="87"/>
      <c r="K1208" s="88"/>
      <c r="L1208" s="88"/>
      <c r="M1208" s="88"/>
      <c r="N1208" s="88"/>
    </row>
    <row r="1209" spans="1:132" s="71" customFormat="1" ht="32.25" hidden="1" customHeight="1" outlineLevel="2" collapsed="1" x14ac:dyDescent="0.25">
      <c r="A1209" s="102" t="s">
        <v>402</v>
      </c>
      <c r="B1209" s="78" t="s">
        <v>242</v>
      </c>
      <c r="C1209" s="78"/>
      <c r="D1209" s="77"/>
      <c r="E1209" s="77"/>
      <c r="F1209" s="78"/>
      <c r="G1209" s="78"/>
      <c r="H1209" s="77"/>
      <c r="I1209" s="100"/>
      <c r="J1209" s="98"/>
      <c r="K1209" s="84"/>
      <c r="L1209" s="84"/>
      <c r="M1209" s="84"/>
    </row>
    <row r="1210" spans="1:132" s="89" customFormat="1" hidden="1" outlineLevel="3" collapsed="1" x14ac:dyDescent="0.25">
      <c r="A1210" s="12" t="s">
        <v>156</v>
      </c>
      <c r="B1210" s="14"/>
      <c r="C1210" s="14"/>
      <c r="D1210" s="87"/>
      <c r="E1210" s="87"/>
      <c r="F1210" s="87"/>
      <c r="G1210" s="87"/>
      <c r="H1210" s="87"/>
      <c r="I1210" s="87"/>
      <c r="J1210" s="87"/>
      <c r="K1210" s="88"/>
      <c r="L1210" s="88"/>
      <c r="M1210" s="88"/>
      <c r="N1210" s="88"/>
    </row>
    <row r="1211" spans="1:132" s="89" customFormat="1" ht="30" hidden="1" outlineLevel="3" collapsed="1" x14ac:dyDescent="0.3">
      <c r="A1211" s="126" t="s">
        <v>157</v>
      </c>
      <c r="B1211" s="66" t="s">
        <v>464</v>
      </c>
      <c r="C1211" s="127"/>
      <c r="D1211" s="87"/>
      <c r="E1211" s="87"/>
      <c r="F1211" s="87"/>
      <c r="G1211" s="87"/>
      <c r="H1211" s="87"/>
      <c r="I1211" s="87"/>
      <c r="J1211" s="87"/>
      <c r="K1211" s="88"/>
      <c r="L1211" s="88"/>
      <c r="M1211" s="88"/>
      <c r="N1211" s="88"/>
    </row>
    <row r="1212" spans="1:132" s="65" customFormat="1" ht="30" hidden="1" outlineLevel="3" x14ac:dyDescent="0.25">
      <c r="A1212" s="12" t="s">
        <v>163</v>
      </c>
      <c r="B1212" s="66" t="s">
        <v>465</v>
      </c>
      <c r="C1212" s="127"/>
      <c r="D1212" s="128"/>
      <c r="E1212" s="128"/>
      <c r="F1212" s="128"/>
      <c r="G1212" s="128"/>
      <c r="H1212" s="128"/>
      <c r="I1212" s="129"/>
      <c r="J1212" s="128"/>
    </row>
    <row r="1213" spans="1:132" s="89" customFormat="1" hidden="1" outlineLevel="3" x14ac:dyDescent="0.3">
      <c r="A1213" s="126" t="s">
        <v>5</v>
      </c>
      <c r="B1213" s="66"/>
      <c r="C1213" s="127"/>
      <c r="D1213" s="87"/>
      <c r="E1213" s="87"/>
      <c r="F1213" s="87"/>
      <c r="G1213" s="87"/>
      <c r="H1213" s="87"/>
      <c r="I1213" s="87"/>
      <c r="J1213" s="87"/>
      <c r="K1213" s="88"/>
      <c r="L1213" s="88"/>
      <c r="M1213" s="88"/>
      <c r="N1213" s="88"/>
    </row>
    <row r="1214" spans="1:132" s="65" customFormat="1" hidden="1" outlineLevel="3" x14ac:dyDescent="0.25">
      <c r="A1214" s="12">
        <v>1</v>
      </c>
      <c r="B1214" s="14" t="s">
        <v>466</v>
      </c>
      <c r="C1214" s="13" t="s">
        <v>472</v>
      </c>
      <c r="D1214" s="66"/>
      <c r="E1214" s="66"/>
      <c r="F1214" s="66"/>
      <c r="G1214" s="66"/>
      <c r="H1214" s="130"/>
      <c r="I1214" s="131"/>
      <c r="J1214" s="131"/>
      <c r="K1214" s="99"/>
      <c r="L1214" s="99"/>
      <c r="M1214" s="99"/>
      <c r="N1214" s="99"/>
      <c r="O1214" s="99"/>
      <c r="P1214" s="99"/>
      <c r="Q1214" s="99"/>
      <c r="R1214" s="99"/>
      <c r="S1214" s="99"/>
      <c r="T1214" s="99"/>
      <c r="U1214" s="99"/>
      <c r="V1214" s="99"/>
      <c r="W1214" s="99"/>
      <c r="X1214" s="99"/>
      <c r="Y1214" s="99"/>
      <c r="Z1214" s="99"/>
      <c r="AA1214" s="99"/>
      <c r="AB1214" s="99"/>
      <c r="AC1214" s="99"/>
      <c r="AD1214" s="99"/>
      <c r="AE1214" s="99"/>
      <c r="AF1214" s="99"/>
      <c r="AG1214" s="99"/>
      <c r="AH1214" s="99"/>
      <c r="AI1214" s="99"/>
      <c r="AJ1214" s="99"/>
      <c r="AK1214" s="99"/>
      <c r="AL1214" s="99"/>
      <c r="AM1214" s="99"/>
      <c r="AN1214" s="99"/>
      <c r="AO1214" s="99"/>
      <c r="AP1214" s="99"/>
      <c r="AQ1214" s="99"/>
      <c r="AR1214" s="99"/>
      <c r="AS1214" s="99"/>
      <c r="AT1214" s="99"/>
      <c r="AU1214" s="99"/>
      <c r="AV1214" s="99"/>
      <c r="AW1214" s="99"/>
      <c r="AX1214" s="99"/>
      <c r="AY1214" s="99"/>
      <c r="AZ1214" s="99"/>
      <c r="BA1214" s="99"/>
      <c r="BB1214" s="99"/>
      <c r="BC1214" s="99"/>
      <c r="BD1214" s="99"/>
      <c r="BE1214" s="99"/>
      <c r="BF1214" s="99"/>
      <c r="BG1214" s="99"/>
      <c r="BH1214" s="99"/>
      <c r="BI1214" s="99"/>
      <c r="BJ1214" s="99"/>
      <c r="BK1214" s="99"/>
      <c r="BL1214" s="99"/>
      <c r="BM1214" s="99"/>
      <c r="BN1214" s="99"/>
      <c r="BO1214" s="99"/>
      <c r="BP1214" s="99"/>
      <c r="BQ1214" s="99"/>
      <c r="BR1214" s="99"/>
      <c r="BS1214" s="99"/>
      <c r="BT1214" s="99"/>
      <c r="BU1214" s="99"/>
      <c r="BV1214" s="99"/>
      <c r="BW1214" s="99"/>
      <c r="BX1214" s="99"/>
      <c r="BY1214" s="99"/>
      <c r="BZ1214" s="99"/>
      <c r="CA1214" s="99"/>
      <c r="CB1214" s="99"/>
      <c r="CC1214" s="99"/>
      <c r="CD1214" s="99"/>
      <c r="CE1214" s="99"/>
      <c r="CF1214" s="99"/>
      <c r="CG1214" s="99"/>
      <c r="CH1214" s="99"/>
      <c r="CI1214" s="99"/>
      <c r="CJ1214" s="99"/>
      <c r="CK1214" s="99"/>
      <c r="CL1214" s="99"/>
      <c r="CM1214" s="99"/>
      <c r="CN1214" s="99"/>
      <c r="CO1214" s="99"/>
      <c r="CP1214" s="99"/>
      <c r="CQ1214" s="99"/>
      <c r="CR1214" s="99"/>
      <c r="CS1214" s="99"/>
      <c r="CT1214" s="99"/>
      <c r="CU1214" s="99"/>
      <c r="CV1214" s="99"/>
      <c r="CW1214" s="99"/>
      <c r="CX1214" s="99"/>
      <c r="CY1214" s="99"/>
      <c r="CZ1214" s="99"/>
      <c r="DA1214" s="99"/>
      <c r="DB1214" s="99"/>
      <c r="DC1214" s="99"/>
      <c r="DD1214" s="99"/>
      <c r="DE1214" s="99"/>
      <c r="DF1214" s="99"/>
      <c r="DG1214" s="99"/>
      <c r="DH1214" s="99"/>
      <c r="DI1214" s="99"/>
      <c r="DJ1214" s="99"/>
      <c r="DK1214" s="99"/>
      <c r="DL1214" s="99"/>
      <c r="DM1214" s="99"/>
      <c r="DN1214" s="99"/>
      <c r="DO1214" s="99"/>
      <c r="DP1214" s="99"/>
      <c r="DQ1214" s="99"/>
      <c r="DR1214" s="99"/>
      <c r="DS1214" s="99"/>
      <c r="DT1214" s="99"/>
      <c r="DU1214" s="99"/>
      <c r="DV1214" s="99"/>
      <c r="DW1214" s="99"/>
      <c r="DX1214" s="99"/>
      <c r="DY1214" s="99"/>
      <c r="DZ1214" s="99"/>
      <c r="EA1214" s="99"/>
      <c r="EB1214" s="99"/>
    </row>
    <row r="1215" spans="1:132" s="65" customFormat="1" ht="13.5" hidden="1" customHeight="1" outlineLevel="3" x14ac:dyDescent="0.25">
      <c r="A1215" s="12">
        <v>2</v>
      </c>
      <c r="B1215" s="14" t="s">
        <v>469</v>
      </c>
      <c r="C1215" s="13" t="s">
        <v>470</v>
      </c>
      <c r="D1215" s="66"/>
      <c r="E1215" s="66"/>
      <c r="F1215" s="66"/>
      <c r="G1215" s="66"/>
      <c r="H1215" s="130"/>
      <c r="I1215" s="131"/>
      <c r="J1215" s="131"/>
      <c r="K1215" s="99"/>
      <c r="L1215" s="99"/>
      <c r="M1215" s="99"/>
      <c r="N1215" s="99"/>
      <c r="O1215" s="99"/>
      <c r="P1215" s="99"/>
      <c r="Q1215" s="99"/>
      <c r="R1215" s="99"/>
      <c r="S1215" s="99"/>
      <c r="T1215" s="99"/>
      <c r="U1215" s="99"/>
      <c r="V1215" s="99"/>
      <c r="W1215" s="99"/>
      <c r="X1215" s="99"/>
      <c r="Y1215" s="99"/>
      <c r="Z1215" s="99"/>
      <c r="AA1215" s="99"/>
      <c r="AB1215" s="99"/>
      <c r="AC1215" s="99"/>
      <c r="AD1215" s="99"/>
      <c r="AE1215" s="99"/>
      <c r="AF1215" s="99"/>
      <c r="AG1215" s="99"/>
      <c r="AH1215" s="99"/>
      <c r="AI1215" s="99"/>
      <c r="AJ1215" s="99"/>
      <c r="AK1215" s="99"/>
      <c r="AL1215" s="99"/>
      <c r="AM1215" s="99"/>
      <c r="AN1215" s="99"/>
      <c r="AO1215" s="99"/>
      <c r="AP1215" s="99"/>
      <c r="AQ1215" s="99"/>
      <c r="AR1215" s="99"/>
      <c r="AS1215" s="99"/>
      <c r="AT1215" s="99"/>
      <c r="AU1215" s="99"/>
      <c r="AV1215" s="99"/>
      <c r="AW1215" s="99"/>
      <c r="AX1215" s="99"/>
      <c r="AY1215" s="99"/>
      <c r="AZ1215" s="99"/>
      <c r="BA1215" s="99"/>
      <c r="BB1215" s="99"/>
      <c r="BC1215" s="99"/>
      <c r="BD1215" s="99"/>
      <c r="BE1215" s="99"/>
      <c r="BF1215" s="99"/>
      <c r="BG1215" s="99"/>
      <c r="BH1215" s="99"/>
      <c r="BI1215" s="99"/>
      <c r="BJ1215" s="99"/>
      <c r="BK1215" s="99"/>
      <c r="BL1215" s="99"/>
      <c r="BM1215" s="99"/>
      <c r="BN1215" s="99"/>
      <c r="BO1215" s="99"/>
      <c r="BP1215" s="99"/>
      <c r="BQ1215" s="99"/>
      <c r="BR1215" s="99"/>
      <c r="BS1215" s="99"/>
      <c r="BT1215" s="99"/>
      <c r="BU1215" s="99"/>
      <c r="BV1215" s="99"/>
      <c r="BW1215" s="99"/>
      <c r="BX1215" s="99"/>
      <c r="BY1215" s="99"/>
      <c r="BZ1215" s="99"/>
      <c r="CA1215" s="99"/>
      <c r="CB1215" s="99"/>
      <c r="CC1215" s="99"/>
      <c r="CD1215" s="99"/>
      <c r="CE1215" s="99"/>
      <c r="CF1215" s="99"/>
      <c r="CG1215" s="99"/>
      <c r="CH1215" s="99"/>
      <c r="CI1215" s="99"/>
      <c r="CJ1215" s="99"/>
      <c r="CK1215" s="99"/>
      <c r="CL1215" s="99"/>
      <c r="CM1215" s="99"/>
      <c r="CN1215" s="99"/>
      <c r="CO1215" s="99"/>
      <c r="CP1215" s="99"/>
      <c r="CQ1215" s="99"/>
      <c r="CR1215" s="99"/>
      <c r="CS1215" s="99"/>
      <c r="CT1215" s="99"/>
      <c r="CU1215" s="99"/>
      <c r="CV1215" s="99"/>
      <c r="CW1215" s="99"/>
      <c r="CX1215" s="99"/>
      <c r="CY1215" s="99"/>
      <c r="CZ1215" s="99"/>
      <c r="DA1215" s="99"/>
      <c r="DB1215" s="99"/>
      <c r="DC1215" s="99"/>
      <c r="DD1215" s="99"/>
      <c r="DE1215" s="99"/>
      <c r="DF1215" s="99"/>
      <c r="DG1215" s="99"/>
      <c r="DH1215" s="99"/>
      <c r="DI1215" s="99"/>
      <c r="DJ1215" s="99"/>
      <c r="DK1215" s="99"/>
      <c r="DL1215" s="99"/>
      <c r="DM1215" s="99"/>
      <c r="DN1215" s="99"/>
      <c r="DO1215" s="99"/>
      <c r="DP1215" s="99"/>
      <c r="DQ1215" s="99"/>
      <c r="DR1215" s="99"/>
      <c r="DS1215" s="99"/>
      <c r="DT1215" s="99"/>
      <c r="DU1215" s="99"/>
      <c r="DV1215" s="99"/>
      <c r="DW1215" s="99"/>
      <c r="DX1215" s="99"/>
      <c r="DY1215" s="99"/>
      <c r="DZ1215" s="99"/>
      <c r="EA1215" s="99"/>
      <c r="EB1215" s="99"/>
    </row>
    <row r="1216" spans="1:132" s="89" customFormat="1" ht="33" hidden="1" customHeight="1" outlineLevel="3" x14ac:dyDescent="0.25">
      <c r="A1216" s="110">
        <v>3</v>
      </c>
      <c r="B1216" s="116" t="s">
        <v>242</v>
      </c>
      <c r="C1216" s="135" t="s">
        <v>581</v>
      </c>
      <c r="D1216" s="87"/>
      <c r="E1216" s="87"/>
      <c r="F1216" s="87"/>
      <c r="G1216" s="87"/>
      <c r="H1216" s="87"/>
      <c r="I1216" s="87"/>
      <c r="J1216" s="87"/>
      <c r="K1216" s="88"/>
      <c r="L1216" s="88"/>
      <c r="M1216" s="88"/>
      <c r="N1216" s="88"/>
    </row>
    <row r="1217" spans="1:132" s="71" customFormat="1" ht="32.25" hidden="1" customHeight="1" outlineLevel="2" collapsed="1" x14ac:dyDescent="0.25">
      <c r="A1217" s="102" t="s">
        <v>403</v>
      </c>
      <c r="B1217" s="78" t="s">
        <v>243</v>
      </c>
      <c r="C1217" s="78"/>
      <c r="D1217" s="77"/>
      <c r="E1217" s="77"/>
      <c r="F1217" s="78"/>
      <c r="G1217" s="78"/>
      <c r="H1217" s="77"/>
      <c r="I1217" s="100"/>
      <c r="J1217" s="98"/>
      <c r="K1217" s="84"/>
      <c r="L1217" s="84"/>
      <c r="M1217" s="84"/>
    </row>
    <row r="1218" spans="1:132" s="89" customFormat="1" hidden="1" outlineLevel="3" collapsed="1" x14ac:dyDescent="0.25">
      <c r="A1218" s="12" t="s">
        <v>156</v>
      </c>
      <c r="B1218" s="14"/>
      <c r="C1218" s="14"/>
      <c r="D1218" s="87"/>
      <c r="E1218" s="87"/>
      <c r="F1218" s="87"/>
      <c r="G1218" s="87"/>
      <c r="H1218" s="87"/>
      <c r="I1218" s="87"/>
      <c r="J1218" s="87"/>
      <c r="K1218" s="88"/>
      <c r="L1218" s="88"/>
      <c r="M1218" s="88"/>
      <c r="N1218" s="88"/>
    </row>
    <row r="1219" spans="1:132" s="89" customFormat="1" ht="30" hidden="1" outlineLevel="3" collapsed="1" x14ac:dyDescent="0.3">
      <c r="A1219" s="126" t="s">
        <v>157</v>
      </c>
      <c r="B1219" s="66" t="s">
        <v>464</v>
      </c>
      <c r="C1219" s="127"/>
      <c r="D1219" s="87"/>
      <c r="E1219" s="87"/>
      <c r="F1219" s="87"/>
      <c r="G1219" s="87"/>
      <c r="H1219" s="87"/>
      <c r="I1219" s="87"/>
      <c r="J1219" s="87"/>
      <c r="K1219" s="88"/>
      <c r="L1219" s="88"/>
      <c r="M1219" s="88"/>
      <c r="N1219" s="88"/>
    </row>
    <row r="1220" spans="1:132" s="65" customFormat="1" ht="30" hidden="1" outlineLevel="3" x14ac:dyDescent="0.25">
      <c r="A1220" s="12" t="s">
        <v>163</v>
      </c>
      <c r="B1220" s="66" t="s">
        <v>465</v>
      </c>
      <c r="C1220" s="127"/>
      <c r="D1220" s="128"/>
      <c r="E1220" s="128"/>
      <c r="F1220" s="128"/>
      <c r="G1220" s="128"/>
      <c r="H1220" s="128"/>
      <c r="I1220" s="129"/>
      <c r="J1220" s="128"/>
    </row>
    <row r="1221" spans="1:132" s="89" customFormat="1" hidden="1" outlineLevel="3" x14ac:dyDescent="0.3">
      <c r="A1221" s="126" t="s">
        <v>5</v>
      </c>
      <c r="B1221" s="66"/>
      <c r="C1221" s="127"/>
      <c r="D1221" s="87"/>
      <c r="E1221" s="87"/>
      <c r="F1221" s="87"/>
      <c r="G1221" s="87"/>
      <c r="H1221" s="87"/>
      <c r="I1221" s="87"/>
      <c r="J1221" s="87"/>
      <c r="K1221" s="88"/>
      <c r="L1221" s="88"/>
      <c r="M1221" s="88"/>
      <c r="N1221" s="88"/>
    </row>
    <row r="1222" spans="1:132" s="65" customFormat="1" hidden="1" outlineLevel="3" x14ac:dyDescent="0.25">
      <c r="A1222" s="12">
        <v>1</v>
      </c>
      <c r="B1222" s="14" t="s">
        <v>466</v>
      </c>
      <c r="C1222" s="13" t="s">
        <v>472</v>
      </c>
      <c r="D1222" s="66"/>
      <c r="E1222" s="66"/>
      <c r="F1222" s="66"/>
      <c r="G1222" s="66"/>
      <c r="H1222" s="130"/>
      <c r="I1222" s="131"/>
      <c r="J1222" s="131"/>
      <c r="K1222" s="99"/>
      <c r="L1222" s="99"/>
      <c r="M1222" s="99"/>
      <c r="N1222" s="99"/>
      <c r="O1222" s="99"/>
      <c r="P1222" s="99"/>
      <c r="Q1222" s="99"/>
      <c r="R1222" s="99"/>
      <c r="S1222" s="99"/>
      <c r="T1222" s="99"/>
      <c r="U1222" s="99"/>
      <c r="V1222" s="99"/>
      <c r="W1222" s="99"/>
      <c r="X1222" s="99"/>
      <c r="Y1222" s="99"/>
      <c r="Z1222" s="99"/>
      <c r="AA1222" s="99"/>
      <c r="AB1222" s="99"/>
      <c r="AC1222" s="99"/>
      <c r="AD1222" s="99"/>
      <c r="AE1222" s="99"/>
      <c r="AF1222" s="99"/>
      <c r="AG1222" s="99"/>
      <c r="AH1222" s="99"/>
      <c r="AI1222" s="99"/>
      <c r="AJ1222" s="99"/>
      <c r="AK1222" s="99"/>
      <c r="AL1222" s="99"/>
      <c r="AM1222" s="99"/>
      <c r="AN1222" s="99"/>
      <c r="AO1222" s="99"/>
      <c r="AP1222" s="99"/>
      <c r="AQ1222" s="99"/>
      <c r="AR1222" s="99"/>
      <c r="AS1222" s="99"/>
      <c r="AT1222" s="99"/>
      <c r="AU1222" s="99"/>
      <c r="AV1222" s="99"/>
      <c r="AW1222" s="99"/>
      <c r="AX1222" s="99"/>
      <c r="AY1222" s="99"/>
      <c r="AZ1222" s="99"/>
      <c r="BA1222" s="99"/>
      <c r="BB1222" s="99"/>
      <c r="BC1222" s="99"/>
      <c r="BD1222" s="99"/>
      <c r="BE1222" s="99"/>
      <c r="BF1222" s="99"/>
      <c r="BG1222" s="99"/>
      <c r="BH1222" s="99"/>
      <c r="BI1222" s="99"/>
      <c r="BJ1222" s="99"/>
      <c r="BK1222" s="99"/>
      <c r="BL1222" s="99"/>
      <c r="BM1222" s="99"/>
      <c r="BN1222" s="99"/>
      <c r="BO1222" s="99"/>
      <c r="BP1222" s="99"/>
      <c r="BQ1222" s="99"/>
      <c r="BR1222" s="99"/>
      <c r="BS1222" s="99"/>
      <c r="BT1222" s="99"/>
      <c r="BU1222" s="99"/>
      <c r="BV1222" s="99"/>
      <c r="BW1222" s="99"/>
      <c r="BX1222" s="99"/>
      <c r="BY1222" s="99"/>
      <c r="BZ1222" s="99"/>
      <c r="CA1222" s="99"/>
      <c r="CB1222" s="99"/>
      <c r="CC1222" s="99"/>
      <c r="CD1222" s="99"/>
      <c r="CE1222" s="99"/>
      <c r="CF1222" s="99"/>
      <c r="CG1222" s="99"/>
      <c r="CH1222" s="99"/>
      <c r="CI1222" s="99"/>
      <c r="CJ1222" s="99"/>
      <c r="CK1222" s="99"/>
      <c r="CL1222" s="99"/>
      <c r="CM1222" s="99"/>
      <c r="CN1222" s="99"/>
      <c r="CO1222" s="99"/>
      <c r="CP1222" s="99"/>
      <c r="CQ1222" s="99"/>
      <c r="CR1222" s="99"/>
      <c r="CS1222" s="99"/>
      <c r="CT1222" s="99"/>
      <c r="CU1222" s="99"/>
      <c r="CV1222" s="99"/>
      <c r="CW1222" s="99"/>
      <c r="CX1222" s="99"/>
      <c r="CY1222" s="99"/>
      <c r="CZ1222" s="99"/>
      <c r="DA1222" s="99"/>
      <c r="DB1222" s="99"/>
      <c r="DC1222" s="99"/>
      <c r="DD1222" s="99"/>
      <c r="DE1222" s="99"/>
      <c r="DF1222" s="99"/>
      <c r="DG1222" s="99"/>
      <c r="DH1222" s="99"/>
      <c r="DI1222" s="99"/>
      <c r="DJ1222" s="99"/>
      <c r="DK1222" s="99"/>
      <c r="DL1222" s="99"/>
      <c r="DM1222" s="99"/>
      <c r="DN1222" s="99"/>
      <c r="DO1222" s="99"/>
      <c r="DP1222" s="99"/>
      <c r="DQ1222" s="99"/>
      <c r="DR1222" s="99"/>
      <c r="DS1222" s="99"/>
      <c r="DT1222" s="99"/>
      <c r="DU1222" s="99"/>
      <c r="DV1222" s="99"/>
      <c r="DW1222" s="99"/>
      <c r="DX1222" s="99"/>
      <c r="DY1222" s="99"/>
      <c r="DZ1222" s="99"/>
      <c r="EA1222" s="99"/>
      <c r="EB1222" s="99"/>
    </row>
    <row r="1223" spans="1:132" s="65" customFormat="1" ht="13.5" hidden="1" customHeight="1" outlineLevel="3" x14ac:dyDescent="0.25">
      <c r="A1223" s="12">
        <v>2</v>
      </c>
      <c r="B1223" s="14" t="s">
        <v>469</v>
      </c>
      <c r="C1223" s="13" t="s">
        <v>470</v>
      </c>
      <c r="D1223" s="66"/>
      <c r="E1223" s="66"/>
      <c r="F1223" s="66"/>
      <c r="G1223" s="66"/>
      <c r="H1223" s="130"/>
      <c r="I1223" s="131"/>
      <c r="J1223" s="131"/>
      <c r="K1223" s="99"/>
      <c r="L1223" s="99"/>
      <c r="M1223" s="99"/>
      <c r="N1223" s="99"/>
      <c r="O1223" s="99"/>
      <c r="P1223" s="99"/>
      <c r="Q1223" s="99"/>
      <c r="R1223" s="99"/>
      <c r="S1223" s="99"/>
      <c r="T1223" s="99"/>
      <c r="U1223" s="99"/>
      <c r="V1223" s="99"/>
      <c r="W1223" s="99"/>
      <c r="X1223" s="99"/>
      <c r="Y1223" s="99"/>
      <c r="Z1223" s="99"/>
      <c r="AA1223" s="99"/>
      <c r="AB1223" s="99"/>
      <c r="AC1223" s="99"/>
      <c r="AD1223" s="99"/>
      <c r="AE1223" s="99"/>
      <c r="AF1223" s="99"/>
      <c r="AG1223" s="99"/>
      <c r="AH1223" s="99"/>
      <c r="AI1223" s="99"/>
      <c r="AJ1223" s="99"/>
      <c r="AK1223" s="99"/>
      <c r="AL1223" s="99"/>
      <c r="AM1223" s="99"/>
      <c r="AN1223" s="99"/>
      <c r="AO1223" s="99"/>
      <c r="AP1223" s="99"/>
      <c r="AQ1223" s="99"/>
      <c r="AR1223" s="99"/>
      <c r="AS1223" s="99"/>
      <c r="AT1223" s="99"/>
      <c r="AU1223" s="99"/>
      <c r="AV1223" s="99"/>
      <c r="AW1223" s="99"/>
      <c r="AX1223" s="99"/>
      <c r="AY1223" s="99"/>
      <c r="AZ1223" s="99"/>
      <c r="BA1223" s="99"/>
      <c r="BB1223" s="99"/>
      <c r="BC1223" s="99"/>
      <c r="BD1223" s="99"/>
      <c r="BE1223" s="99"/>
      <c r="BF1223" s="99"/>
      <c r="BG1223" s="99"/>
      <c r="BH1223" s="99"/>
      <c r="BI1223" s="99"/>
      <c r="BJ1223" s="99"/>
      <c r="BK1223" s="99"/>
      <c r="BL1223" s="99"/>
      <c r="BM1223" s="99"/>
      <c r="BN1223" s="99"/>
      <c r="BO1223" s="99"/>
      <c r="BP1223" s="99"/>
      <c r="BQ1223" s="99"/>
      <c r="BR1223" s="99"/>
      <c r="BS1223" s="99"/>
      <c r="BT1223" s="99"/>
      <c r="BU1223" s="99"/>
      <c r="BV1223" s="99"/>
      <c r="BW1223" s="99"/>
      <c r="BX1223" s="99"/>
      <c r="BY1223" s="99"/>
      <c r="BZ1223" s="99"/>
      <c r="CA1223" s="99"/>
      <c r="CB1223" s="99"/>
      <c r="CC1223" s="99"/>
      <c r="CD1223" s="99"/>
      <c r="CE1223" s="99"/>
      <c r="CF1223" s="99"/>
      <c r="CG1223" s="99"/>
      <c r="CH1223" s="99"/>
      <c r="CI1223" s="99"/>
      <c r="CJ1223" s="99"/>
      <c r="CK1223" s="99"/>
      <c r="CL1223" s="99"/>
      <c r="CM1223" s="99"/>
      <c r="CN1223" s="99"/>
      <c r="CO1223" s="99"/>
      <c r="CP1223" s="99"/>
      <c r="CQ1223" s="99"/>
      <c r="CR1223" s="99"/>
      <c r="CS1223" s="99"/>
      <c r="CT1223" s="99"/>
      <c r="CU1223" s="99"/>
      <c r="CV1223" s="99"/>
      <c r="CW1223" s="99"/>
      <c r="CX1223" s="99"/>
      <c r="CY1223" s="99"/>
      <c r="CZ1223" s="99"/>
      <c r="DA1223" s="99"/>
      <c r="DB1223" s="99"/>
      <c r="DC1223" s="99"/>
      <c r="DD1223" s="99"/>
      <c r="DE1223" s="99"/>
      <c r="DF1223" s="99"/>
      <c r="DG1223" s="99"/>
      <c r="DH1223" s="99"/>
      <c r="DI1223" s="99"/>
      <c r="DJ1223" s="99"/>
      <c r="DK1223" s="99"/>
      <c r="DL1223" s="99"/>
      <c r="DM1223" s="99"/>
      <c r="DN1223" s="99"/>
      <c r="DO1223" s="99"/>
      <c r="DP1223" s="99"/>
      <c r="DQ1223" s="99"/>
      <c r="DR1223" s="99"/>
      <c r="DS1223" s="99"/>
      <c r="DT1223" s="99"/>
      <c r="DU1223" s="99"/>
      <c r="DV1223" s="99"/>
      <c r="DW1223" s="99"/>
      <c r="DX1223" s="99"/>
      <c r="DY1223" s="99"/>
      <c r="DZ1223" s="99"/>
      <c r="EA1223" s="99"/>
      <c r="EB1223" s="99"/>
    </row>
    <row r="1224" spans="1:132" s="89" customFormat="1" ht="45.75" hidden="1" customHeight="1" outlineLevel="3" x14ac:dyDescent="0.25">
      <c r="A1224" s="110">
        <v>3</v>
      </c>
      <c r="B1224" s="116" t="s">
        <v>243</v>
      </c>
      <c r="C1224" s="116" t="s">
        <v>582</v>
      </c>
      <c r="D1224" s="87"/>
      <c r="E1224" s="87"/>
      <c r="F1224" s="87"/>
      <c r="G1224" s="87"/>
      <c r="H1224" s="87"/>
      <c r="I1224" s="87"/>
      <c r="J1224" s="87"/>
      <c r="K1224" s="88"/>
      <c r="L1224" s="88"/>
      <c r="M1224" s="88"/>
      <c r="N1224" s="88"/>
    </row>
    <row r="1225" spans="1:132" s="71" customFormat="1" ht="32.25" hidden="1" customHeight="1" outlineLevel="2" collapsed="1" x14ac:dyDescent="0.25">
      <c r="A1225" s="102" t="s">
        <v>404</v>
      </c>
      <c r="B1225" s="78" t="s">
        <v>244</v>
      </c>
      <c r="C1225" s="78"/>
      <c r="D1225" s="77"/>
      <c r="E1225" s="77"/>
      <c r="F1225" s="78"/>
      <c r="G1225" s="78"/>
      <c r="H1225" s="77"/>
      <c r="I1225" s="100"/>
      <c r="J1225" s="98"/>
      <c r="K1225" s="84"/>
      <c r="L1225" s="84"/>
      <c r="M1225" s="84"/>
    </row>
    <row r="1226" spans="1:132" s="89" customFormat="1" hidden="1" outlineLevel="3" collapsed="1" x14ac:dyDescent="0.25">
      <c r="A1226" s="12" t="s">
        <v>156</v>
      </c>
      <c r="B1226" s="14"/>
      <c r="C1226" s="14"/>
      <c r="D1226" s="87"/>
      <c r="E1226" s="87"/>
      <c r="F1226" s="87"/>
      <c r="G1226" s="87"/>
      <c r="H1226" s="87"/>
      <c r="I1226" s="87"/>
      <c r="J1226" s="87"/>
      <c r="K1226" s="88"/>
      <c r="L1226" s="88"/>
      <c r="M1226" s="88"/>
      <c r="N1226" s="88"/>
    </row>
    <row r="1227" spans="1:132" s="89" customFormat="1" ht="30" hidden="1" outlineLevel="3" collapsed="1" x14ac:dyDescent="0.3">
      <c r="A1227" s="126" t="s">
        <v>157</v>
      </c>
      <c r="B1227" s="66" t="s">
        <v>464</v>
      </c>
      <c r="C1227" s="127"/>
      <c r="D1227" s="87"/>
      <c r="E1227" s="87"/>
      <c r="F1227" s="87"/>
      <c r="G1227" s="87"/>
      <c r="H1227" s="87"/>
      <c r="I1227" s="87"/>
      <c r="J1227" s="87"/>
      <c r="K1227" s="88"/>
      <c r="L1227" s="88"/>
      <c r="M1227" s="88"/>
      <c r="N1227" s="88"/>
    </row>
    <row r="1228" spans="1:132" s="65" customFormat="1" ht="30" hidden="1" outlineLevel="3" x14ac:dyDescent="0.25">
      <c r="A1228" s="12" t="s">
        <v>163</v>
      </c>
      <c r="B1228" s="66" t="s">
        <v>465</v>
      </c>
      <c r="C1228" s="127"/>
      <c r="D1228" s="128"/>
      <c r="E1228" s="128"/>
      <c r="F1228" s="128"/>
      <c r="G1228" s="128"/>
      <c r="H1228" s="128"/>
      <c r="I1228" s="129"/>
      <c r="J1228" s="128"/>
    </row>
    <row r="1229" spans="1:132" s="89" customFormat="1" hidden="1" outlineLevel="3" x14ac:dyDescent="0.3">
      <c r="A1229" s="126" t="s">
        <v>5</v>
      </c>
      <c r="B1229" s="66"/>
      <c r="C1229" s="127"/>
      <c r="D1229" s="87"/>
      <c r="E1229" s="87"/>
      <c r="F1229" s="87"/>
      <c r="G1229" s="87"/>
      <c r="H1229" s="87"/>
      <c r="I1229" s="87"/>
      <c r="J1229" s="87"/>
      <c r="K1229" s="88"/>
      <c r="L1229" s="88"/>
      <c r="M1229" s="88"/>
      <c r="N1229" s="88"/>
    </row>
    <row r="1230" spans="1:132" s="65" customFormat="1" hidden="1" outlineLevel="3" x14ac:dyDescent="0.25">
      <c r="A1230" s="12">
        <v>1</v>
      </c>
      <c r="B1230" s="14" t="s">
        <v>466</v>
      </c>
      <c r="C1230" s="13" t="s">
        <v>472</v>
      </c>
      <c r="D1230" s="66"/>
      <c r="E1230" s="66"/>
      <c r="F1230" s="66"/>
      <c r="G1230" s="66"/>
      <c r="H1230" s="130"/>
      <c r="I1230" s="131"/>
      <c r="J1230" s="131"/>
      <c r="K1230" s="99"/>
      <c r="L1230" s="99"/>
      <c r="M1230" s="99"/>
      <c r="N1230" s="99"/>
      <c r="O1230" s="99"/>
      <c r="P1230" s="99"/>
      <c r="Q1230" s="99"/>
      <c r="R1230" s="99"/>
      <c r="S1230" s="99"/>
      <c r="T1230" s="99"/>
      <c r="U1230" s="99"/>
      <c r="V1230" s="99"/>
      <c r="W1230" s="99"/>
      <c r="X1230" s="99"/>
      <c r="Y1230" s="99"/>
      <c r="Z1230" s="99"/>
      <c r="AA1230" s="99"/>
      <c r="AB1230" s="99"/>
      <c r="AC1230" s="99"/>
      <c r="AD1230" s="99"/>
      <c r="AE1230" s="99"/>
      <c r="AF1230" s="99"/>
      <c r="AG1230" s="99"/>
      <c r="AH1230" s="99"/>
      <c r="AI1230" s="99"/>
      <c r="AJ1230" s="99"/>
      <c r="AK1230" s="99"/>
      <c r="AL1230" s="99"/>
      <c r="AM1230" s="99"/>
      <c r="AN1230" s="99"/>
      <c r="AO1230" s="99"/>
      <c r="AP1230" s="99"/>
      <c r="AQ1230" s="99"/>
      <c r="AR1230" s="99"/>
      <c r="AS1230" s="99"/>
      <c r="AT1230" s="99"/>
      <c r="AU1230" s="99"/>
      <c r="AV1230" s="99"/>
      <c r="AW1230" s="99"/>
      <c r="AX1230" s="99"/>
      <c r="AY1230" s="99"/>
      <c r="AZ1230" s="99"/>
      <c r="BA1230" s="99"/>
      <c r="BB1230" s="99"/>
      <c r="BC1230" s="99"/>
      <c r="BD1230" s="99"/>
      <c r="BE1230" s="99"/>
      <c r="BF1230" s="99"/>
      <c r="BG1230" s="99"/>
      <c r="BH1230" s="99"/>
      <c r="BI1230" s="99"/>
      <c r="BJ1230" s="99"/>
      <c r="BK1230" s="99"/>
      <c r="BL1230" s="99"/>
      <c r="BM1230" s="99"/>
      <c r="BN1230" s="99"/>
      <c r="BO1230" s="99"/>
      <c r="BP1230" s="99"/>
      <c r="BQ1230" s="99"/>
      <c r="BR1230" s="99"/>
      <c r="BS1230" s="99"/>
      <c r="BT1230" s="99"/>
      <c r="BU1230" s="99"/>
      <c r="BV1230" s="99"/>
      <c r="BW1230" s="99"/>
      <c r="BX1230" s="99"/>
      <c r="BY1230" s="99"/>
      <c r="BZ1230" s="99"/>
      <c r="CA1230" s="99"/>
      <c r="CB1230" s="99"/>
      <c r="CC1230" s="99"/>
      <c r="CD1230" s="99"/>
      <c r="CE1230" s="99"/>
      <c r="CF1230" s="99"/>
      <c r="CG1230" s="99"/>
      <c r="CH1230" s="99"/>
      <c r="CI1230" s="99"/>
      <c r="CJ1230" s="99"/>
      <c r="CK1230" s="99"/>
      <c r="CL1230" s="99"/>
      <c r="CM1230" s="99"/>
      <c r="CN1230" s="99"/>
      <c r="CO1230" s="99"/>
      <c r="CP1230" s="99"/>
      <c r="CQ1230" s="99"/>
      <c r="CR1230" s="99"/>
      <c r="CS1230" s="99"/>
      <c r="CT1230" s="99"/>
      <c r="CU1230" s="99"/>
      <c r="CV1230" s="99"/>
      <c r="CW1230" s="99"/>
      <c r="CX1230" s="99"/>
      <c r="CY1230" s="99"/>
      <c r="CZ1230" s="99"/>
      <c r="DA1230" s="99"/>
      <c r="DB1230" s="99"/>
      <c r="DC1230" s="99"/>
      <c r="DD1230" s="99"/>
      <c r="DE1230" s="99"/>
      <c r="DF1230" s="99"/>
      <c r="DG1230" s="99"/>
      <c r="DH1230" s="99"/>
      <c r="DI1230" s="99"/>
      <c r="DJ1230" s="99"/>
      <c r="DK1230" s="99"/>
      <c r="DL1230" s="99"/>
      <c r="DM1230" s="99"/>
      <c r="DN1230" s="99"/>
      <c r="DO1230" s="99"/>
      <c r="DP1230" s="99"/>
      <c r="DQ1230" s="99"/>
      <c r="DR1230" s="99"/>
      <c r="DS1230" s="99"/>
      <c r="DT1230" s="99"/>
      <c r="DU1230" s="99"/>
      <c r="DV1230" s="99"/>
      <c r="DW1230" s="99"/>
      <c r="DX1230" s="99"/>
      <c r="DY1230" s="99"/>
      <c r="DZ1230" s="99"/>
      <c r="EA1230" s="99"/>
      <c r="EB1230" s="99"/>
    </row>
    <row r="1231" spans="1:132" s="65" customFormat="1" ht="13.5" hidden="1" customHeight="1" outlineLevel="3" x14ac:dyDescent="0.25">
      <c r="A1231" s="12">
        <v>2</v>
      </c>
      <c r="B1231" s="14" t="s">
        <v>469</v>
      </c>
      <c r="C1231" s="13" t="s">
        <v>470</v>
      </c>
      <c r="D1231" s="66"/>
      <c r="E1231" s="66"/>
      <c r="F1231" s="66"/>
      <c r="G1231" s="66"/>
      <c r="H1231" s="130"/>
      <c r="I1231" s="131"/>
      <c r="J1231" s="131"/>
      <c r="K1231" s="99"/>
      <c r="L1231" s="99"/>
      <c r="M1231" s="99"/>
      <c r="N1231" s="99"/>
      <c r="O1231" s="99"/>
      <c r="P1231" s="99"/>
      <c r="Q1231" s="99"/>
      <c r="R1231" s="99"/>
      <c r="S1231" s="99"/>
      <c r="T1231" s="99"/>
      <c r="U1231" s="99"/>
      <c r="V1231" s="99"/>
      <c r="W1231" s="99"/>
      <c r="X1231" s="99"/>
      <c r="Y1231" s="99"/>
      <c r="Z1231" s="99"/>
      <c r="AA1231" s="99"/>
      <c r="AB1231" s="99"/>
      <c r="AC1231" s="99"/>
      <c r="AD1231" s="99"/>
      <c r="AE1231" s="99"/>
      <c r="AF1231" s="99"/>
      <c r="AG1231" s="99"/>
      <c r="AH1231" s="99"/>
      <c r="AI1231" s="99"/>
      <c r="AJ1231" s="99"/>
      <c r="AK1231" s="99"/>
      <c r="AL1231" s="99"/>
      <c r="AM1231" s="99"/>
      <c r="AN1231" s="99"/>
      <c r="AO1231" s="99"/>
      <c r="AP1231" s="99"/>
      <c r="AQ1231" s="99"/>
      <c r="AR1231" s="99"/>
      <c r="AS1231" s="99"/>
      <c r="AT1231" s="99"/>
      <c r="AU1231" s="99"/>
      <c r="AV1231" s="99"/>
      <c r="AW1231" s="99"/>
      <c r="AX1231" s="99"/>
      <c r="AY1231" s="99"/>
      <c r="AZ1231" s="99"/>
      <c r="BA1231" s="99"/>
      <c r="BB1231" s="99"/>
      <c r="BC1231" s="99"/>
      <c r="BD1231" s="99"/>
      <c r="BE1231" s="99"/>
      <c r="BF1231" s="99"/>
      <c r="BG1231" s="99"/>
      <c r="BH1231" s="99"/>
      <c r="BI1231" s="99"/>
      <c r="BJ1231" s="99"/>
      <c r="BK1231" s="99"/>
      <c r="BL1231" s="99"/>
      <c r="BM1231" s="99"/>
      <c r="BN1231" s="99"/>
      <c r="BO1231" s="99"/>
      <c r="BP1231" s="99"/>
      <c r="BQ1231" s="99"/>
      <c r="BR1231" s="99"/>
      <c r="BS1231" s="99"/>
      <c r="BT1231" s="99"/>
      <c r="BU1231" s="99"/>
      <c r="BV1231" s="99"/>
      <c r="BW1231" s="99"/>
      <c r="BX1231" s="99"/>
      <c r="BY1231" s="99"/>
      <c r="BZ1231" s="99"/>
      <c r="CA1231" s="99"/>
      <c r="CB1231" s="99"/>
      <c r="CC1231" s="99"/>
      <c r="CD1231" s="99"/>
      <c r="CE1231" s="99"/>
      <c r="CF1231" s="99"/>
      <c r="CG1231" s="99"/>
      <c r="CH1231" s="99"/>
      <c r="CI1231" s="99"/>
      <c r="CJ1231" s="99"/>
      <c r="CK1231" s="99"/>
      <c r="CL1231" s="99"/>
      <c r="CM1231" s="99"/>
      <c r="CN1231" s="99"/>
      <c r="CO1231" s="99"/>
      <c r="CP1231" s="99"/>
      <c r="CQ1231" s="99"/>
      <c r="CR1231" s="99"/>
      <c r="CS1231" s="99"/>
      <c r="CT1231" s="99"/>
      <c r="CU1231" s="99"/>
      <c r="CV1231" s="99"/>
      <c r="CW1231" s="99"/>
      <c r="CX1231" s="99"/>
      <c r="CY1231" s="99"/>
      <c r="CZ1231" s="99"/>
      <c r="DA1231" s="99"/>
      <c r="DB1231" s="99"/>
      <c r="DC1231" s="99"/>
      <c r="DD1231" s="99"/>
      <c r="DE1231" s="99"/>
      <c r="DF1231" s="99"/>
      <c r="DG1231" s="99"/>
      <c r="DH1231" s="99"/>
      <c r="DI1231" s="99"/>
      <c r="DJ1231" s="99"/>
      <c r="DK1231" s="99"/>
      <c r="DL1231" s="99"/>
      <c r="DM1231" s="99"/>
      <c r="DN1231" s="99"/>
      <c r="DO1231" s="99"/>
      <c r="DP1231" s="99"/>
      <c r="DQ1231" s="99"/>
      <c r="DR1231" s="99"/>
      <c r="DS1231" s="99"/>
      <c r="DT1231" s="99"/>
      <c r="DU1231" s="99"/>
      <c r="DV1231" s="99"/>
      <c r="DW1231" s="99"/>
      <c r="DX1231" s="99"/>
      <c r="DY1231" s="99"/>
      <c r="DZ1231" s="99"/>
      <c r="EA1231" s="99"/>
      <c r="EB1231" s="99"/>
    </row>
    <row r="1232" spans="1:132" s="89" customFormat="1" ht="32.25" hidden="1" customHeight="1" outlineLevel="3" x14ac:dyDescent="0.25">
      <c r="A1232" s="110">
        <v>3</v>
      </c>
      <c r="B1232" s="116" t="s">
        <v>244</v>
      </c>
      <c r="C1232" s="135" t="s">
        <v>583</v>
      </c>
      <c r="D1232" s="87"/>
      <c r="E1232" s="87"/>
      <c r="F1232" s="87"/>
      <c r="G1232" s="87"/>
      <c r="H1232" s="87"/>
      <c r="I1232" s="87"/>
      <c r="J1232" s="87"/>
      <c r="K1232" s="88"/>
      <c r="L1232" s="88"/>
      <c r="M1232" s="88"/>
      <c r="N1232" s="88"/>
    </row>
    <row r="1233" spans="1:132" s="71" customFormat="1" ht="32.25" hidden="1" customHeight="1" outlineLevel="2" collapsed="1" x14ac:dyDescent="0.25">
      <c r="A1233" s="102" t="s">
        <v>405</v>
      </c>
      <c r="B1233" s="78" t="s">
        <v>245</v>
      </c>
      <c r="C1233" s="78"/>
      <c r="D1233" s="77"/>
      <c r="E1233" s="77"/>
      <c r="F1233" s="78"/>
      <c r="G1233" s="78"/>
      <c r="H1233" s="77"/>
      <c r="I1233" s="100"/>
      <c r="J1233" s="98"/>
      <c r="K1233" s="84"/>
      <c r="L1233" s="84"/>
      <c r="M1233" s="84"/>
    </row>
    <row r="1234" spans="1:132" s="89" customFormat="1" hidden="1" outlineLevel="3" collapsed="1" x14ac:dyDescent="0.25">
      <c r="A1234" s="12" t="s">
        <v>156</v>
      </c>
      <c r="B1234" s="14"/>
      <c r="C1234" s="14"/>
      <c r="D1234" s="87"/>
      <c r="E1234" s="87"/>
      <c r="F1234" s="87"/>
      <c r="G1234" s="87"/>
      <c r="H1234" s="87"/>
      <c r="I1234" s="87"/>
      <c r="J1234" s="87"/>
      <c r="K1234" s="88"/>
      <c r="L1234" s="88"/>
      <c r="M1234" s="88"/>
      <c r="N1234" s="88"/>
    </row>
    <row r="1235" spans="1:132" s="89" customFormat="1" ht="30" hidden="1" outlineLevel="3" collapsed="1" x14ac:dyDescent="0.3">
      <c r="A1235" s="126" t="s">
        <v>157</v>
      </c>
      <c r="B1235" s="66" t="s">
        <v>464</v>
      </c>
      <c r="C1235" s="127"/>
      <c r="D1235" s="87"/>
      <c r="E1235" s="87"/>
      <c r="F1235" s="87"/>
      <c r="G1235" s="87"/>
      <c r="H1235" s="87"/>
      <c r="I1235" s="87"/>
      <c r="J1235" s="87"/>
      <c r="K1235" s="88"/>
      <c r="L1235" s="88"/>
      <c r="M1235" s="88"/>
      <c r="N1235" s="88"/>
    </row>
    <row r="1236" spans="1:132" s="65" customFormat="1" ht="30" hidden="1" outlineLevel="3" x14ac:dyDescent="0.25">
      <c r="A1236" s="12" t="s">
        <v>163</v>
      </c>
      <c r="B1236" s="66" t="s">
        <v>465</v>
      </c>
      <c r="C1236" s="127"/>
      <c r="D1236" s="128"/>
      <c r="E1236" s="128"/>
      <c r="F1236" s="128"/>
      <c r="G1236" s="128"/>
      <c r="H1236" s="128"/>
      <c r="I1236" s="129"/>
      <c r="J1236" s="128"/>
    </row>
    <row r="1237" spans="1:132" s="89" customFormat="1" hidden="1" outlineLevel="3" x14ac:dyDescent="0.3">
      <c r="A1237" s="126" t="s">
        <v>5</v>
      </c>
      <c r="B1237" s="66"/>
      <c r="C1237" s="127"/>
      <c r="D1237" s="87"/>
      <c r="E1237" s="87"/>
      <c r="F1237" s="87"/>
      <c r="G1237" s="87"/>
      <c r="H1237" s="87"/>
      <c r="I1237" s="87"/>
      <c r="J1237" s="87"/>
      <c r="K1237" s="88"/>
      <c r="L1237" s="88"/>
      <c r="M1237" s="88"/>
      <c r="N1237" s="88"/>
    </row>
    <row r="1238" spans="1:132" s="65" customFormat="1" hidden="1" outlineLevel="3" x14ac:dyDescent="0.25">
      <c r="A1238" s="12">
        <v>1</v>
      </c>
      <c r="B1238" s="14" t="s">
        <v>466</v>
      </c>
      <c r="C1238" s="13" t="s">
        <v>472</v>
      </c>
      <c r="D1238" s="66"/>
      <c r="E1238" s="66"/>
      <c r="F1238" s="66"/>
      <c r="G1238" s="66"/>
      <c r="H1238" s="130"/>
      <c r="I1238" s="131"/>
      <c r="J1238" s="131"/>
      <c r="K1238" s="99"/>
      <c r="L1238" s="99"/>
      <c r="M1238" s="99"/>
      <c r="N1238" s="99"/>
      <c r="O1238" s="99"/>
      <c r="P1238" s="99"/>
      <c r="Q1238" s="99"/>
      <c r="R1238" s="99"/>
      <c r="S1238" s="99"/>
      <c r="T1238" s="99"/>
      <c r="U1238" s="99"/>
      <c r="V1238" s="99"/>
      <c r="W1238" s="99"/>
      <c r="X1238" s="99"/>
      <c r="Y1238" s="99"/>
      <c r="Z1238" s="99"/>
      <c r="AA1238" s="99"/>
      <c r="AB1238" s="99"/>
      <c r="AC1238" s="99"/>
      <c r="AD1238" s="99"/>
      <c r="AE1238" s="99"/>
      <c r="AF1238" s="99"/>
      <c r="AG1238" s="99"/>
      <c r="AH1238" s="99"/>
      <c r="AI1238" s="99"/>
      <c r="AJ1238" s="99"/>
      <c r="AK1238" s="99"/>
      <c r="AL1238" s="99"/>
      <c r="AM1238" s="99"/>
      <c r="AN1238" s="99"/>
      <c r="AO1238" s="99"/>
      <c r="AP1238" s="99"/>
      <c r="AQ1238" s="99"/>
      <c r="AR1238" s="99"/>
      <c r="AS1238" s="99"/>
      <c r="AT1238" s="99"/>
      <c r="AU1238" s="99"/>
      <c r="AV1238" s="99"/>
      <c r="AW1238" s="99"/>
      <c r="AX1238" s="99"/>
      <c r="AY1238" s="99"/>
      <c r="AZ1238" s="99"/>
      <c r="BA1238" s="99"/>
      <c r="BB1238" s="99"/>
      <c r="BC1238" s="99"/>
      <c r="BD1238" s="99"/>
      <c r="BE1238" s="99"/>
      <c r="BF1238" s="99"/>
      <c r="BG1238" s="99"/>
      <c r="BH1238" s="99"/>
      <c r="BI1238" s="99"/>
      <c r="BJ1238" s="99"/>
      <c r="BK1238" s="99"/>
      <c r="BL1238" s="99"/>
      <c r="BM1238" s="99"/>
      <c r="BN1238" s="99"/>
      <c r="BO1238" s="99"/>
      <c r="BP1238" s="99"/>
      <c r="BQ1238" s="99"/>
      <c r="BR1238" s="99"/>
      <c r="BS1238" s="99"/>
      <c r="BT1238" s="99"/>
      <c r="BU1238" s="99"/>
      <c r="BV1238" s="99"/>
      <c r="BW1238" s="99"/>
      <c r="BX1238" s="99"/>
      <c r="BY1238" s="99"/>
      <c r="BZ1238" s="99"/>
      <c r="CA1238" s="99"/>
      <c r="CB1238" s="99"/>
      <c r="CC1238" s="99"/>
      <c r="CD1238" s="99"/>
      <c r="CE1238" s="99"/>
      <c r="CF1238" s="99"/>
      <c r="CG1238" s="99"/>
      <c r="CH1238" s="99"/>
      <c r="CI1238" s="99"/>
      <c r="CJ1238" s="99"/>
      <c r="CK1238" s="99"/>
      <c r="CL1238" s="99"/>
      <c r="CM1238" s="99"/>
      <c r="CN1238" s="99"/>
      <c r="CO1238" s="99"/>
      <c r="CP1238" s="99"/>
      <c r="CQ1238" s="99"/>
      <c r="CR1238" s="99"/>
      <c r="CS1238" s="99"/>
      <c r="CT1238" s="99"/>
      <c r="CU1238" s="99"/>
      <c r="CV1238" s="99"/>
      <c r="CW1238" s="99"/>
      <c r="CX1238" s="99"/>
      <c r="CY1238" s="99"/>
      <c r="CZ1238" s="99"/>
      <c r="DA1238" s="99"/>
      <c r="DB1238" s="99"/>
      <c r="DC1238" s="99"/>
      <c r="DD1238" s="99"/>
      <c r="DE1238" s="99"/>
      <c r="DF1238" s="99"/>
      <c r="DG1238" s="99"/>
      <c r="DH1238" s="99"/>
      <c r="DI1238" s="99"/>
      <c r="DJ1238" s="99"/>
      <c r="DK1238" s="99"/>
      <c r="DL1238" s="99"/>
      <c r="DM1238" s="99"/>
      <c r="DN1238" s="99"/>
      <c r="DO1238" s="99"/>
      <c r="DP1238" s="99"/>
      <c r="DQ1238" s="99"/>
      <c r="DR1238" s="99"/>
      <c r="DS1238" s="99"/>
      <c r="DT1238" s="99"/>
      <c r="DU1238" s="99"/>
      <c r="DV1238" s="99"/>
      <c r="DW1238" s="99"/>
      <c r="DX1238" s="99"/>
      <c r="DY1238" s="99"/>
      <c r="DZ1238" s="99"/>
      <c r="EA1238" s="99"/>
      <c r="EB1238" s="99"/>
    </row>
    <row r="1239" spans="1:132" s="65" customFormat="1" ht="13.5" hidden="1" customHeight="1" outlineLevel="3" x14ac:dyDescent="0.25">
      <c r="A1239" s="12">
        <v>2</v>
      </c>
      <c r="B1239" s="14" t="s">
        <v>469</v>
      </c>
      <c r="C1239" s="13" t="s">
        <v>470</v>
      </c>
      <c r="D1239" s="66"/>
      <c r="E1239" s="66"/>
      <c r="F1239" s="66"/>
      <c r="G1239" s="66"/>
      <c r="H1239" s="130"/>
      <c r="I1239" s="131"/>
      <c r="J1239" s="131"/>
      <c r="K1239" s="99"/>
      <c r="L1239" s="99"/>
      <c r="M1239" s="99"/>
      <c r="N1239" s="99"/>
      <c r="O1239" s="99"/>
      <c r="P1239" s="99"/>
      <c r="Q1239" s="99"/>
      <c r="R1239" s="99"/>
      <c r="S1239" s="99"/>
      <c r="T1239" s="99"/>
      <c r="U1239" s="99"/>
      <c r="V1239" s="99"/>
      <c r="W1239" s="99"/>
      <c r="X1239" s="99"/>
      <c r="Y1239" s="99"/>
      <c r="Z1239" s="99"/>
      <c r="AA1239" s="99"/>
      <c r="AB1239" s="99"/>
      <c r="AC1239" s="99"/>
      <c r="AD1239" s="99"/>
      <c r="AE1239" s="99"/>
      <c r="AF1239" s="99"/>
      <c r="AG1239" s="99"/>
      <c r="AH1239" s="99"/>
      <c r="AI1239" s="99"/>
      <c r="AJ1239" s="99"/>
      <c r="AK1239" s="99"/>
      <c r="AL1239" s="99"/>
      <c r="AM1239" s="99"/>
      <c r="AN1239" s="99"/>
      <c r="AO1239" s="99"/>
      <c r="AP1239" s="99"/>
      <c r="AQ1239" s="99"/>
      <c r="AR1239" s="99"/>
      <c r="AS1239" s="99"/>
      <c r="AT1239" s="99"/>
      <c r="AU1239" s="99"/>
      <c r="AV1239" s="99"/>
      <c r="AW1239" s="99"/>
      <c r="AX1239" s="99"/>
      <c r="AY1239" s="99"/>
      <c r="AZ1239" s="99"/>
      <c r="BA1239" s="99"/>
      <c r="BB1239" s="99"/>
      <c r="BC1239" s="99"/>
      <c r="BD1239" s="99"/>
      <c r="BE1239" s="99"/>
      <c r="BF1239" s="99"/>
      <c r="BG1239" s="99"/>
      <c r="BH1239" s="99"/>
      <c r="BI1239" s="99"/>
      <c r="BJ1239" s="99"/>
      <c r="BK1239" s="99"/>
      <c r="BL1239" s="99"/>
      <c r="BM1239" s="99"/>
      <c r="BN1239" s="99"/>
      <c r="BO1239" s="99"/>
      <c r="BP1239" s="99"/>
      <c r="BQ1239" s="99"/>
      <c r="BR1239" s="99"/>
      <c r="BS1239" s="99"/>
      <c r="BT1239" s="99"/>
      <c r="BU1239" s="99"/>
      <c r="BV1239" s="99"/>
      <c r="BW1239" s="99"/>
      <c r="BX1239" s="99"/>
      <c r="BY1239" s="99"/>
      <c r="BZ1239" s="99"/>
      <c r="CA1239" s="99"/>
      <c r="CB1239" s="99"/>
      <c r="CC1239" s="99"/>
      <c r="CD1239" s="99"/>
      <c r="CE1239" s="99"/>
      <c r="CF1239" s="99"/>
      <c r="CG1239" s="99"/>
      <c r="CH1239" s="99"/>
      <c r="CI1239" s="99"/>
      <c r="CJ1239" s="99"/>
      <c r="CK1239" s="99"/>
      <c r="CL1239" s="99"/>
      <c r="CM1239" s="99"/>
      <c r="CN1239" s="99"/>
      <c r="CO1239" s="99"/>
      <c r="CP1239" s="99"/>
      <c r="CQ1239" s="99"/>
      <c r="CR1239" s="99"/>
      <c r="CS1239" s="99"/>
      <c r="CT1239" s="99"/>
      <c r="CU1239" s="99"/>
      <c r="CV1239" s="99"/>
      <c r="CW1239" s="99"/>
      <c r="CX1239" s="99"/>
      <c r="CY1239" s="99"/>
      <c r="CZ1239" s="99"/>
      <c r="DA1239" s="99"/>
      <c r="DB1239" s="99"/>
      <c r="DC1239" s="99"/>
      <c r="DD1239" s="99"/>
      <c r="DE1239" s="99"/>
      <c r="DF1239" s="99"/>
      <c r="DG1239" s="99"/>
      <c r="DH1239" s="99"/>
      <c r="DI1239" s="99"/>
      <c r="DJ1239" s="99"/>
      <c r="DK1239" s="99"/>
      <c r="DL1239" s="99"/>
      <c r="DM1239" s="99"/>
      <c r="DN1239" s="99"/>
      <c r="DO1239" s="99"/>
      <c r="DP1239" s="99"/>
      <c r="DQ1239" s="99"/>
      <c r="DR1239" s="99"/>
      <c r="DS1239" s="99"/>
      <c r="DT1239" s="99"/>
      <c r="DU1239" s="99"/>
      <c r="DV1239" s="99"/>
      <c r="DW1239" s="99"/>
      <c r="DX1239" s="99"/>
      <c r="DY1239" s="99"/>
      <c r="DZ1239" s="99"/>
      <c r="EA1239" s="99"/>
      <c r="EB1239" s="99"/>
    </row>
    <row r="1240" spans="1:132" s="89" customFormat="1" ht="32.25" hidden="1" customHeight="1" outlineLevel="3" x14ac:dyDescent="0.25">
      <c r="A1240" s="110">
        <v>3</v>
      </c>
      <c r="B1240" s="116" t="s">
        <v>245</v>
      </c>
      <c r="C1240" s="135" t="s">
        <v>584</v>
      </c>
      <c r="D1240" s="87"/>
      <c r="E1240" s="87"/>
      <c r="F1240" s="87"/>
      <c r="G1240" s="87"/>
      <c r="H1240" s="87"/>
      <c r="I1240" s="87"/>
      <c r="J1240" s="87"/>
      <c r="K1240" s="88"/>
      <c r="L1240" s="88"/>
      <c r="M1240" s="88"/>
      <c r="N1240" s="88"/>
    </row>
    <row r="1241" spans="1:132" s="71" customFormat="1" ht="48.75" hidden="1" customHeight="1" outlineLevel="2" collapsed="1" x14ac:dyDescent="0.25">
      <c r="A1241" s="102" t="s">
        <v>406</v>
      </c>
      <c r="B1241" s="78" t="s">
        <v>246</v>
      </c>
      <c r="C1241" s="78"/>
      <c r="D1241" s="77"/>
      <c r="E1241" s="77"/>
      <c r="F1241" s="78"/>
      <c r="G1241" s="78"/>
      <c r="H1241" s="77"/>
      <c r="I1241" s="100"/>
      <c r="J1241" s="98"/>
      <c r="K1241" s="84"/>
      <c r="L1241" s="84"/>
      <c r="M1241" s="84"/>
    </row>
    <row r="1242" spans="1:132" s="89" customFormat="1" hidden="1" outlineLevel="3" collapsed="1" x14ac:dyDescent="0.25">
      <c r="A1242" s="12" t="s">
        <v>156</v>
      </c>
      <c r="B1242" s="14"/>
      <c r="C1242" s="14"/>
      <c r="D1242" s="87"/>
      <c r="E1242" s="87"/>
      <c r="F1242" s="87"/>
      <c r="G1242" s="87"/>
      <c r="H1242" s="87"/>
      <c r="I1242" s="87"/>
      <c r="J1242" s="87"/>
      <c r="K1242" s="88"/>
      <c r="L1242" s="88"/>
      <c r="M1242" s="88"/>
      <c r="N1242" s="88"/>
    </row>
    <row r="1243" spans="1:132" s="89" customFormat="1" ht="30" hidden="1" outlineLevel="3" collapsed="1" x14ac:dyDescent="0.3">
      <c r="A1243" s="126" t="s">
        <v>157</v>
      </c>
      <c r="B1243" s="66" t="s">
        <v>464</v>
      </c>
      <c r="C1243" s="127"/>
      <c r="D1243" s="87"/>
      <c r="E1243" s="87"/>
      <c r="F1243" s="87"/>
      <c r="G1243" s="87"/>
      <c r="H1243" s="87"/>
      <c r="I1243" s="87"/>
      <c r="J1243" s="87"/>
      <c r="K1243" s="88"/>
      <c r="L1243" s="88"/>
      <c r="M1243" s="88"/>
      <c r="N1243" s="88"/>
    </row>
    <row r="1244" spans="1:132" s="65" customFormat="1" ht="30" hidden="1" outlineLevel="3" x14ac:dyDescent="0.25">
      <c r="A1244" s="12" t="s">
        <v>163</v>
      </c>
      <c r="B1244" s="66" t="s">
        <v>465</v>
      </c>
      <c r="C1244" s="127"/>
      <c r="D1244" s="128"/>
      <c r="E1244" s="128"/>
      <c r="F1244" s="128"/>
      <c r="G1244" s="128"/>
      <c r="H1244" s="128"/>
      <c r="I1244" s="129"/>
      <c r="J1244" s="128"/>
    </row>
    <row r="1245" spans="1:132" s="89" customFormat="1" hidden="1" outlineLevel="3" x14ac:dyDescent="0.3">
      <c r="A1245" s="126" t="s">
        <v>5</v>
      </c>
      <c r="B1245" s="66"/>
      <c r="C1245" s="127"/>
      <c r="D1245" s="87"/>
      <c r="E1245" s="87"/>
      <c r="F1245" s="87"/>
      <c r="G1245" s="87"/>
      <c r="H1245" s="87"/>
      <c r="I1245" s="87"/>
      <c r="J1245" s="87"/>
      <c r="K1245" s="88"/>
      <c r="L1245" s="88"/>
      <c r="M1245" s="88"/>
      <c r="N1245" s="88"/>
    </row>
    <row r="1246" spans="1:132" s="65" customFormat="1" hidden="1" outlineLevel="3" x14ac:dyDescent="0.25">
      <c r="A1246" s="12">
        <v>1</v>
      </c>
      <c r="B1246" s="14" t="s">
        <v>466</v>
      </c>
      <c r="C1246" s="13" t="s">
        <v>472</v>
      </c>
      <c r="D1246" s="66"/>
      <c r="E1246" s="66"/>
      <c r="F1246" s="66"/>
      <c r="G1246" s="66"/>
      <c r="H1246" s="130"/>
      <c r="I1246" s="131"/>
      <c r="J1246" s="131"/>
      <c r="K1246" s="99"/>
      <c r="L1246" s="99"/>
      <c r="M1246" s="99"/>
      <c r="N1246" s="99"/>
      <c r="O1246" s="99"/>
      <c r="P1246" s="99"/>
      <c r="Q1246" s="99"/>
      <c r="R1246" s="99"/>
      <c r="S1246" s="99"/>
      <c r="T1246" s="99"/>
      <c r="U1246" s="99"/>
      <c r="V1246" s="99"/>
      <c r="W1246" s="99"/>
      <c r="X1246" s="99"/>
      <c r="Y1246" s="99"/>
      <c r="Z1246" s="99"/>
      <c r="AA1246" s="99"/>
      <c r="AB1246" s="99"/>
      <c r="AC1246" s="99"/>
      <c r="AD1246" s="99"/>
      <c r="AE1246" s="99"/>
      <c r="AF1246" s="99"/>
      <c r="AG1246" s="99"/>
      <c r="AH1246" s="99"/>
      <c r="AI1246" s="99"/>
      <c r="AJ1246" s="99"/>
      <c r="AK1246" s="99"/>
      <c r="AL1246" s="99"/>
      <c r="AM1246" s="99"/>
      <c r="AN1246" s="99"/>
      <c r="AO1246" s="99"/>
      <c r="AP1246" s="99"/>
      <c r="AQ1246" s="99"/>
      <c r="AR1246" s="99"/>
      <c r="AS1246" s="99"/>
      <c r="AT1246" s="99"/>
      <c r="AU1246" s="99"/>
      <c r="AV1246" s="99"/>
      <c r="AW1246" s="99"/>
      <c r="AX1246" s="99"/>
      <c r="AY1246" s="99"/>
      <c r="AZ1246" s="99"/>
      <c r="BA1246" s="99"/>
      <c r="BB1246" s="99"/>
      <c r="BC1246" s="99"/>
      <c r="BD1246" s="99"/>
      <c r="BE1246" s="99"/>
      <c r="BF1246" s="99"/>
      <c r="BG1246" s="99"/>
      <c r="BH1246" s="99"/>
      <c r="BI1246" s="99"/>
      <c r="BJ1246" s="99"/>
      <c r="BK1246" s="99"/>
      <c r="BL1246" s="99"/>
      <c r="BM1246" s="99"/>
      <c r="BN1246" s="99"/>
      <c r="BO1246" s="99"/>
      <c r="BP1246" s="99"/>
      <c r="BQ1246" s="99"/>
      <c r="BR1246" s="99"/>
      <c r="BS1246" s="99"/>
      <c r="BT1246" s="99"/>
      <c r="BU1246" s="99"/>
      <c r="BV1246" s="99"/>
      <c r="BW1246" s="99"/>
      <c r="BX1246" s="99"/>
      <c r="BY1246" s="99"/>
      <c r="BZ1246" s="99"/>
      <c r="CA1246" s="99"/>
      <c r="CB1246" s="99"/>
      <c r="CC1246" s="99"/>
      <c r="CD1246" s="99"/>
      <c r="CE1246" s="99"/>
      <c r="CF1246" s="99"/>
      <c r="CG1246" s="99"/>
      <c r="CH1246" s="99"/>
      <c r="CI1246" s="99"/>
      <c r="CJ1246" s="99"/>
      <c r="CK1246" s="99"/>
      <c r="CL1246" s="99"/>
      <c r="CM1246" s="99"/>
      <c r="CN1246" s="99"/>
      <c r="CO1246" s="99"/>
      <c r="CP1246" s="99"/>
      <c r="CQ1246" s="99"/>
      <c r="CR1246" s="99"/>
      <c r="CS1246" s="99"/>
      <c r="CT1246" s="99"/>
      <c r="CU1246" s="99"/>
      <c r="CV1246" s="99"/>
      <c r="CW1246" s="99"/>
      <c r="CX1246" s="99"/>
      <c r="CY1246" s="99"/>
      <c r="CZ1246" s="99"/>
      <c r="DA1246" s="99"/>
      <c r="DB1246" s="99"/>
      <c r="DC1246" s="99"/>
      <c r="DD1246" s="99"/>
      <c r="DE1246" s="99"/>
      <c r="DF1246" s="99"/>
      <c r="DG1246" s="99"/>
      <c r="DH1246" s="99"/>
      <c r="DI1246" s="99"/>
      <c r="DJ1246" s="99"/>
      <c r="DK1246" s="99"/>
      <c r="DL1246" s="99"/>
      <c r="DM1246" s="99"/>
      <c r="DN1246" s="99"/>
      <c r="DO1246" s="99"/>
      <c r="DP1246" s="99"/>
      <c r="DQ1246" s="99"/>
      <c r="DR1246" s="99"/>
      <c r="DS1246" s="99"/>
      <c r="DT1246" s="99"/>
      <c r="DU1246" s="99"/>
      <c r="DV1246" s="99"/>
      <c r="DW1246" s="99"/>
      <c r="DX1246" s="99"/>
      <c r="DY1246" s="99"/>
      <c r="DZ1246" s="99"/>
      <c r="EA1246" s="99"/>
      <c r="EB1246" s="99"/>
    </row>
    <row r="1247" spans="1:132" s="65" customFormat="1" ht="13.5" hidden="1" customHeight="1" outlineLevel="3" x14ac:dyDescent="0.25">
      <c r="A1247" s="12">
        <v>2</v>
      </c>
      <c r="B1247" s="14" t="s">
        <v>469</v>
      </c>
      <c r="C1247" s="13" t="s">
        <v>470</v>
      </c>
      <c r="D1247" s="66"/>
      <c r="E1247" s="66"/>
      <c r="F1247" s="66"/>
      <c r="G1247" s="66"/>
      <c r="H1247" s="130"/>
      <c r="I1247" s="131"/>
      <c r="J1247" s="131"/>
      <c r="K1247" s="99"/>
      <c r="L1247" s="99"/>
      <c r="M1247" s="99"/>
      <c r="N1247" s="99"/>
      <c r="O1247" s="99"/>
      <c r="P1247" s="99"/>
      <c r="Q1247" s="99"/>
      <c r="R1247" s="99"/>
      <c r="S1247" s="99"/>
      <c r="T1247" s="99"/>
      <c r="U1247" s="99"/>
      <c r="V1247" s="99"/>
      <c r="W1247" s="99"/>
      <c r="X1247" s="99"/>
      <c r="Y1247" s="99"/>
      <c r="Z1247" s="99"/>
      <c r="AA1247" s="99"/>
      <c r="AB1247" s="99"/>
      <c r="AC1247" s="99"/>
      <c r="AD1247" s="99"/>
      <c r="AE1247" s="99"/>
      <c r="AF1247" s="99"/>
      <c r="AG1247" s="99"/>
      <c r="AH1247" s="99"/>
      <c r="AI1247" s="99"/>
      <c r="AJ1247" s="99"/>
      <c r="AK1247" s="99"/>
      <c r="AL1247" s="99"/>
      <c r="AM1247" s="99"/>
      <c r="AN1247" s="99"/>
      <c r="AO1247" s="99"/>
      <c r="AP1247" s="99"/>
      <c r="AQ1247" s="99"/>
      <c r="AR1247" s="99"/>
      <c r="AS1247" s="99"/>
      <c r="AT1247" s="99"/>
      <c r="AU1247" s="99"/>
      <c r="AV1247" s="99"/>
      <c r="AW1247" s="99"/>
      <c r="AX1247" s="99"/>
      <c r="AY1247" s="99"/>
      <c r="AZ1247" s="99"/>
      <c r="BA1247" s="99"/>
      <c r="BB1247" s="99"/>
      <c r="BC1247" s="99"/>
      <c r="BD1247" s="99"/>
      <c r="BE1247" s="99"/>
      <c r="BF1247" s="99"/>
      <c r="BG1247" s="99"/>
      <c r="BH1247" s="99"/>
      <c r="BI1247" s="99"/>
      <c r="BJ1247" s="99"/>
      <c r="BK1247" s="99"/>
      <c r="BL1247" s="99"/>
      <c r="BM1247" s="99"/>
      <c r="BN1247" s="99"/>
      <c r="BO1247" s="99"/>
      <c r="BP1247" s="99"/>
      <c r="BQ1247" s="99"/>
      <c r="BR1247" s="99"/>
      <c r="BS1247" s="99"/>
      <c r="BT1247" s="99"/>
      <c r="BU1247" s="99"/>
      <c r="BV1247" s="99"/>
      <c r="BW1247" s="99"/>
      <c r="BX1247" s="99"/>
      <c r="BY1247" s="99"/>
      <c r="BZ1247" s="99"/>
      <c r="CA1247" s="99"/>
      <c r="CB1247" s="99"/>
      <c r="CC1247" s="99"/>
      <c r="CD1247" s="99"/>
      <c r="CE1247" s="99"/>
      <c r="CF1247" s="99"/>
      <c r="CG1247" s="99"/>
      <c r="CH1247" s="99"/>
      <c r="CI1247" s="99"/>
      <c r="CJ1247" s="99"/>
      <c r="CK1247" s="99"/>
      <c r="CL1247" s="99"/>
      <c r="CM1247" s="99"/>
      <c r="CN1247" s="99"/>
      <c r="CO1247" s="99"/>
      <c r="CP1247" s="99"/>
      <c r="CQ1247" s="99"/>
      <c r="CR1247" s="99"/>
      <c r="CS1247" s="99"/>
      <c r="CT1247" s="99"/>
      <c r="CU1247" s="99"/>
      <c r="CV1247" s="99"/>
      <c r="CW1247" s="99"/>
      <c r="CX1247" s="99"/>
      <c r="CY1247" s="99"/>
      <c r="CZ1247" s="99"/>
      <c r="DA1247" s="99"/>
      <c r="DB1247" s="99"/>
      <c r="DC1247" s="99"/>
      <c r="DD1247" s="99"/>
      <c r="DE1247" s="99"/>
      <c r="DF1247" s="99"/>
      <c r="DG1247" s="99"/>
      <c r="DH1247" s="99"/>
      <c r="DI1247" s="99"/>
      <c r="DJ1247" s="99"/>
      <c r="DK1247" s="99"/>
      <c r="DL1247" s="99"/>
      <c r="DM1247" s="99"/>
      <c r="DN1247" s="99"/>
      <c r="DO1247" s="99"/>
      <c r="DP1247" s="99"/>
      <c r="DQ1247" s="99"/>
      <c r="DR1247" s="99"/>
      <c r="DS1247" s="99"/>
      <c r="DT1247" s="99"/>
      <c r="DU1247" s="99"/>
      <c r="DV1247" s="99"/>
      <c r="DW1247" s="99"/>
      <c r="DX1247" s="99"/>
      <c r="DY1247" s="99"/>
      <c r="DZ1247" s="99"/>
      <c r="EA1247" s="99"/>
      <c r="EB1247" s="99"/>
    </row>
    <row r="1248" spans="1:132" s="89" customFormat="1" ht="48" hidden="1" customHeight="1" outlineLevel="3" x14ac:dyDescent="0.25">
      <c r="A1248" s="110">
        <v>3</v>
      </c>
      <c r="B1248" s="116" t="s">
        <v>246</v>
      </c>
      <c r="C1248" s="135" t="s">
        <v>585</v>
      </c>
      <c r="D1248" s="87"/>
      <c r="E1248" s="87"/>
      <c r="F1248" s="87"/>
      <c r="G1248" s="87"/>
      <c r="H1248" s="87"/>
      <c r="I1248" s="87"/>
      <c r="J1248" s="87"/>
      <c r="K1248" s="88"/>
      <c r="L1248" s="88"/>
      <c r="M1248" s="88"/>
      <c r="N1248" s="88"/>
    </row>
    <row r="1249" spans="1:132" s="71" customFormat="1" ht="33" hidden="1" customHeight="1" outlineLevel="2" collapsed="1" x14ac:dyDescent="0.25">
      <c r="A1249" s="102" t="s">
        <v>407</v>
      </c>
      <c r="B1249" s="78" t="s">
        <v>586</v>
      </c>
      <c r="C1249" s="78"/>
      <c r="D1249" s="77"/>
      <c r="E1249" s="77"/>
      <c r="F1249" s="78"/>
      <c r="G1249" s="78"/>
      <c r="H1249" s="77"/>
      <c r="I1249" s="100"/>
      <c r="J1249" s="98"/>
      <c r="K1249" s="84"/>
      <c r="L1249" s="84"/>
      <c r="M1249" s="84"/>
    </row>
    <row r="1250" spans="1:132" s="89" customFormat="1" hidden="1" outlineLevel="3" collapsed="1" x14ac:dyDescent="0.25">
      <c r="A1250" s="12" t="s">
        <v>156</v>
      </c>
      <c r="B1250" s="14"/>
      <c r="C1250" s="14"/>
      <c r="D1250" s="87"/>
      <c r="E1250" s="87"/>
      <c r="F1250" s="87"/>
      <c r="G1250" s="87"/>
      <c r="H1250" s="87"/>
      <c r="I1250" s="87"/>
      <c r="J1250" s="87"/>
      <c r="K1250" s="88"/>
      <c r="L1250" s="88"/>
      <c r="M1250" s="88"/>
      <c r="N1250" s="88"/>
    </row>
    <row r="1251" spans="1:132" s="89" customFormat="1" ht="30" hidden="1" outlineLevel="3" collapsed="1" x14ac:dyDescent="0.3">
      <c r="A1251" s="126" t="s">
        <v>157</v>
      </c>
      <c r="B1251" s="66" t="s">
        <v>464</v>
      </c>
      <c r="C1251" s="127"/>
      <c r="D1251" s="87"/>
      <c r="E1251" s="87"/>
      <c r="F1251" s="87"/>
      <c r="G1251" s="87"/>
      <c r="H1251" s="87"/>
      <c r="I1251" s="87"/>
      <c r="J1251" s="87"/>
      <c r="K1251" s="88"/>
      <c r="L1251" s="88"/>
      <c r="M1251" s="88"/>
      <c r="N1251" s="88"/>
    </row>
    <row r="1252" spans="1:132" s="65" customFormat="1" ht="30" hidden="1" outlineLevel="3" x14ac:dyDescent="0.25">
      <c r="A1252" s="12" t="s">
        <v>163</v>
      </c>
      <c r="B1252" s="66" t="s">
        <v>465</v>
      </c>
      <c r="C1252" s="127"/>
      <c r="D1252" s="128"/>
      <c r="E1252" s="128"/>
      <c r="F1252" s="128"/>
      <c r="G1252" s="128"/>
      <c r="H1252" s="128"/>
      <c r="I1252" s="129"/>
      <c r="J1252" s="128"/>
    </row>
    <row r="1253" spans="1:132" s="89" customFormat="1" hidden="1" outlineLevel="3" x14ac:dyDescent="0.3">
      <c r="A1253" s="126" t="s">
        <v>5</v>
      </c>
      <c r="B1253" s="66"/>
      <c r="C1253" s="127"/>
      <c r="D1253" s="87"/>
      <c r="E1253" s="87"/>
      <c r="F1253" s="87"/>
      <c r="G1253" s="87"/>
      <c r="H1253" s="87"/>
      <c r="I1253" s="87"/>
      <c r="J1253" s="87"/>
      <c r="K1253" s="88"/>
      <c r="L1253" s="88"/>
      <c r="M1253" s="88"/>
      <c r="N1253" s="88"/>
    </row>
    <row r="1254" spans="1:132" s="65" customFormat="1" hidden="1" outlineLevel="3" x14ac:dyDescent="0.25">
      <c r="A1254" s="12">
        <v>1</v>
      </c>
      <c r="B1254" s="14" t="s">
        <v>466</v>
      </c>
      <c r="C1254" s="13" t="s">
        <v>472</v>
      </c>
      <c r="D1254" s="66"/>
      <c r="E1254" s="66"/>
      <c r="F1254" s="66"/>
      <c r="G1254" s="66"/>
      <c r="H1254" s="130"/>
      <c r="I1254" s="131"/>
      <c r="J1254" s="131"/>
      <c r="K1254" s="99"/>
      <c r="L1254" s="99"/>
      <c r="M1254" s="99"/>
      <c r="N1254" s="99"/>
      <c r="O1254" s="99"/>
      <c r="P1254" s="99"/>
      <c r="Q1254" s="99"/>
      <c r="R1254" s="99"/>
      <c r="S1254" s="99"/>
      <c r="T1254" s="99"/>
      <c r="U1254" s="99"/>
      <c r="V1254" s="99"/>
      <c r="W1254" s="99"/>
      <c r="X1254" s="99"/>
      <c r="Y1254" s="99"/>
      <c r="Z1254" s="99"/>
      <c r="AA1254" s="99"/>
      <c r="AB1254" s="99"/>
      <c r="AC1254" s="99"/>
      <c r="AD1254" s="99"/>
      <c r="AE1254" s="99"/>
      <c r="AF1254" s="99"/>
      <c r="AG1254" s="99"/>
      <c r="AH1254" s="99"/>
      <c r="AI1254" s="99"/>
      <c r="AJ1254" s="99"/>
      <c r="AK1254" s="99"/>
      <c r="AL1254" s="99"/>
      <c r="AM1254" s="99"/>
      <c r="AN1254" s="99"/>
      <c r="AO1254" s="99"/>
      <c r="AP1254" s="99"/>
      <c r="AQ1254" s="99"/>
      <c r="AR1254" s="99"/>
      <c r="AS1254" s="99"/>
      <c r="AT1254" s="99"/>
      <c r="AU1254" s="99"/>
      <c r="AV1254" s="99"/>
      <c r="AW1254" s="99"/>
      <c r="AX1254" s="99"/>
      <c r="AY1254" s="99"/>
      <c r="AZ1254" s="99"/>
      <c r="BA1254" s="99"/>
      <c r="BB1254" s="99"/>
      <c r="BC1254" s="99"/>
      <c r="BD1254" s="99"/>
      <c r="BE1254" s="99"/>
      <c r="BF1254" s="99"/>
      <c r="BG1254" s="99"/>
      <c r="BH1254" s="99"/>
      <c r="BI1254" s="99"/>
      <c r="BJ1254" s="99"/>
      <c r="BK1254" s="99"/>
      <c r="BL1254" s="99"/>
      <c r="BM1254" s="99"/>
      <c r="BN1254" s="99"/>
      <c r="BO1254" s="99"/>
      <c r="BP1254" s="99"/>
      <c r="BQ1254" s="99"/>
      <c r="BR1254" s="99"/>
      <c r="BS1254" s="99"/>
      <c r="BT1254" s="99"/>
      <c r="BU1254" s="99"/>
      <c r="BV1254" s="99"/>
      <c r="BW1254" s="99"/>
      <c r="BX1254" s="99"/>
      <c r="BY1254" s="99"/>
      <c r="BZ1254" s="99"/>
      <c r="CA1254" s="99"/>
      <c r="CB1254" s="99"/>
      <c r="CC1254" s="99"/>
      <c r="CD1254" s="99"/>
      <c r="CE1254" s="99"/>
      <c r="CF1254" s="99"/>
      <c r="CG1254" s="99"/>
      <c r="CH1254" s="99"/>
      <c r="CI1254" s="99"/>
      <c r="CJ1254" s="99"/>
      <c r="CK1254" s="99"/>
      <c r="CL1254" s="99"/>
      <c r="CM1254" s="99"/>
      <c r="CN1254" s="99"/>
      <c r="CO1254" s="99"/>
      <c r="CP1254" s="99"/>
      <c r="CQ1254" s="99"/>
      <c r="CR1254" s="99"/>
      <c r="CS1254" s="99"/>
      <c r="CT1254" s="99"/>
      <c r="CU1254" s="99"/>
      <c r="CV1254" s="99"/>
      <c r="CW1254" s="99"/>
      <c r="CX1254" s="99"/>
      <c r="CY1254" s="99"/>
      <c r="CZ1254" s="99"/>
      <c r="DA1254" s="99"/>
      <c r="DB1254" s="99"/>
      <c r="DC1254" s="99"/>
      <c r="DD1254" s="99"/>
      <c r="DE1254" s="99"/>
      <c r="DF1254" s="99"/>
      <c r="DG1254" s="99"/>
      <c r="DH1254" s="99"/>
      <c r="DI1254" s="99"/>
      <c r="DJ1254" s="99"/>
      <c r="DK1254" s="99"/>
      <c r="DL1254" s="99"/>
      <c r="DM1254" s="99"/>
      <c r="DN1254" s="99"/>
      <c r="DO1254" s="99"/>
      <c r="DP1254" s="99"/>
      <c r="DQ1254" s="99"/>
      <c r="DR1254" s="99"/>
      <c r="DS1254" s="99"/>
      <c r="DT1254" s="99"/>
      <c r="DU1254" s="99"/>
      <c r="DV1254" s="99"/>
      <c r="DW1254" s="99"/>
      <c r="DX1254" s="99"/>
      <c r="DY1254" s="99"/>
      <c r="DZ1254" s="99"/>
      <c r="EA1254" s="99"/>
      <c r="EB1254" s="99"/>
    </row>
    <row r="1255" spans="1:132" s="65" customFormat="1" ht="13.5" hidden="1" customHeight="1" outlineLevel="3" x14ac:dyDescent="0.25">
      <c r="A1255" s="12">
        <v>2</v>
      </c>
      <c r="B1255" s="14" t="s">
        <v>469</v>
      </c>
      <c r="C1255" s="13" t="s">
        <v>470</v>
      </c>
      <c r="D1255" s="66"/>
      <c r="E1255" s="66"/>
      <c r="F1255" s="66"/>
      <c r="G1255" s="66"/>
      <c r="H1255" s="130"/>
      <c r="I1255" s="131"/>
      <c r="J1255" s="131"/>
      <c r="K1255" s="99"/>
      <c r="L1255" s="99"/>
      <c r="M1255" s="99"/>
      <c r="N1255" s="99"/>
      <c r="O1255" s="99"/>
      <c r="P1255" s="99"/>
      <c r="Q1255" s="99"/>
      <c r="R1255" s="99"/>
      <c r="S1255" s="99"/>
      <c r="T1255" s="99"/>
      <c r="U1255" s="99"/>
      <c r="V1255" s="99"/>
      <c r="W1255" s="99"/>
      <c r="X1255" s="99"/>
      <c r="Y1255" s="99"/>
      <c r="Z1255" s="99"/>
      <c r="AA1255" s="99"/>
      <c r="AB1255" s="99"/>
      <c r="AC1255" s="99"/>
      <c r="AD1255" s="99"/>
      <c r="AE1255" s="99"/>
      <c r="AF1255" s="99"/>
      <c r="AG1255" s="99"/>
      <c r="AH1255" s="99"/>
      <c r="AI1255" s="99"/>
      <c r="AJ1255" s="99"/>
      <c r="AK1255" s="99"/>
      <c r="AL1255" s="99"/>
      <c r="AM1255" s="99"/>
      <c r="AN1255" s="99"/>
      <c r="AO1255" s="99"/>
      <c r="AP1255" s="99"/>
      <c r="AQ1255" s="99"/>
      <c r="AR1255" s="99"/>
      <c r="AS1255" s="99"/>
      <c r="AT1255" s="99"/>
      <c r="AU1255" s="99"/>
      <c r="AV1255" s="99"/>
      <c r="AW1255" s="99"/>
      <c r="AX1255" s="99"/>
      <c r="AY1255" s="99"/>
      <c r="AZ1255" s="99"/>
      <c r="BA1255" s="99"/>
      <c r="BB1255" s="99"/>
      <c r="BC1255" s="99"/>
      <c r="BD1255" s="99"/>
      <c r="BE1255" s="99"/>
      <c r="BF1255" s="99"/>
      <c r="BG1255" s="99"/>
      <c r="BH1255" s="99"/>
      <c r="BI1255" s="99"/>
      <c r="BJ1255" s="99"/>
      <c r="BK1255" s="99"/>
      <c r="BL1255" s="99"/>
      <c r="BM1255" s="99"/>
      <c r="BN1255" s="99"/>
      <c r="BO1255" s="99"/>
      <c r="BP1255" s="99"/>
      <c r="BQ1255" s="99"/>
      <c r="BR1255" s="99"/>
      <c r="BS1255" s="99"/>
      <c r="BT1255" s="99"/>
      <c r="BU1255" s="99"/>
      <c r="BV1255" s="99"/>
      <c r="BW1255" s="99"/>
      <c r="BX1255" s="99"/>
      <c r="BY1255" s="99"/>
      <c r="BZ1255" s="99"/>
      <c r="CA1255" s="99"/>
      <c r="CB1255" s="99"/>
      <c r="CC1255" s="99"/>
      <c r="CD1255" s="99"/>
      <c r="CE1255" s="99"/>
      <c r="CF1255" s="99"/>
      <c r="CG1255" s="99"/>
      <c r="CH1255" s="99"/>
      <c r="CI1255" s="99"/>
      <c r="CJ1255" s="99"/>
      <c r="CK1255" s="99"/>
      <c r="CL1255" s="99"/>
      <c r="CM1255" s="99"/>
      <c r="CN1255" s="99"/>
      <c r="CO1255" s="99"/>
      <c r="CP1255" s="99"/>
      <c r="CQ1255" s="99"/>
      <c r="CR1255" s="99"/>
      <c r="CS1255" s="99"/>
      <c r="CT1255" s="99"/>
      <c r="CU1255" s="99"/>
      <c r="CV1255" s="99"/>
      <c r="CW1255" s="99"/>
      <c r="CX1255" s="99"/>
      <c r="CY1255" s="99"/>
      <c r="CZ1255" s="99"/>
      <c r="DA1255" s="99"/>
      <c r="DB1255" s="99"/>
      <c r="DC1255" s="99"/>
      <c r="DD1255" s="99"/>
      <c r="DE1255" s="99"/>
      <c r="DF1255" s="99"/>
      <c r="DG1255" s="99"/>
      <c r="DH1255" s="99"/>
      <c r="DI1255" s="99"/>
      <c r="DJ1255" s="99"/>
      <c r="DK1255" s="99"/>
      <c r="DL1255" s="99"/>
      <c r="DM1255" s="99"/>
      <c r="DN1255" s="99"/>
      <c r="DO1255" s="99"/>
      <c r="DP1255" s="99"/>
      <c r="DQ1255" s="99"/>
      <c r="DR1255" s="99"/>
      <c r="DS1255" s="99"/>
      <c r="DT1255" s="99"/>
      <c r="DU1255" s="99"/>
      <c r="DV1255" s="99"/>
      <c r="DW1255" s="99"/>
      <c r="DX1255" s="99"/>
      <c r="DY1255" s="99"/>
      <c r="DZ1255" s="99"/>
      <c r="EA1255" s="99"/>
      <c r="EB1255" s="99"/>
    </row>
    <row r="1256" spans="1:132" s="89" customFormat="1" ht="32.25" hidden="1" customHeight="1" outlineLevel="3" x14ac:dyDescent="0.25">
      <c r="A1256" s="110">
        <v>3</v>
      </c>
      <c r="B1256" s="116" t="s">
        <v>586</v>
      </c>
      <c r="C1256" s="135" t="s">
        <v>587</v>
      </c>
      <c r="D1256" s="87"/>
      <c r="E1256" s="87"/>
      <c r="F1256" s="87"/>
      <c r="G1256" s="87"/>
      <c r="H1256" s="87"/>
      <c r="I1256" s="87"/>
      <c r="J1256" s="87"/>
      <c r="K1256" s="88"/>
      <c r="L1256" s="88"/>
      <c r="M1256" s="88"/>
      <c r="N1256" s="88"/>
    </row>
    <row r="1257" spans="1:132" s="71" customFormat="1" ht="46.5" hidden="1" customHeight="1" outlineLevel="2" collapsed="1" x14ac:dyDescent="0.25">
      <c r="A1257" s="102" t="s">
        <v>408</v>
      </c>
      <c r="B1257" s="78" t="s">
        <v>263</v>
      </c>
      <c r="C1257" s="78"/>
      <c r="D1257" s="77"/>
      <c r="E1257" s="77"/>
      <c r="F1257" s="78"/>
      <c r="G1257" s="78"/>
      <c r="H1257" s="77"/>
      <c r="I1257" s="100"/>
      <c r="J1257" s="98"/>
      <c r="K1257" s="84"/>
      <c r="L1257" s="84"/>
      <c r="M1257" s="84"/>
    </row>
    <row r="1258" spans="1:132" s="89" customFormat="1" hidden="1" outlineLevel="3" collapsed="1" x14ac:dyDescent="0.25">
      <c r="A1258" s="12" t="s">
        <v>156</v>
      </c>
      <c r="B1258" s="14"/>
      <c r="C1258" s="14"/>
      <c r="D1258" s="87"/>
      <c r="E1258" s="87"/>
      <c r="F1258" s="87"/>
      <c r="G1258" s="87"/>
      <c r="H1258" s="87"/>
      <c r="I1258" s="87"/>
      <c r="J1258" s="87"/>
      <c r="K1258" s="88"/>
      <c r="L1258" s="88"/>
      <c r="M1258" s="88"/>
      <c r="N1258" s="88"/>
    </row>
    <row r="1259" spans="1:132" s="89" customFormat="1" ht="30" hidden="1" outlineLevel="3" collapsed="1" x14ac:dyDescent="0.3">
      <c r="A1259" s="126" t="s">
        <v>157</v>
      </c>
      <c r="B1259" s="66" t="s">
        <v>464</v>
      </c>
      <c r="C1259" s="127"/>
      <c r="D1259" s="87"/>
      <c r="E1259" s="87"/>
      <c r="F1259" s="87"/>
      <c r="G1259" s="87"/>
      <c r="H1259" s="87"/>
      <c r="I1259" s="87"/>
      <c r="J1259" s="87"/>
      <c r="K1259" s="88"/>
      <c r="L1259" s="88"/>
      <c r="M1259" s="88"/>
      <c r="N1259" s="88"/>
    </row>
    <row r="1260" spans="1:132" s="65" customFormat="1" ht="30" hidden="1" outlineLevel="3" x14ac:dyDescent="0.25">
      <c r="A1260" s="12" t="s">
        <v>163</v>
      </c>
      <c r="B1260" s="66" t="s">
        <v>465</v>
      </c>
      <c r="C1260" s="127"/>
      <c r="D1260" s="128"/>
      <c r="E1260" s="128"/>
      <c r="F1260" s="128"/>
      <c r="G1260" s="128"/>
      <c r="H1260" s="128"/>
      <c r="I1260" s="129"/>
      <c r="J1260" s="128"/>
    </row>
    <row r="1261" spans="1:132" s="89" customFormat="1" hidden="1" outlineLevel="3" x14ac:dyDescent="0.3">
      <c r="A1261" s="126" t="s">
        <v>5</v>
      </c>
      <c r="B1261" s="66"/>
      <c r="C1261" s="127"/>
      <c r="D1261" s="87"/>
      <c r="E1261" s="87"/>
      <c r="F1261" s="87"/>
      <c r="G1261" s="87"/>
      <c r="H1261" s="87"/>
      <c r="I1261" s="87"/>
      <c r="J1261" s="87"/>
      <c r="K1261" s="88"/>
      <c r="L1261" s="88"/>
      <c r="M1261" s="88"/>
      <c r="N1261" s="88"/>
    </row>
    <row r="1262" spans="1:132" s="65" customFormat="1" hidden="1" outlineLevel="3" x14ac:dyDescent="0.25">
      <c r="A1262" s="12">
        <v>1</v>
      </c>
      <c r="B1262" s="14" t="s">
        <v>466</v>
      </c>
      <c r="C1262" s="13" t="s">
        <v>472</v>
      </c>
      <c r="D1262" s="66"/>
      <c r="E1262" s="66"/>
      <c r="F1262" s="66"/>
      <c r="G1262" s="66"/>
      <c r="H1262" s="130"/>
      <c r="I1262" s="131"/>
      <c r="J1262" s="131"/>
      <c r="K1262" s="99"/>
      <c r="L1262" s="99"/>
      <c r="M1262" s="99"/>
      <c r="N1262" s="99"/>
      <c r="O1262" s="99"/>
      <c r="P1262" s="99"/>
      <c r="Q1262" s="99"/>
      <c r="R1262" s="99"/>
      <c r="S1262" s="99"/>
      <c r="T1262" s="99"/>
      <c r="U1262" s="99"/>
      <c r="V1262" s="99"/>
      <c r="W1262" s="99"/>
      <c r="X1262" s="99"/>
      <c r="Y1262" s="99"/>
      <c r="Z1262" s="99"/>
      <c r="AA1262" s="99"/>
      <c r="AB1262" s="99"/>
      <c r="AC1262" s="99"/>
      <c r="AD1262" s="99"/>
      <c r="AE1262" s="99"/>
      <c r="AF1262" s="99"/>
      <c r="AG1262" s="99"/>
      <c r="AH1262" s="99"/>
      <c r="AI1262" s="99"/>
      <c r="AJ1262" s="99"/>
      <c r="AK1262" s="99"/>
      <c r="AL1262" s="99"/>
      <c r="AM1262" s="99"/>
      <c r="AN1262" s="99"/>
      <c r="AO1262" s="99"/>
      <c r="AP1262" s="99"/>
      <c r="AQ1262" s="99"/>
      <c r="AR1262" s="99"/>
      <c r="AS1262" s="99"/>
      <c r="AT1262" s="99"/>
      <c r="AU1262" s="99"/>
      <c r="AV1262" s="99"/>
      <c r="AW1262" s="99"/>
      <c r="AX1262" s="99"/>
      <c r="AY1262" s="99"/>
      <c r="AZ1262" s="99"/>
      <c r="BA1262" s="99"/>
      <c r="BB1262" s="99"/>
      <c r="BC1262" s="99"/>
      <c r="BD1262" s="99"/>
      <c r="BE1262" s="99"/>
      <c r="BF1262" s="99"/>
      <c r="BG1262" s="99"/>
      <c r="BH1262" s="99"/>
      <c r="BI1262" s="99"/>
      <c r="BJ1262" s="99"/>
      <c r="BK1262" s="99"/>
      <c r="BL1262" s="99"/>
      <c r="BM1262" s="99"/>
      <c r="BN1262" s="99"/>
      <c r="BO1262" s="99"/>
      <c r="BP1262" s="99"/>
      <c r="BQ1262" s="99"/>
      <c r="BR1262" s="99"/>
      <c r="BS1262" s="99"/>
      <c r="BT1262" s="99"/>
      <c r="BU1262" s="99"/>
      <c r="BV1262" s="99"/>
      <c r="BW1262" s="99"/>
      <c r="BX1262" s="99"/>
      <c r="BY1262" s="99"/>
      <c r="BZ1262" s="99"/>
      <c r="CA1262" s="99"/>
      <c r="CB1262" s="99"/>
      <c r="CC1262" s="99"/>
      <c r="CD1262" s="99"/>
      <c r="CE1262" s="99"/>
      <c r="CF1262" s="99"/>
      <c r="CG1262" s="99"/>
      <c r="CH1262" s="99"/>
      <c r="CI1262" s="99"/>
      <c r="CJ1262" s="99"/>
      <c r="CK1262" s="99"/>
      <c r="CL1262" s="99"/>
      <c r="CM1262" s="99"/>
      <c r="CN1262" s="99"/>
      <c r="CO1262" s="99"/>
      <c r="CP1262" s="99"/>
      <c r="CQ1262" s="99"/>
      <c r="CR1262" s="99"/>
      <c r="CS1262" s="99"/>
      <c r="CT1262" s="99"/>
      <c r="CU1262" s="99"/>
      <c r="CV1262" s="99"/>
      <c r="CW1262" s="99"/>
      <c r="CX1262" s="99"/>
      <c r="CY1262" s="99"/>
      <c r="CZ1262" s="99"/>
      <c r="DA1262" s="99"/>
      <c r="DB1262" s="99"/>
      <c r="DC1262" s="99"/>
      <c r="DD1262" s="99"/>
      <c r="DE1262" s="99"/>
      <c r="DF1262" s="99"/>
      <c r="DG1262" s="99"/>
      <c r="DH1262" s="99"/>
      <c r="DI1262" s="99"/>
      <c r="DJ1262" s="99"/>
      <c r="DK1262" s="99"/>
      <c r="DL1262" s="99"/>
      <c r="DM1262" s="99"/>
      <c r="DN1262" s="99"/>
      <c r="DO1262" s="99"/>
      <c r="DP1262" s="99"/>
      <c r="DQ1262" s="99"/>
      <c r="DR1262" s="99"/>
      <c r="DS1262" s="99"/>
      <c r="DT1262" s="99"/>
      <c r="DU1262" s="99"/>
      <c r="DV1262" s="99"/>
      <c r="DW1262" s="99"/>
      <c r="DX1262" s="99"/>
      <c r="DY1262" s="99"/>
      <c r="DZ1262" s="99"/>
      <c r="EA1262" s="99"/>
      <c r="EB1262" s="99"/>
    </row>
    <row r="1263" spans="1:132" s="65" customFormat="1" ht="13.5" hidden="1" customHeight="1" outlineLevel="3" x14ac:dyDescent="0.25">
      <c r="A1263" s="12">
        <v>2</v>
      </c>
      <c r="B1263" s="14" t="s">
        <v>469</v>
      </c>
      <c r="C1263" s="13" t="s">
        <v>470</v>
      </c>
      <c r="D1263" s="66"/>
      <c r="E1263" s="66"/>
      <c r="F1263" s="66"/>
      <c r="G1263" s="66"/>
      <c r="H1263" s="130"/>
      <c r="I1263" s="131"/>
      <c r="J1263" s="131"/>
      <c r="K1263" s="99"/>
      <c r="L1263" s="99"/>
      <c r="M1263" s="99"/>
      <c r="N1263" s="99"/>
      <c r="O1263" s="99"/>
      <c r="P1263" s="99"/>
      <c r="Q1263" s="99"/>
      <c r="R1263" s="99"/>
      <c r="S1263" s="99"/>
      <c r="T1263" s="99"/>
      <c r="U1263" s="99"/>
      <c r="V1263" s="99"/>
      <c r="W1263" s="99"/>
      <c r="X1263" s="99"/>
      <c r="Y1263" s="99"/>
      <c r="Z1263" s="99"/>
      <c r="AA1263" s="99"/>
      <c r="AB1263" s="99"/>
      <c r="AC1263" s="99"/>
      <c r="AD1263" s="99"/>
      <c r="AE1263" s="99"/>
      <c r="AF1263" s="99"/>
      <c r="AG1263" s="99"/>
      <c r="AH1263" s="99"/>
      <c r="AI1263" s="99"/>
      <c r="AJ1263" s="99"/>
      <c r="AK1263" s="99"/>
      <c r="AL1263" s="99"/>
      <c r="AM1263" s="99"/>
      <c r="AN1263" s="99"/>
      <c r="AO1263" s="99"/>
      <c r="AP1263" s="99"/>
      <c r="AQ1263" s="99"/>
      <c r="AR1263" s="99"/>
      <c r="AS1263" s="99"/>
      <c r="AT1263" s="99"/>
      <c r="AU1263" s="99"/>
      <c r="AV1263" s="99"/>
      <c r="AW1263" s="99"/>
      <c r="AX1263" s="99"/>
      <c r="AY1263" s="99"/>
      <c r="AZ1263" s="99"/>
      <c r="BA1263" s="99"/>
      <c r="BB1263" s="99"/>
      <c r="BC1263" s="99"/>
      <c r="BD1263" s="99"/>
      <c r="BE1263" s="99"/>
      <c r="BF1263" s="99"/>
      <c r="BG1263" s="99"/>
      <c r="BH1263" s="99"/>
      <c r="BI1263" s="99"/>
      <c r="BJ1263" s="99"/>
      <c r="BK1263" s="99"/>
      <c r="BL1263" s="99"/>
      <c r="BM1263" s="99"/>
      <c r="BN1263" s="99"/>
      <c r="BO1263" s="99"/>
      <c r="BP1263" s="99"/>
      <c r="BQ1263" s="99"/>
      <c r="BR1263" s="99"/>
      <c r="BS1263" s="99"/>
      <c r="BT1263" s="99"/>
      <c r="BU1263" s="99"/>
      <c r="BV1263" s="99"/>
      <c r="BW1263" s="99"/>
      <c r="BX1263" s="99"/>
      <c r="BY1263" s="99"/>
      <c r="BZ1263" s="99"/>
      <c r="CA1263" s="99"/>
      <c r="CB1263" s="99"/>
      <c r="CC1263" s="99"/>
      <c r="CD1263" s="99"/>
      <c r="CE1263" s="99"/>
      <c r="CF1263" s="99"/>
      <c r="CG1263" s="99"/>
      <c r="CH1263" s="99"/>
      <c r="CI1263" s="99"/>
      <c r="CJ1263" s="99"/>
      <c r="CK1263" s="99"/>
      <c r="CL1263" s="99"/>
      <c r="CM1263" s="99"/>
      <c r="CN1263" s="99"/>
      <c r="CO1263" s="99"/>
      <c r="CP1263" s="99"/>
      <c r="CQ1263" s="99"/>
      <c r="CR1263" s="99"/>
      <c r="CS1263" s="99"/>
      <c r="CT1263" s="99"/>
      <c r="CU1263" s="99"/>
      <c r="CV1263" s="99"/>
      <c r="CW1263" s="99"/>
      <c r="CX1263" s="99"/>
      <c r="CY1263" s="99"/>
      <c r="CZ1263" s="99"/>
      <c r="DA1263" s="99"/>
      <c r="DB1263" s="99"/>
      <c r="DC1263" s="99"/>
      <c r="DD1263" s="99"/>
      <c r="DE1263" s="99"/>
      <c r="DF1263" s="99"/>
      <c r="DG1263" s="99"/>
      <c r="DH1263" s="99"/>
      <c r="DI1263" s="99"/>
      <c r="DJ1263" s="99"/>
      <c r="DK1263" s="99"/>
      <c r="DL1263" s="99"/>
      <c r="DM1263" s="99"/>
      <c r="DN1263" s="99"/>
      <c r="DO1263" s="99"/>
      <c r="DP1263" s="99"/>
      <c r="DQ1263" s="99"/>
      <c r="DR1263" s="99"/>
      <c r="DS1263" s="99"/>
      <c r="DT1263" s="99"/>
      <c r="DU1263" s="99"/>
      <c r="DV1263" s="99"/>
      <c r="DW1263" s="99"/>
      <c r="DX1263" s="99"/>
      <c r="DY1263" s="99"/>
      <c r="DZ1263" s="99"/>
      <c r="EA1263" s="99"/>
      <c r="EB1263" s="99"/>
    </row>
    <row r="1264" spans="1:132" s="89" customFormat="1" ht="45.75" hidden="1" customHeight="1" outlineLevel="3" x14ac:dyDescent="0.25">
      <c r="A1264" s="110">
        <v>3</v>
      </c>
      <c r="B1264" s="116" t="s">
        <v>263</v>
      </c>
      <c r="C1264" s="135" t="s">
        <v>588</v>
      </c>
      <c r="D1264" s="87"/>
      <c r="E1264" s="87"/>
      <c r="F1264" s="87"/>
      <c r="G1264" s="87"/>
      <c r="H1264" s="87"/>
      <c r="I1264" s="87"/>
      <c r="J1264" s="87"/>
      <c r="K1264" s="88"/>
      <c r="L1264" s="88"/>
      <c r="M1264" s="88"/>
      <c r="N1264" s="88"/>
    </row>
    <row r="1265" spans="1:132" s="71" customFormat="1" ht="35.25" hidden="1" customHeight="1" outlineLevel="2" collapsed="1" x14ac:dyDescent="0.25">
      <c r="A1265" s="102" t="s">
        <v>409</v>
      </c>
      <c r="B1265" s="78" t="s">
        <v>264</v>
      </c>
      <c r="C1265" s="78"/>
      <c r="D1265" s="77"/>
      <c r="E1265" s="77"/>
      <c r="F1265" s="78"/>
      <c r="G1265" s="78"/>
      <c r="H1265" s="77"/>
      <c r="I1265" s="100"/>
      <c r="J1265" s="98"/>
      <c r="K1265" s="84"/>
      <c r="L1265" s="84"/>
      <c r="M1265" s="84"/>
    </row>
    <row r="1266" spans="1:132" s="89" customFormat="1" hidden="1" outlineLevel="3" collapsed="1" x14ac:dyDescent="0.25">
      <c r="A1266" s="12" t="s">
        <v>156</v>
      </c>
      <c r="B1266" s="14"/>
      <c r="C1266" s="14"/>
      <c r="D1266" s="87"/>
      <c r="E1266" s="87"/>
      <c r="F1266" s="87"/>
      <c r="G1266" s="87"/>
      <c r="H1266" s="87"/>
      <c r="I1266" s="87"/>
      <c r="J1266" s="87"/>
      <c r="K1266" s="88"/>
      <c r="L1266" s="88"/>
      <c r="M1266" s="88"/>
      <c r="N1266" s="88"/>
    </row>
    <row r="1267" spans="1:132" s="89" customFormat="1" ht="30" hidden="1" outlineLevel="3" collapsed="1" x14ac:dyDescent="0.3">
      <c r="A1267" s="126" t="s">
        <v>157</v>
      </c>
      <c r="B1267" s="66" t="s">
        <v>464</v>
      </c>
      <c r="C1267" s="127"/>
      <c r="D1267" s="87"/>
      <c r="E1267" s="87"/>
      <c r="F1267" s="87"/>
      <c r="G1267" s="87"/>
      <c r="H1267" s="87"/>
      <c r="I1267" s="87"/>
      <c r="J1267" s="87"/>
      <c r="K1267" s="88"/>
      <c r="L1267" s="88"/>
      <c r="M1267" s="88"/>
      <c r="N1267" s="88"/>
    </row>
    <row r="1268" spans="1:132" s="65" customFormat="1" ht="30" hidden="1" outlineLevel="3" x14ac:dyDescent="0.25">
      <c r="A1268" s="12" t="s">
        <v>163</v>
      </c>
      <c r="B1268" s="66" t="s">
        <v>465</v>
      </c>
      <c r="C1268" s="127"/>
      <c r="D1268" s="128"/>
      <c r="E1268" s="128"/>
      <c r="F1268" s="128"/>
      <c r="G1268" s="128"/>
      <c r="H1268" s="128"/>
      <c r="I1268" s="129"/>
      <c r="J1268" s="128"/>
    </row>
    <row r="1269" spans="1:132" s="89" customFormat="1" hidden="1" outlineLevel="3" x14ac:dyDescent="0.3">
      <c r="A1269" s="126" t="s">
        <v>5</v>
      </c>
      <c r="B1269" s="66"/>
      <c r="C1269" s="127"/>
      <c r="D1269" s="87"/>
      <c r="E1269" s="87"/>
      <c r="F1269" s="87"/>
      <c r="G1269" s="87"/>
      <c r="H1269" s="87"/>
      <c r="I1269" s="87"/>
      <c r="J1269" s="87"/>
      <c r="K1269" s="88"/>
      <c r="L1269" s="88"/>
      <c r="M1269" s="88"/>
      <c r="N1269" s="88"/>
    </row>
    <row r="1270" spans="1:132" s="65" customFormat="1" hidden="1" outlineLevel="3" x14ac:dyDescent="0.25">
      <c r="A1270" s="12">
        <v>1</v>
      </c>
      <c r="B1270" s="14" t="s">
        <v>466</v>
      </c>
      <c r="C1270" s="13" t="s">
        <v>472</v>
      </c>
      <c r="D1270" s="66"/>
      <c r="E1270" s="66"/>
      <c r="F1270" s="66"/>
      <c r="G1270" s="66"/>
      <c r="H1270" s="130"/>
      <c r="I1270" s="131"/>
      <c r="J1270" s="131"/>
      <c r="K1270" s="99"/>
      <c r="L1270" s="99"/>
      <c r="M1270" s="99"/>
      <c r="N1270" s="99"/>
      <c r="O1270" s="99"/>
      <c r="P1270" s="99"/>
      <c r="Q1270" s="99"/>
      <c r="R1270" s="99"/>
      <c r="S1270" s="99"/>
      <c r="T1270" s="99"/>
      <c r="U1270" s="99"/>
      <c r="V1270" s="99"/>
      <c r="W1270" s="99"/>
      <c r="X1270" s="99"/>
      <c r="Y1270" s="99"/>
      <c r="Z1270" s="99"/>
      <c r="AA1270" s="99"/>
      <c r="AB1270" s="99"/>
      <c r="AC1270" s="99"/>
      <c r="AD1270" s="99"/>
      <c r="AE1270" s="99"/>
      <c r="AF1270" s="99"/>
      <c r="AG1270" s="99"/>
      <c r="AH1270" s="99"/>
      <c r="AI1270" s="99"/>
      <c r="AJ1270" s="99"/>
      <c r="AK1270" s="99"/>
      <c r="AL1270" s="99"/>
      <c r="AM1270" s="99"/>
      <c r="AN1270" s="99"/>
      <c r="AO1270" s="99"/>
      <c r="AP1270" s="99"/>
      <c r="AQ1270" s="99"/>
      <c r="AR1270" s="99"/>
      <c r="AS1270" s="99"/>
      <c r="AT1270" s="99"/>
      <c r="AU1270" s="99"/>
      <c r="AV1270" s="99"/>
      <c r="AW1270" s="99"/>
      <c r="AX1270" s="99"/>
      <c r="AY1270" s="99"/>
      <c r="AZ1270" s="99"/>
      <c r="BA1270" s="99"/>
      <c r="BB1270" s="99"/>
      <c r="BC1270" s="99"/>
      <c r="BD1270" s="99"/>
      <c r="BE1270" s="99"/>
      <c r="BF1270" s="99"/>
      <c r="BG1270" s="99"/>
      <c r="BH1270" s="99"/>
      <c r="BI1270" s="99"/>
      <c r="BJ1270" s="99"/>
      <c r="BK1270" s="99"/>
      <c r="BL1270" s="99"/>
      <c r="BM1270" s="99"/>
      <c r="BN1270" s="99"/>
      <c r="BO1270" s="99"/>
      <c r="BP1270" s="99"/>
      <c r="BQ1270" s="99"/>
      <c r="BR1270" s="99"/>
      <c r="BS1270" s="99"/>
      <c r="BT1270" s="99"/>
      <c r="BU1270" s="99"/>
      <c r="BV1270" s="99"/>
      <c r="BW1270" s="99"/>
      <c r="BX1270" s="99"/>
      <c r="BY1270" s="99"/>
      <c r="BZ1270" s="99"/>
      <c r="CA1270" s="99"/>
      <c r="CB1270" s="99"/>
      <c r="CC1270" s="99"/>
      <c r="CD1270" s="99"/>
      <c r="CE1270" s="99"/>
      <c r="CF1270" s="99"/>
      <c r="CG1270" s="99"/>
      <c r="CH1270" s="99"/>
      <c r="CI1270" s="99"/>
      <c r="CJ1270" s="99"/>
      <c r="CK1270" s="99"/>
      <c r="CL1270" s="99"/>
      <c r="CM1270" s="99"/>
      <c r="CN1270" s="99"/>
      <c r="CO1270" s="99"/>
      <c r="CP1270" s="99"/>
      <c r="CQ1270" s="99"/>
      <c r="CR1270" s="99"/>
      <c r="CS1270" s="99"/>
      <c r="CT1270" s="99"/>
      <c r="CU1270" s="99"/>
      <c r="CV1270" s="99"/>
      <c r="CW1270" s="99"/>
      <c r="CX1270" s="99"/>
      <c r="CY1270" s="99"/>
      <c r="CZ1270" s="99"/>
      <c r="DA1270" s="99"/>
      <c r="DB1270" s="99"/>
      <c r="DC1270" s="99"/>
      <c r="DD1270" s="99"/>
      <c r="DE1270" s="99"/>
      <c r="DF1270" s="99"/>
      <c r="DG1270" s="99"/>
      <c r="DH1270" s="99"/>
      <c r="DI1270" s="99"/>
      <c r="DJ1270" s="99"/>
      <c r="DK1270" s="99"/>
      <c r="DL1270" s="99"/>
      <c r="DM1270" s="99"/>
      <c r="DN1270" s="99"/>
      <c r="DO1270" s="99"/>
      <c r="DP1270" s="99"/>
      <c r="DQ1270" s="99"/>
      <c r="DR1270" s="99"/>
      <c r="DS1270" s="99"/>
      <c r="DT1270" s="99"/>
      <c r="DU1270" s="99"/>
      <c r="DV1270" s="99"/>
      <c r="DW1270" s="99"/>
      <c r="DX1270" s="99"/>
      <c r="DY1270" s="99"/>
      <c r="DZ1270" s="99"/>
      <c r="EA1270" s="99"/>
      <c r="EB1270" s="99"/>
    </row>
    <row r="1271" spans="1:132" s="65" customFormat="1" ht="13.5" hidden="1" customHeight="1" outlineLevel="3" x14ac:dyDescent="0.25">
      <c r="A1271" s="12">
        <v>2</v>
      </c>
      <c r="B1271" s="14" t="s">
        <v>469</v>
      </c>
      <c r="C1271" s="13" t="s">
        <v>470</v>
      </c>
      <c r="D1271" s="66"/>
      <c r="E1271" s="66"/>
      <c r="F1271" s="66"/>
      <c r="G1271" s="66"/>
      <c r="H1271" s="130"/>
      <c r="I1271" s="131"/>
      <c r="J1271" s="131"/>
      <c r="K1271" s="99"/>
      <c r="L1271" s="99"/>
      <c r="M1271" s="99"/>
      <c r="N1271" s="99"/>
      <c r="O1271" s="99"/>
      <c r="P1271" s="99"/>
      <c r="Q1271" s="99"/>
      <c r="R1271" s="99"/>
      <c r="S1271" s="99"/>
      <c r="T1271" s="99"/>
      <c r="U1271" s="99"/>
      <c r="V1271" s="99"/>
      <c r="W1271" s="99"/>
      <c r="X1271" s="99"/>
      <c r="Y1271" s="99"/>
      <c r="Z1271" s="99"/>
      <c r="AA1271" s="99"/>
      <c r="AB1271" s="99"/>
      <c r="AC1271" s="99"/>
      <c r="AD1271" s="99"/>
      <c r="AE1271" s="99"/>
      <c r="AF1271" s="99"/>
      <c r="AG1271" s="99"/>
      <c r="AH1271" s="99"/>
      <c r="AI1271" s="99"/>
      <c r="AJ1271" s="99"/>
      <c r="AK1271" s="99"/>
      <c r="AL1271" s="99"/>
      <c r="AM1271" s="99"/>
      <c r="AN1271" s="99"/>
      <c r="AO1271" s="99"/>
      <c r="AP1271" s="99"/>
      <c r="AQ1271" s="99"/>
      <c r="AR1271" s="99"/>
      <c r="AS1271" s="99"/>
      <c r="AT1271" s="99"/>
      <c r="AU1271" s="99"/>
      <c r="AV1271" s="99"/>
      <c r="AW1271" s="99"/>
      <c r="AX1271" s="99"/>
      <c r="AY1271" s="99"/>
      <c r="AZ1271" s="99"/>
      <c r="BA1271" s="99"/>
      <c r="BB1271" s="99"/>
      <c r="BC1271" s="99"/>
      <c r="BD1271" s="99"/>
      <c r="BE1271" s="99"/>
      <c r="BF1271" s="99"/>
      <c r="BG1271" s="99"/>
      <c r="BH1271" s="99"/>
      <c r="BI1271" s="99"/>
      <c r="BJ1271" s="99"/>
      <c r="BK1271" s="99"/>
      <c r="BL1271" s="99"/>
      <c r="BM1271" s="99"/>
      <c r="BN1271" s="99"/>
      <c r="BO1271" s="99"/>
      <c r="BP1271" s="99"/>
      <c r="BQ1271" s="99"/>
      <c r="BR1271" s="99"/>
      <c r="BS1271" s="99"/>
      <c r="BT1271" s="99"/>
      <c r="BU1271" s="99"/>
      <c r="BV1271" s="99"/>
      <c r="BW1271" s="99"/>
      <c r="BX1271" s="99"/>
      <c r="BY1271" s="99"/>
      <c r="BZ1271" s="99"/>
      <c r="CA1271" s="99"/>
      <c r="CB1271" s="99"/>
      <c r="CC1271" s="99"/>
      <c r="CD1271" s="99"/>
      <c r="CE1271" s="99"/>
      <c r="CF1271" s="99"/>
      <c r="CG1271" s="99"/>
      <c r="CH1271" s="99"/>
      <c r="CI1271" s="99"/>
      <c r="CJ1271" s="99"/>
      <c r="CK1271" s="99"/>
      <c r="CL1271" s="99"/>
      <c r="CM1271" s="99"/>
      <c r="CN1271" s="99"/>
      <c r="CO1271" s="99"/>
      <c r="CP1271" s="99"/>
      <c r="CQ1271" s="99"/>
      <c r="CR1271" s="99"/>
      <c r="CS1271" s="99"/>
      <c r="CT1271" s="99"/>
      <c r="CU1271" s="99"/>
      <c r="CV1271" s="99"/>
      <c r="CW1271" s="99"/>
      <c r="CX1271" s="99"/>
      <c r="CY1271" s="99"/>
      <c r="CZ1271" s="99"/>
      <c r="DA1271" s="99"/>
      <c r="DB1271" s="99"/>
      <c r="DC1271" s="99"/>
      <c r="DD1271" s="99"/>
      <c r="DE1271" s="99"/>
      <c r="DF1271" s="99"/>
      <c r="DG1271" s="99"/>
      <c r="DH1271" s="99"/>
      <c r="DI1271" s="99"/>
      <c r="DJ1271" s="99"/>
      <c r="DK1271" s="99"/>
      <c r="DL1271" s="99"/>
      <c r="DM1271" s="99"/>
      <c r="DN1271" s="99"/>
      <c r="DO1271" s="99"/>
      <c r="DP1271" s="99"/>
      <c r="DQ1271" s="99"/>
      <c r="DR1271" s="99"/>
      <c r="DS1271" s="99"/>
      <c r="DT1271" s="99"/>
      <c r="DU1271" s="99"/>
      <c r="DV1271" s="99"/>
      <c r="DW1271" s="99"/>
      <c r="DX1271" s="99"/>
      <c r="DY1271" s="99"/>
      <c r="DZ1271" s="99"/>
      <c r="EA1271" s="99"/>
      <c r="EB1271" s="99"/>
    </row>
    <row r="1272" spans="1:132" s="89" customFormat="1" ht="30.75" hidden="1" customHeight="1" outlineLevel="3" x14ac:dyDescent="0.25">
      <c r="A1272" s="110">
        <v>3</v>
      </c>
      <c r="B1272" s="116" t="s">
        <v>264</v>
      </c>
      <c r="C1272" s="135" t="s">
        <v>589</v>
      </c>
      <c r="D1272" s="87"/>
      <c r="E1272" s="87"/>
      <c r="F1272" s="87"/>
      <c r="G1272" s="87"/>
      <c r="H1272" s="87"/>
      <c r="I1272" s="87"/>
      <c r="J1272" s="87"/>
      <c r="K1272" s="88"/>
      <c r="L1272" s="88"/>
      <c r="M1272" s="88"/>
      <c r="N1272" s="88"/>
    </row>
    <row r="1273" spans="1:132" s="71" customFormat="1" ht="47.25" hidden="1" customHeight="1" outlineLevel="2" collapsed="1" x14ac:dyDescent="0.25">
      <c r="A1273" s="102" t="s">
        <v>410</v>
      </c>
      <c r="B1273" s="78" t="s">
        <v>265</v>
      </c>
      <c r="C1273" s="78"/>
      <c r="D1273" s="77"/>
      <c r="E1273" s="77"/>
      <c r="F1273" s="78"/>
      <c r="G1273" s="78"/>
      <c r="H1273" s="77"/>
      <c r="I1273" s="100"/>
      <c r="J1273" s="98"/>
      <c r="K1273" s="84"/>
      <c r="L1273" s="84"/>
      <c r="M1273" s="84"/>
    </row>
    <row r="1274" spans="1:132" s="89" customFormat="1" hidden="1" outlineLevel="3" collapsed="1" x14ac:dyDescent="0.25">
      <c r="A1274" s="12" t="s">
        <v>156</v>
      </c>
      <c r="B1274" s="14"/>
      <c r="C1274" s="14"/>
      <c r="D1274" s="87"/>
      <c r="E1274" s="87"/>
      <c r="F1274" s="87"/>
      <c r="G1274" s="87"/>
      <c r="H1274" s="87"/>
      <c r="I1274" s="87"/>
      <c r="J1274" s="87"/>
      <c r="K1274" s="88"/>
      <c r="L1274" s="88"/>
      <c r="M1274" s="88"/>
      <c r="N1274" s="88"/>
    </row>
    <row r="1275" spans="1:132" s="89" customFormat="1" ht="30" hidden="1" outlineLevel="3" collapsed="1" x14ac:dyDescent="0.3">
      <c r="A1275" s="126" t="s">
        <v>157</v>
      </c>
      <c r="B1275" s="66" t="s">
        <v>464</v>
      </c>
      <c r="C1275" s="127"/>
      <c r="D1275" s="87"/>
      <c r="E1275" s="87"/>
      <c r="F1275" s="87"/>
      <c r="G1275" s="87"/>
      <c r="H1275" s="87"/>
      <c r="I1275" s="87"/>
      <c r="J1275" s="87"/>
      <c r="K1275" s="88"/>
      <c r="L1275" s="88"/>
      <c r="M1275" s="88"/>
      <c r="N1275" s="88"/>
    </row>
    <row r="1276" spans="1:132" s="65" customFormat="1" ht="30" hidden="1" outlineLevel="3" x14ac:dyDescent="0.25">
      <c r="A1276" s="12" t="s">
        <v>163</v>
      </c>
      <c r="B1276" s="66" t="s">
        <v>465</v>
      </c>
      <c r="C1276" s="127"/>
      <c r="D1276" s="128"/>
      <c r="E1276" s="128"/>
      <c r="F1276" s="128"/>
      <c r="G1276" s="128"/>
      <c r="H1276" s="128"/>
      <c r="I1276" s="129"/>
      <c r="J1276" s="128"/>
    </row>
    <row r="1277" spans="1:132" s="89" customFormat="1" hidden="1" outlineLevel="3" x14ac:dyDescent="0.3">
      <c r="A1277" s="126" t="s">
        <v>5</v>
      </c>
      <c r="B1277" s="66"/>
      <c r="C1277" s="127"/>
      <c r="D1277" s="87"/>
      <c r="E1277" s="87"/>
      <c r="F1277" s="87"/>
      <c r="G1277" s="87"/>
      <c r="H1277" s="87"/>
      <c r="I1277" s="87"/>
      <c r="J1277" s="87"/>
      <c r="K1277" s="88"/>
      <c r="L1277" s="88"/>
      <c r="M1277" s="88"/>
      <c r="N1277" s="88"/>
    </row>
    <row r="1278" spans="1:132" s="65" customFormat="1" hidden="1" outlineLevel="3" x14ac:dyDescent="0.25">
      <c r="A1278" s="12">
        <v>1</v>
      </c>
      <c r="B1278" s="14" t="s">
        <v>466</v>
      </c>
      <c r="C1278" s="13" t="s">
        <v>472</v>
      </c>
      <c r="D1278" s="66"/>
      <c r="E1278" s="66"/>
      <c r="F1278" s="66"/>
      <c r="G1278" s="66"/>
      <c r="H1278" s="130"/>
      <c r="I1278" s="131"/>
      <c r="J1278" s="131"/>
      <c r="K1278" s="99"/>
      <c r="L1278" s="99"/>
      <c r="M1278" s="99"/>
      <c r="N1278" s="99"/>
      <c r="O1278" s="99"/>
      <c r="P1278" s="99"/>
      <c r="Q1278" s="99"/>
      <c r="R1278" s="99"/>
      <c r="S1278" s="99"/>
      <c r="T1278" s="99"/>
      <c r="U1278" s="99"/>
      <c r="V1278" s="99"/>
      <c r="W1278" s="99"/>
      <c r="X1278" s="99"/>
      <c r="Y1278" s="99"/>
      <c r="Z1278" s="99"/>
      <c r="AA1278" s="99"/>
      <c r="AB1278" s="99"/>
      <c r="AC1278" s="99"/>
      <c r="AD1278" s="99"/>
      <c r="AE1278" s="99"/>
      <c r="AF1278" s="99"/>
      <c r="AG1278" s="99"/>
      <c r="AH1278" s="99"/>
      <c r="AI1278" s="99"/>
      <c r="AJ1278" s="99"/>
      <c r="AK1278" s="99"/>
      <c r="AL1278" s="99"/>
      <c r="AM1278" s="99"/>
      <c r="AN1278" s="99"/>
      <c r="AO1278" s="99"/>
      <c r="AP1278" s="99"/>
      <c r="AQ1278" s="99"/>
      <c r="AR1278" s="99"/>
      <c r="AS1278" s="99"/>
      <c r="AT1278" s="99"/>
      <c r="AU1278" s="99"/>
      <c r="AV1278" s="99"/>
      <c r="AW1278" s="99"/>
      <c r="AX1278" s="99"/>
      <c r="AY1278" s="99"/>
      <c r="AZ1278" s="99"/>
      <c r="BA1278" s="99"/>
      <c r="BB1278" s="99"/>
      <c r="BC1278" s="99"/>
      <c r="BD1278" s="99"/>
      <c r="BE1278" s="99"/>
      <c r="BF1278" s="99"/>
      <c r="BG1278" s="99"/>
      <c r="BH1278" s="99"/>
      <c r="BI1278" s="99"/>
      <c r="BJ1278" s="99"/>
      <c r="BK1278" s="99"/>
      <c r="BL1278" s="99"/>
      <c r="BM1278" s="99"/>
      <c r="BN1278" s="99"/>
      <c r="BO1278" s="99"/>
      <c r="BP1278" s="99"/>
      <c r="BQ1278" s="99"/>
      <c r="BR1278" s="99"/>
      <c r="BS1278" s="99"/>
      <c r="BT1278" s="99"/>
      <c r="BU1278" s="99"/>
      <c r="BV1278" s="99"/>
      <c r="BW1278" s="99"/>
      <c r="BX1278" s="99"/>
      <c r="BY1278" s="99"/>
      <c r="BZ1278" s="99"/>
      <c r="CA1278" s="99"/>
      <c r="CB1278" s="99"/>
      <c r="CC1278" s="99"/>
      <c r="CD1278" s="99"/>
      <c r="CE1278" s="99"/>
      <c r="CF1278" s="99"/>
      <c r="CG1278" s="99"/>
      <c r="CH1278" s="99"/>
      <c r="CI1278" s="99"/>
      <c r="CJ1278" s="99"/>
      <c r="CK1278" s="99"/>
      <c r="CL1278" s="99"/>
      <c r="CM1278" s="99"/>
      <c r="CN1278" s="99"/>
      <c r="CO1278" s="99"/>
      <c r="CP1278" s="99"/>
      <c r="CQ1278" s="99"/>
      <c r="CR1278" s="99"/>
      <c r="CS1278" s="99"/>
      <c r="CT1278" s="99"/>
      <c r="CU1278" s="99"/>
      <c r="CV1278" s="99"/>
      <c r="CW1278" s="99"/>
      <c r="CX1278" s="99"/>
      <c r="CY1278" s="99"/>
      <c r="CZ1278" s="99"/>
      <c r="DA1278" s="99"/>
      <c r="DB1278" s="99"/>
      <c r="DC1278" s="99"/>
      <c r="DD1278" s="99"/>
      <c r="DE1278" s="99"/>
      <c r="DF1278" s="99"/>
      <c r="DG1278" s="99"/>
      <c r="DH1278" s="99"/>
      <c r="DI1278" s="99"/>
      <c r="DJ1278" s="99"/>
      <c r="DK1278" s="99"/>
      <c r="DL1278" s="99"/>
      <c r="DM1278" s="99"/>
      <c r="DN1278" s="99"/>
      <c r="DO1278" s="99"/>
      <c r="DP1278" s="99"/>
      <c r="DQ1278" s="99"/>
      <c r="DR1278" s="99"/>
      <c r="DS1278" s="99"/>
      <c r="DT1278" s="99"/>
      <c r="DU1278" s="99"/>
      <c r="DV1278" s="99"/>
      <c r="DW1278" s="99"/>
      <c r="DX1278" s="99"/>
      <c r="DY1278" s="99"/>
      <c r="DZ1278" s="99"/>
      <c r="EA1278" s="99"/>
      <c r="EB1278" s="99"/>
    </row>
    <row r="1279" spans="1:132" s="65" customFormat="1" ht="13.5" hidden="1" customHeight="1" outlineLevel="3" x14ac:dyDescent="0.25">
      <c r="A1279" s="12">
        <v>2</v>
      </c>
      <c r="B1279" s="14" t="s">
        <v>469</v>
      </c>
      <c r="C1279" s="13" t="s">
        <v>470</v>
      </c>
      <c r="D1279" s="66"/>
      <c r="E1279" s="66"/>
      <c r="F1279" s="66"/>
      <c r="G1279" s="66"/>
      <c r="H1279" s="130"/>
      <c r="I1279" s="131"/>
      <c r="J1279" s="131"/>
      <c r="K1279" s="99"/>
      <c r="L1279" s="99"/>
      <c r="M1279" s="99"/>
      <c r="N1279" s="99"/>
      <c r="O1279" s="99"/>
      <c r="P1279" s="99"/>
      <c r="Q1279" s="99"/>
      <c r="R1279" s="99"/>
      <c r="S1279" s="99"/>
      <c r="T1279" s="99"/>
      <c r="U1279" s="99"/>
      <c r="V1279" s="99"/>
      <c r="W1279" s="99"/>
      <c r="X1279" s="99"/>
      <c r="Y1279" s="99"/>
      <c r="Z1279" s="99"/>
      <c r="AA1279" s="99"/>
      <c r="AB1279" s="99"/>
      <c r="AC1279" s="99"/>
      <c r="AD1279" s="99"/>
      <c r="AE1279" s="99"/>
      <c r="AF1279" s="99"/>
      <c r="AG1279" s="99"/>
      <c r="AH1279" s="99"/>
      <c r="AI1279" s="99"/>
      <c r="AJ1279" s="99"/>
      <c r="AK1279" s="99"/>
      <c r="AL1279" s="99"/>
      <c r="AM1279" s="99"/>
      <c r="AN1279" s="99"/>
      <c r="AO1279" s="99"/>
      <c r="AP1279" s="99"/>
      <c r="AQ1279" s="99"/>
      <c r="AR1279" s="99"/>
      <c r="AS1279" s="99"/>
      <c r="AT1279" s="99"/>
      <c r="AU1279" s="99"/>
      <c r="AV1279" s="99"/>
      <c r="AW1279" s="99"/>
      <c r="AX1279" s="99"/>
      <c r="AY1279" s="99"/>
      <c r="AZ1279" s="99"/>
      <c r="BA1279" s="99"/>
      <c r="BB1279" s="99"/>
      <c r="BC1279" s="99"/>
      <c r="BD1279" s="99"/>
      <c r="BE1279" s="99"/>
      <c r="BF1279" s="99"/>
      <c r="BG1279" s="99"/>
      <c r="BH1279" s="99"/>
      <c r="BI1279" s="99"/>
      <c r="BJ1279" s="99"/>
      <c r="BK1279" s="99"/>
      <c r="BL1279" s="99"/>
      <c r="BM1279" s="99"/>
      <c r="BN1279" s="99"/>
      <c r="BO1279" s="99"/>
      <c r="BP1279" s="99"/>
      <c r="BQ1279" s="99"/>
      <c r="BR1279" s="99"/>
      <c r="BS1279" s="99"/>
      <c r="BT1279" s="99"/>
      <c r="BU1279" s="99"/>
      <c r="BV1279" s="99"/>
      <c r="BW1279" s="99"/>
      <c r="BX1279" s="99"/>
      <c r="BY1279" s="99"/>
      <c r="BZ1279" s="99"/>
      <c r="CA1279" s="99"/>
      <c r="CB1279" s="99"/>
      <c r="CC1279" s="99"/>
      <c r="CD1279" s="99"/>
      <c r="CE1279" s="99"/>
      <c r="CF1279" s="99"/>
      <c r="CG1279" s="99"/>
      <c r="CH1279" s="99"/>
      <c r="CI1279" s="99"/>
      <c r="CJ1279" s="99"/>
      <c r="CK1279" s="99"/>
      <c r="CL1279" s="99"/>
      <c r="CM1279" s="99"/>
      <c r="CN1279" s="99"/>
      <c r="CO1279" s="99"/>
      <c r="CP1279" s="99"/>
      <c r="CQ1279" s="99"/>
      <c r="CR1279" s="99"/>
      <c r="CS1279" s="99"/>
      <c r="CT1279" s="99"/>
      <c r="CU1279" s="99"/>
      <c r="CV1279" s="99"/>
      <c r="CW1279" s="99"/>
      <c r="CX1279" s="99"/>
      <c r="CY1279" s="99"/>
      <c r="CZ1279" s="99"/>
      <c r="DA1279" s="99"/>
      <c r="DB1279" s="99"/>
      <c r="DC1279" s="99"/>
      <c r="DD1279" s="99"/>
      <c r="DE1279" s="99"/>
      <c r="DF1279" s="99"/>
      <c r="DG1279" s="99"/>
      <c r="DH1279" s="99"/>
      <c r="DI1279" s="99"/>
      <c r="DJ1279" s="99"/>
      <c r="DK1279" s="99"/>
      <c r="DL1279" s="99"/>
      <c r="DM1279" s="99"/>
      <c r="DN1279" s="99"/>
      <c r="DO1279" s="99"/>
      <c r="DP1279" s="99"/>
      <c r="DQ1279" s="99"/>
      <c r="DR1279" s="99"/>
      <c r="DS1279" s="99"/>
      <c r="DT1279" s="99"/>
      <c r="DU1279" s="99"/>
      <c r="DV1279" s="99"/>
      <c r="DW1279" s="99"/>
      <c r="DX1279" s="99"/>
      <c r="DY1279" s="99"/>
      <c r="DZ1279" s="99"/>
      <c r="EA1279" s="99"/>
      <c r="EB1279" s="99"/>
    </row>
    <row r="1280" spans="1:132" s="89" customFormat="1" ht="45.75" hidden="1" customHeight="1" outlineLevel="3" x14ac:dyDescent="0.25">
      <c r="A1280" s="110">
        <v>3</v>
      </c>
      <c r="B1280" s="116" t="s">
        <v>265</v>
      </c>
      <c r="C1280" s="135" t="s">
        <v>590</v>
      </c>
      <c r="D1280" s="87"/>
      <c r="E1280" s="87"/>
      <c r="F1280" s="87"/>
      <c r="G1280" s="87"/>
      <c r="H1280" s="87"/>
      <c r="I1280" s="87"/>
      <c r="J1280" s="87"/>
      <c r="K1280" s="88"/>
      <c r="L1280" s="88"/>
      <c r="M1280" s="88"/>
      <c r="N1280" s="88"/>
    </row>
    <row r="1281" spans="1:132" s="71" customFormat="1" ht="32.25" hidden="1" customHeight="1" outlineLevel="2" collapsed="1" x14ac:dyDescent="0.25">
      <c r="A1281" s="102" t="s">
        <v>411</v>
      </c>
      <c r="B1281" s="78" t="s">
        <v>266</v>
      </c>
      <c r="C1281" s="78"/>
      <c r="D1281" s="77"/>
      <c r="E1281" s="77"/>
      <c r="F1281" s="78"/>
      <c r="G1281" s="78"/>
      <c r="H1281" s="77"/>
      <c r="I1281" s="100"/>
      <c r="J1281" s="98"/>
      <c r="K1281" s="84"/>
      <c r="L1281" s="84"/>
      <c r="M1281" s="84"/>
    </row>
    <row r="1282" spans="1:132" s="89" customFormat="1" hidden="1" outlineLevel="3" collapsed="1" x14ac:dyDescent="0.25">
      <c r="A1282" s="12" t="s">
        <v>156</v>
      </c>
      <c r="B1282" s="14"/>
      <c r="C1282" s="14"/>
      <c r="D1282" s="87"/>
      <c r="E1282" s="87"/>
      <c r="F1282" s="87"/>
      <c r="G1282" s="87"/>
      <c r="H1282" s="87"/>
      <c r="I1282" s="87"/>
      <c r="J1282" s="87"/>
      <c r="K1282" s="88"/>
      <c r="L1282" s="88"/>
      <c r="M1282" s="88"/>
      <c r="N1282" s="88"/>
    </row>
    <row r="1283" spans="1:132" s="89" customFormat="1" ht="30" hidden="1" outlineLevel="3" collapsed="1" x14ac:dyDescent="0.3">
      <c r="A1283" s="126" t="s">
        <v>157</v>
      </c>
      <c r="B1283" s="66" t="s">
        <v>464</v>
      </c>
      <c r="C1283" s="127"/>
      <c r="D1283" s="87"/>
      <c r="E1283" s="87"/>
      <c r="F1283" s="87"/>
      <c r="G1283" s="87"/>
      <c r="H1283" s="87"/>
      <c r="I1283" s="87"/>
      <c r="J1283" s="87"/>
      <c r="K1283" s="88"/>
      <c r="L1283" s="88"/>
      <c r="M1283" s="88"/>
      <c r="N1283" s="88"/>
    </row>
    <row r="1284" spans="1:132" s="65" customFormat="1" ht="30" hidden="1" outlineLevel="3" x14ac:dyDescent="0.25">
      <c r="A1284" s="12" t="s">
        <v>163</v>
      </c>
      <c r="B1284" s="66" t="s">
        <v>465</v>
      </c>
      <c r="C1284" s="127"/>
      <c r="D1284" s="128"/>
      <c r="E1284" s="128"/>
      <c r="F1284" s="128"/>
      <c r="G1284" s="128"/>
      <c r="H1284" s="128"/>
      <c r="I1284" s="129"/>
      <c r="J1284" s="128"/>
    </row>
    <row r="1285" spans="1:132" s="89" customFormat="1" hidden="1" outlineLevel="3" x14ac:dyDescent="0.3">
      <c r="A1285" s="126" t="s">
        <v>5</v>
      </c>
      <c r="B1285" s="66"/>
      <c r="C1285" s="127"/>
      <c r="D1285" s="87"/>
      <c r="E1285" s="87"/>
      <c r="F1285" s="87"/>
      <c r="G1285" s="87"/>
      <c r="H1285" s="87"/>
      <c r="I1285" s="87"/>
      <c r="J1285" s="87"/>
      <c r="K1285" s="88"/>
      <c r="L1285" s="88"/>
      <c r="M1285" s="88"/>
      <c r="N1285" s="88"/>
    </row>
    <row r="1286" spans="1:132" s="65" customFormat="1" hidden="1" outlineLevel="3" x14ac:dyDescent="0.25">
      <c r="A1286" s="12">
        <v>1</v>
      </c>
      <c r="B1286" s="14" t="s">
        <v>466</v>
      </c>
      <c r="C1286" s="13" t="s">
        <v>472</v>
      </c>
      <c r="D1286" s="66"/>
      <c r="E1286" s="66"/>
      <c r="F1286" s="66"/>
      <c r="G1286" s="66"/>
      <c r="H1286" s="130"/>
      <c r="I1286" s="131"/>
      <c r="J1286" s="131"/>
      <c r="K1286" s="99"/>
      <c r="L1286" s="99"/>
      <c r="M1286" s="99"/>
      <c r="N1286" s="99"/>
      <c r="O1286" s="99"/>
      <c r="P1286" s="99"/>
      <c r="Q1286" s="99"/>
      <c r="R1286" s="99"/>
      <c r="S1286" s="99"/>
      <c r="T1286" s="99"/>
      <c r="U1286" s="99"/>
      <c r="V1286" s="99"/>
      <c r="W1286" s="99"/>
      <c r="X1286" s="99"/>
      <c r="Y1286" s="99"/>
      <c r="Z1286" s="99"/>
      <c r="AA1286" s="99"/>
      <c r="AB1286" s="99"/>
      <c r="AC1286" s="99"/>
      <c r="AD1286" s="99"/>
      <c r="AE1286" s="99"/>
      <c r="AF1286" s="99"/>
      <c r="AG1286" s="99"/>
      <c r="AH1286" s="99"/>
      <c r="AI1286" s="99"/>
      <c r="AJ1286" s="99"/>
      <c r="AK1286" s="99"/>
      <c r="AL1286" s="99"/>
      <c r="AM1286" s="99"/>
      <c r="AN1286" s="99"/>
      <c r="AO1286" s="99"/>
      <c r="AP1286" s="99"/>
      <c r="AQ1286" s="99"/>
      <c r="AR1286" s="99"/>
      <c r="AS1286" s="99"/>
      <c r="AT1286" s="99"/>
      <c r="AU1286" s="99"/>
      <c r="AV1286" s="99"/>
      <c r="AW1286" s="99"/>
      <c r="AX1286" s="99"/>
      <c r="AY1286" s="99"/>
      <c r="AZ1286" s="99"/>
      <c r="BA1286" s="99"/>
      <c r="BB1286" s="99"/>
      <c r="BC1286" s="99"/>
      <c r="BD1286" s="99"/>
      <c r="BE1286" s="99"/>
      <c r="BF1286" s="99"/>
      <c r="BG1286" s="99"/>
      <c r="BH1286" s="99"/>
      <c r="BI1286" s="99"/>
      <c r="BJ1286" s="99"/>
      <c r="BK1286" s="99"/>
      <c r="BL1286" s="99"/>
      <c r="BM1286" s="99"/>
      <c r="BN1286" s="99"/>
      <c r="BO1286" s="99"/>
      <c r="BP1286" s="99"/>
      <c r="BQ1286" s="99"/>
      <c r="BR1286" s="99"/>
      <c r="BS1286" s="99"/>
      <c r="BT1286" s="99"/>
      <c r="BU1286" s="99"/>
      <c r="BV1286" s="99"/>
      <c r="BW1286" s="99"/>
      <c r="BX1286" s="99"/>
      <c r="BY1286" s="99"/>
      <c r="BZ1286" s="99"/>
      <c r="CA1286" s="99"/>
      <c r="CB1286" s="99"/>
      <c r="CC1286" s="99"/>
      <c r="CD1286" s="99"/>
      <c r="CE1286" s="99"/>
      <c r="CF1286" s="99"/>
      <c r="CG1286" s="99"/>
      <c r="CH1286" s="99"/>
      <c r="CI1286" s="99"/>
      <c r="CJ1286" s="99"/>
      <c r="CK1286" s="99"/>
      <c r="CL1286" s="99"/>
      <c r="CM1286" s="99"/>
      <c r="CN1286" s="99"/>
      <c r="CO1286" s="99"/>
      <c r="CP1286" s="99"/>
      <c r="CQ1286" s="99"/>
      <c r="CR1286" s="99"/>
      <c r="CS1286" s="99"/>
      <c r="CT1286" s="99"/>
      <c r="CU1286" s="99"/>
      <c r="CV1286" s="99"/>
      <c r="CW1286" s="99"/>
      <c r="CX1286" s="99"/>
      <c r="CY1286" s="99"/>
      <c r="CZ1286" s="99"/>
      <c r="DA1286" s="99"/>
      <c r="DB1286" s="99"/>
      <c r="DC1286" s="99"/>
      <c r="DD1286" s="99"/>
      <c r="DE1286" s="99"/>
      <c r="DF1286" s="99"/>
      <c r="DG1286" s="99"/>
      <c r="DH1286" s="99"/>
      <c r="DI1286" s="99"/>
      <c r="DJ1286" s="99"/>
      <c r="DK1286" s="99"/>
      <c r="DL1286" s="99"/>
      <c r="DM1286" s="99"/>
      <c r="DN1286" s="99"/>
      <c r="DO1286" s="99"/>
      <c r="DP1286" s="99"/>
      <c r="DQ1286" s="99"/>
      <c r="DR1286" s="99"/>
      <c r="DS1286" s="99"/>
      <c r="DT1286" s="99"/>
      <c r="DU1286" s="99"/>
      <c r="DV1286" s="99"/>
      <c r="DW1286" s="99"/>
      <c r="DX1286" s="99"/>
      <c r="DY1286" s="99"/>
      <c r="DZ1286" s="99"/>
      <c r="EA1286" s="99"/>
      <c r="EB1286" s="99"/>
    </row>
    <row r="1287" spans="1:132" s="65" customFormat="1" ht="13.5" hidden="1" customHeight="1" outlineLevel="3" x14ac:dyDescent="0.25">
      <c r="A1287" s="12">
        <v>2</v>
      </c>
      <c r="B1287" s="14" t="s">
        <v>469</v>
      </c>
      <c r="C1287" s="13" t="s">
        <v>470</v>
      </c>
      <c r="D1287" s="66"/>
      <c r="E1287" s="66"/>
      <c r="F1287" s="66"/>
      <c r="G1287" s="66"/>
      <c r="H1287" s="130"/>
      <c r="I1287" s="131"/>
      <c r="J1287" s="131"/>
      <c r="K1287" s="99"/>
      <c r="L1287" s="99"/>
      <c r="M1287" s="99"/>
      <c r="N1287" s="99"/>
      <c r="O1287" s="99"/>
      <c r="P1287" s="99"/>
      <c r="Q1287" s="99"/>
      <c r="R1287" s="99"/>
      <c r="S1287" s="99"/>
      <c r="T1287" s="99"/>
      <c r="U1287" s="99"/>
      <c r="V1287" s="99"/>
      <c r="W1287" s="99"/>
      <c r="X1287" s="99"/>
      <c r="Y1287" s="99"/>
      <c r="Z1287" s="99"/>
      <c r="AA1287" s="99"/>
      <c r="AB1287" s="99"/>
      <c r="AC1287" s="99"/>
      <c r="AD1287" s="99"/>
      <c r="AE1287" s="99"/>
      <c r="AF1287" s="99"/>
      <c r="AG1287" s="99"/>
      <c r="AH1287" s="99"/>
      <c r="AI1287" s="99"/>
      <c r="AJ1287" s="99"/>
      <c r="AK1287" s="99"/>
      <c r="AL1287" s="99"/>
      <c r="AM1287" s="99"/>
      <c r="AN1287" s="99"/>
      <c r="AO1287" s="99"/>
      <c r="AP1287" s="99"/>
      <c r="AQ1287" s="99"/>
      <c r="AR1287" s="99"/>
      <c r="AS1287" s="99"/>
      <c r="AT1287" s="99"/>
      <c r="AU1287" s="99"/>
      <c r="AV1287" s="99"/>
      <c r="AW1287" s="99"/>
      <c r="AX1287" s="99"/>
      <c r="AY1287" s="99"/>
      <c r="AZ1287" s="99"/>
      <c r="BA1287" s="99"/>
      <c r="BB1287" s="99"/>
      <c r="BC1287" s="99"/>
      <c r="BD1287" s="99"/>
      <c r="BE1287" s="99"/>
      <c r="BF1287" s="99"/>
      <c r="BG1287" s="99"/>
      <c r="BH1287" s="99"/>
      <c r="BI1287" s="99"/>
      <c r="BJ1287" s="99"/>
      <c r="BK1287" s="99"/>
      <c r="BL1287" s="99"/>
      <c r="BM1287" s="99"/>
      <c r="BN1287" s="99"/>
      <c r="BO1287" s="99"/>
      <c r="BP1287" s="99"/>
      <c r="BQ1287" s="99"/>
      <c r="BR1287" s="99"/>
      <c r="BS1287" s="99"/>
      <c r="BT1287" s="99"/>
      <c r="BU1287" s="99"/>
      <c r="BV1287" s="99"/>
      <c r="BW1287" s="99"/>
      <c r="BX1287" s="99"/>
      <c r="BY1287" s="99"/>
      <c r="BZ1287" s="99"/>
      <c r="CA1287" s="99"/>
      <c r="CB1287" s="99"/>
      <c r="CC1287" s="99"/>
      <c r="CD1287" s="99"/>
      <c r="CE1287" s="99"/>
      <c r="CF1287" s="99"/>
      <c r="CG1287" s="99"/>
      <c r="CH1287" s="99"/>
      <c r="CI1287" s="99"/>
      <c r="CJ1287" s="99"/>
      <c r="CK1287" s="99"/>
      <c r="CL1287" s="99"/>
      <c r="CM1287" s="99"/>
      <c r="CN1287" s="99"/>
      <c r="CO1287" s="99"/>
      <c r="CP1287" s="99"/>
      <c r="CQ1287" s="99"/>
      <c r="CR1287" s="99"/>
      <c r="CS1287" s="99"/>
      <c r="CT1287" s="99"/>
      <c r="CU1287" s="99"/>
      <c r="CV1287" s="99"/>
      <c r="CW1287" s="99"/>
      <c r="CX1287" s="99"/>
      <c r="CY1287" s="99"/>
      <c r="CZ1287" s="99"/>
      <c r="DA1287" s="99"/>
      <c r="DB1287" s="99"/>
      <c r="DC1287" s="99"/>
      <c r="DD1287" s="99"/>
      <c r="DE1287" s="99"/>
      <c r="DF1287" s="99"/>
      <c r="DG1287" s="99"/>
      <c r="DH1287" s="99"/>
      <c r="DI1287" s="99"/>
      <c r="DJ1287" s="99"/>
      <c r="DK1287" s="99"/>
      <c r="DL1287" s="99"/>
      <c r="DM1287" s="99"/>
      <c r="DN1287" s="99"/>
      <c r="DO1287" s="99"/>
      <c r="DP1287" s="99"/>
      <c r="DQ1287" s="99"/>
      <c r="DR1287" s="99"/>
      <c r="DS1287" s="99"/>
      <c r="DT1287" s="99"/>
      <c r="DU1287" s="99"/>
      <c r="DV1287" s="99"/>
      <c r="DW1287" s="99"/>
      <c r="DX1287" s="99"/>
      <c r="DY1287" s="99"/>
      <c r="DZ1287" s="99"/>
      <c r="EA1287" s="99"/>
      <c r="EB1287" s="99"/>
    </row>
    <row r="1288" spans="1:132" s="89" customFormat="1" ht="30.75" hidden="1" customHeight="1" outlineLevel="3" x14ac:dyDescent="0.25">
      <c r="A1288" s="110">
        <v>3</v>
      </c>
      <c r="B1288" s="116" t="s">
        <v>266</v>
      </c>
      <c r="C1288" s="135" t="s">
        <v>591</v>
      </c>
      <c r="D1288" s="87"/>
      <c r="E1288" s="87"/>
      <c r="F1288" s="87"/>
      <c r="G1288" s="87"/>
      <c r="H1288" s="87"/>
      <c r="I1288" s="87"/>
      <c r="J1288" s="87"/>
      <c r="K1288" s="88"/>
      <c r="L1288" s="88"/>
      <c r="M1288" s="88"/>
      <c r="N1288" s="88"/>
    </row>
    <row r="1289" spans="1:132" s="71" customFormat="1" ht="45.75" hidden="1" customHeight="1" outlineLevel="2" collapsed="1" x14ac:dyDescent="0.25">
      <c r="A1289" s="102" t="s">
        <v>455</v>
      </c>
      <c r="B1289" s="78" t="s">
        <v>267</v>
      </c>
      <c r="C1289" s="78"/>
      <c r="D1289" s="77"/>
      <c r="E1289" s="77"/>
      <c r="F1289" s="78"/>
      <c r="G1289" s="78"/>
      <c r="H1289" s="77"/>
      <c r="I1289" s="100"/>
      <c r="J1289" s="98"/>
      <c r="K1289" s="84"/>
      <c r="L1289" s="84"/>
      <c r="M1289" s="84"/>
    </row>
    <row r="1290" spans="1:132" s="89" customFormat="1" hidden="1" outlineLevel="3" collapsed="1" x14ac:dyDescent="0.25">
      <c r="A1290" s="12" t="s">
        <v>156</v>
      </c>
      <c r="B1290" s="14"/>
      <c r="C1290" s="14"/>
      <c r="D1290" s="87"/>
      <c r="E1290" s="87"/>
      <c r="F1290" s="87"/>
      <c r="G1290" s="87"/>
      <c r="H1290" s="87"/>
      <c r="I1290" s="87"/>
      <c r="J1290" s="87"/>
      <c r="K1290" s="88"/>
      <c r="L1290" s="88"/>
      <c r="M1290" s="88"/>
      <c r="N1290" s="88"/>
    </row>
    <row r="1291" spans="1:132" s="89" customFormat="1" ht="30" hidden="1" outlineLevel="3" collapsed="1" x14ac:dyDescent="0.3">
      <c r="A1291" s="126" t="s">
        <v>157</v>
      </c>
      <c r="B1291" s="66" t="s">
        <v>464</v>
      </c>
      <c r="C1291" s="127"/>
      <c r="D1291" s="87"/>
      <c r="E1291" s="87"/>
      <c r="F1291" s="87"/>
      <c r="G1291" s="87"/>
      <c r="H1291" s="87"/>
      <c r="I1291" s="87"/>
      <c r="J1291" s="87"/>
      <c r="K1291" s="88"/>
      <c r="L1291" s="88"/>
      <c r="M1291" s="88"/>
      <c r="N1291" s="88"/>
    </row>
    <row r="1292" spans="1:132" s="65" customFormat="1" ht="30" hidden="1" outlineLevel="3" x14ac:dyDescent="0.25">
      <c r="A1292" s="12" t="s">
        <v>163</v>
      </c>
      <c r="B1292" s="66" t="s">
        <v>465</v>
      </c>
      <c r="C1292" s="127"/>
      <c r="D1292" s="128"/>
      <c r="E1292" s="128"/>
      <c r="F1292" s="128"/>
      <c r="G1292" s="128"/>
      <c r="H1292" s="128"/>
      <c r="I1292" s="129"/>
      <c r="J1292" s="128"/>
    </row>
    <row r="1293" spans="1:132" s="89" customFormat="1" hidden="1" outlineLevel="3" x14ac:dyDescent="0.3">
      <c r="A1293" s="126" t="s">
        <v>5</v>
      </c>
      <c r="B1293" s="66"/>
      <c r="C1293" s="127"/>
      <c r="D1293" s="87"/>
      <c r="E1293" s="87"/>
      <c r="F1293" s="87"/>
      <c r="G1293" s="87"/>
      <c r="H1293" s="87"/>
      <c r="I1293" s="87"/>
      <c r="J1293" s="87"/>
      <c r="K1293" s="88"/>
      <c r="L1293" s="88"/>
      <c r="M1293" s="88"/>
      <c r="N1293" s="88"/>
    </row>
    <row r="1294" spans="1:132" s="65" customFormat="1" hidden="1" outlineLevel="3" x14ac:dyDescent="0.25">
      <c r="A1294" s="12">
        <v>1</v>
      </c>
      <c r="B1294" s="14" t="s">
        <v>466</v>
      </c>
      <c r="C1294" s="13" t="s">
        <v>472</v>
      </c>
      <c r="D1294" s="66"/>
      <c r="E1294" s="66"/>
      <c r="F1294" s="66"/>
      <c r="G1294" s="66"/>
      <c r="H1294" s="130"/>
      <c r="I1294" s="131"/>
      <c r="J1294" s="131"/>
      <c r="K1294" s="99"/>
      <c r="L1294" s="99"/>
      <c r="M1294" s="99"/>
      <c r="N1294" s="99"/>
      <c r="O1294" s="99"/>
      <c r="P1294" s="99"/>
      <c r="Q1294" s="99"/>
      <c r="R1294" s="99"/>
      <c r="S1294" s="99"/>
      <c r="T1294" s="99"/>
      <c r="U1294" s="99"/>
      <c r="V1294" s="99"/>
      <c r="W1294" s="99"/>
      <c r="X1294" s="99"/>
      <c r="Y1294" s="99"/>
      <c r="Z1294" s="99"/>
      <c r="AA1294" s="99"/>
      <c r="AB1294" s="99"/>
      <c r="AC1294" s="99"/>
      <c r="AD1294" s="99"/>
      <c r="AE1294" s="99"/>
      <c r="AF1294" s="99"/>
      <c r="AG1294" s="99"/>
      <c r="AH1294" s="99"/>
      <c r="AI1294" s="99"/>
      <c r="AJ1294" s="99"/>
      <c r="AK1294" s="99"/>
      <c r="AL1294" s="99"/>
      <c r="AM1294" s="99"/>
      <c r="AN1294" s="99"/>
      <c r="AO1294" s="99"/>
      <c r="AP1294" s="99"/>
      <c r="AQ1294" s="99"/>
      <c r="AR1294" s="99"/>
      <c r="AS1294" s="99"/>
      <c r="AT1294" s="99"/>
      <c r="AU1294" s="99"/>
      <c r="AV1294" s="99"/>
      <c r="AW1294" s="99"/>
      <c r="AX1294" s="99"/>
      <c r="AY1294" s="99"/>
      <c r="AZ1294" s="99"/>
      <c r="BA1294" s="99"/>
      <c r="BB1294" s="99"/>
      <c r="BC1294" s="99"/>
      <c r="BD1294" s="99"/>
      <c r="BE1294" s="99"/>
      <c r="BF1294" s="99"/>
      <c r="BG1294" s="99"/>
      <c r="BH1294" s="99"/>
      <c r="BI1294" s="99"/>
      <c r="BJ1294" s="99"/>
      <c r="BK1294" s="99"/>
      <c r="BL1294" s="99"/>
      <c r="BM1294" s="99"/>
      <c r="BN1294" s="99"/>
      <c r="BO1294" s="99"/>
      <c r="BP1294" s="99"/>
      <c r="BQ1294" s="99"/>
      <c r="BR1294" s="99"/>
      <c r="BS1294" s="99"/>
      <c r="BT1294" s="99"/>
      <c r="BU1294" s="99"/>
      <c r="BV1294" s="99"/>
      <c r="BW1294" s="99"/>
      <c r="BX1294" s="99"/>
      <c r="BY1294" s="99"/>
      <c r="BZ1294" s="99"/>
      <c r="CA1294" s="99"/>
      <c r="CB1294" s="99"/>
      <c r="CC1294" s="99"/>
      <c r="CD1294" s="99"/>
      <c r="CE1294" s="99"/>
      <c r="CF1294" s="99"/>
      <c r="CG1294" s="99"/>
      <c r="CH1294" s="99"/>
      <c r="CI1294" s="99"/>
      <c r="CJ1294" s="99"/>
      <c r="CK1294" s="99"/>
      <c r="CL1294" s="99"/>
      <c r="CM1294" s="99"/>
      <c r="CN1294" s="99"/>
      <c r="CO1294" s="99"/>
      <c r="CP1294" s="99"/>
      <c r="CQ1294" s="99"/>
      <c r="CR1294" s="99"/>
      <c r="CS1294" s="99"/>
      <c r="CT1294" s="99"/>
      <c r="CU1294" s="99"/>
      <c r="CV1294" s="99"/>
      <c r="CW1294" s="99"/>
      <c r="CX1294" s="99"/>
      <c r="CY1294" s="99"/>
      <c r="CZ1294" s="99"/>
      <c r="DA1294" s="99"/>
      <c r="DB1294" s="99"/>
      <c r="DC1294" s="99"/>
      <c r="DD1294" s="99"/>
      <c r="DE1294" s="99"/>
      <c r="DF1294" s="99"/>
      <c r="DG1294" s="99"/>
      <c r="DH1294" s="99"/>
      <c r="DI1294" s="99"/>
      <c r="DJ1294" s="99"/>
      <c r="DK1294" s="99"/>
      <c r="DL1294" s="99"/>
      <c r="DM1294" s="99"/>
      <c r="DN1294" s="99"/>
      <c r="DO1294" s="99"/>
      <c r="DP1294" s="99"/>
      <c r="DQ1294" s="99"/>
      <c r="DR1294" s="99"/>
      <c r="DS1294" s="99"/>
      <c r="DT1294" s="99"/>
      <c r="DU1294" s="99"/>
      <c r="DV1294" s="99"/>
      <c r="DW1294" s="99"/>
      <c r="DX1294" s="99"/>
      <c r="DY1294" s="99"/>
      <c r="DZ1294" s="99"/>
      <c r="EA1294" s="99"/>
      <c r="EB1294" s="99"/>
    </row>
    <row r="1295" spans="1:132" s="65" customFormat="1" ht="13.5" hidden="1" customHeight="1" outlineLevel="3" x14ac:dyDescent="0.25">
      <c r="A1295" s="12">
        <v>2</v>
      </c>
      <c r="B1295" s="14" t="s">
        <v>469</v>
      </c>
      <c r="C1295" s="13" t="s">
        <v>470</v>
      </c>
      <c r="D1295" s="66"/>
      <c r="E1295" s="66"/>
      <c r="F1295" s="66"/>
      <c r="G1295" s="66"/>
      <c r="H1295" s="130"/>
      <c r="I1295" s="131"/>
      <c r="J1295" s="131"/>
      <c r="K1295" s="99"/>
      <c r="L1295" s="99"/>
      <c r="M1295" s="99"/>
      <c r="N1295" s="99"/>
      <c r="O1295" s="99"/>
      <c r="P1295" s="99"/>
      <c r="Q1295" s="99"/>
      <c r="R1295" s="99"/>
      <c r="S1295" s="99"/>
      <c r="T1295" s="99"/>
      <c r="U1295" s="99"/>
      <c r="V1295" s="99"/>
      <c r="W1295" s="99"/>
      <c r="X1295" s="99"/>
      <c r="Y1295" s="99"/>
      <c r="Z1295" s="99"/>
      <c r="AA1295" s="99"/>
      <c r="AB1295" s="99"/>
      <c r="AC1295" s="99"/>
      <c r="AD1295" s="99"/>
      <c r="AE1295" s="99"/>
      <c r="AF1295" s="99"/>
      <c r="AG1295" s="99"/>
      <c r="AH1295" s="99"/>
      <c r="AI1295" s="99"/>
      <c r="AJ1295" s="99"/>
      <c r="AK1295" s="99"/>
      <c r="AL1295" s="99"/>
      <c r="AM1295" s="99"/>
      <c r="AN1295" s="99"/>
      <c r="AO1295" s="99"/>
      <c r="AP1295" s="99"/>
      <c r="AQ1295" s="99"/>
      <c r="AR1295" s="99"/>
      <c r="AS1295" s="99"/>
      <c r="AT1295" s="99"/>
      <c r="AU1295" s="99"/>
      <c r="AV1295" s="99"/>
      <c r="AW1295" s="99"/>
      <c r="AX1295" s="99"/>
      <c r="AY1295" s="99"/>
      <c r="AZ1295" s="99"/>
      <c r="BA1295" s="99"/>
      <c r="BB1295" s="99"/>
      <c r="BC1295" s="99"/>
      <c r="BD1295" s="99"/>
      <c r="BE1295" s="99"/>
      <c r="BF1295" s="99"/>
      <c r="BG1295" s="99"/>
      <c r="BH1295" s="99"/>
      <c r="BI1295" s="99"/>
      <c r="BJ1295" s="99"/>
      <c r="BK1295" s="99"/>
      <c r="BL1295" s="99"/>
      <c r="BM1295" s="99"/>
      <c r="BN1295" s="99"/>
      <c r="BO1295" s="99"/>
      <c r="BP1295" s="99"/>
      <c r="BQ1295" s="99"/>
      <c r="BR1295" s="99"/>
      <c r="BS1295" s="99"/>
      <c r="BT1295" s="99"/>
      <c r="BU1295" s="99"/>
      <c r="BV1295" s="99"/>
      <c r="BW1295" s="99"/>
      <c r="BX1295" s="99"/>
      <c r="BY1295" s="99"/>
      <c r="BZ1295" s="99"/>
      <c r="CA1295" s="99"/>
      <c r="CB1295" s="99"/>
      <c r="CC1295" s="99"/>
      <c r="CD1295" s="99"/>
      <c r="CE1295" s="99"/>
      <c r="CF1295" s="99"/>
      <c r="CG1295" s="99"/>
      <c r="CH1295" s="99"/>
      <c r="CI1295" s="99"/>
      <c r="CJ1295" s="99"/>
      <c r="CK1295" s="99"/>
      <c r="CL1295" s="99"/>
      <c r="CM1295" s="99"/>
      <c r="CN1295" s="99"/>
      <c r="CO1295" s="99"/>
      <c r="CP1295" s="99"/>
      <c r="CQ1295" s="99"/>
      <c r="CR1295" s="99"/>
      <c r="CS1295" s="99"/>
      <c r="CT1295" s="99"/>
      <c r="CU1295" s="99"/>
      <c r="CV1295" s="99"/>
      <c r="CW1295" s="99"/>
      <c r="CX1295" s="99"/>
      <c r="CY1295" s="99"/>
      <c r="CZ1295" s="99"/>
      <c r="DA1295" s="99"/>
      <c r="DB1295" s="99"/>
      <c r="DC1295" s="99"/>
      <c r="DD1295" s="99"/>
      <c r="DE1295" s="99"/>
      <c r="DF1295" s="99"/>
      <c r="DG1295" s="99"/>
      <c r="DH1295" s="99"/>
      <c r="DI1295" s="99"/>
      <c r="DJ1295" s="99"/>
      <c r="DK1295" s="99"/>
      <c r="DL1295" s="99"/>
      <c r="DM1295" s="99"/>
      <c r="DN1295" s="99"/>
      <c r="DO1295" s="99"/>
      <c r="DP1295" s="99"/>
      <c r="DQ1295" s="99"/>
      <c r="DR1295" s="99"/>
      <c r="DS1295" s="99"/>
      <c r="DT1295" s="99"/>
      <c r="DU1295" s="99"/>
      <c r="DV1295" s="99"/>
      <c r="DW1295" s="99"/>
      <c r="DX1295" s="99"/>
      <c r="DY1295" s="99"/>
      <c r="DZ1295" s="99"/>
      <c r="EA1295" s="99"/>
      <c r="EB1295" s="99"/>
    </row>
    <row r="1296" spans="1:132" s="89" customFormat="1" ht="46.5" hidden="1" customHeight="1" outlineLevel="3" x14ac:dyDescent="0.25">
      <c r="A1296" s="110">
        <v>3</v>
      </c>
      <c r="B1296" s="116" t="s">
        <v>267</v>
      </c>
      <c r="C1296" s="135" t="s">
        <v>592</v>
      </c>
      <c r="D1296" s="87"/>
      <c r="E1296" s="87"/>
      <c r="F1296" s="87"/>
      <c r="G1296" s="87"/>
      <c r="H1296" s="87"/>
      <c r="I1296" s="87"/>
      <c r="J1296" s="87"/>
      <c r="K1296" s="88"/>
      <c r="L1296" s="88"/>
      <c r="M1296" s="88"/>
      <c r="N1296" s="88"/>
    </row>
    <row r="1297" spans="1:132" s="71" customFormat="1" ht="33.75" hidden="1" customHeight="1" outlineLevel="2" collapsed="1" x14ac:dyDescent="0.25">
      <c r="A1297" s="102" t="s">
        <v>456</v>
      </c>
      <c r="B1297" s="78" t="s">
        <v>268</v>
      </c>
      <c r="C1297" s="78"/>
      <c r="D1297" s="77"/>
      <c r="E1297" s="77"/>
      <c r="F1297" s="78"/>
      <c r="G1297" s="78"/>
      <c r="H1297" s="77"/>
      <c r="I1297" s="100"/>
      <c r="J1297" s="98"/>
      <c r="K1297" s="84"/>
      <c r="L1297" s="84"/>
      <c r="M1297" s="84"/>
    </row>
    <row r="1298" spans="1:132" s="89" customFormat="1" hidden="1" outlineLevel="3" collapsed="1" x14ac:dyDescent="0.25">
      <c r="A1298" s="12" t="s">
        <v>156</v>
      </c>
      <c r="B1298" s="14"/>
      <c r="C1298" s="14"/>
      <c r="D1298" s="87"/>
      <c r="E1298" s="87"/>
      <c r="F1298" s="87"/>
      <c r="G1298" s="87"/>
      <c r="H1298" s="87"/>
      <c r="I1298" s="87"/>
      <c r="J1298" s="87"/>
      <c r="K1298" s="88"/>
      <c r="L1298" s="88"/>
      <c r="M1298" s="88"/>
      <c r="N1298" s="88"/>
    </row>
    <row r="1299" spans="1:132" s="89" customFormat="1" ht="30" hidden="1" outlineLevel="3" collapsed="1" x14ac:dyDescent="0.3">
      <c r="A1299" s="126" t="s">
        <v>157</v>
      </c>
      <c r="B1299" s="66" t="s">
        <v>464</v>
      </c>
      <c r="C1299" s="127"/>
      <c r="D1299" s="87"/>
      <c r="E1299" s="87"/>
      <c r="F1299" s="87"/>
      <c r="G1299" s="87"/>
      <c r="H1299" s="87"/>
      <c r="I1299" s="87"/>
      <c r="J1299" s="87"/>
      <c r="K1299" s="88"/>
      <c r="L1299" s="88"/>
      <c r="M1299" s="88"/>
      <c r="N1299" s="88"/>
    </row>
    <row r="1300" spans="1:132" s="65" customFormat="1" ht="30" hidden="1" outlineLevel="3" x14ac:dyDescent="0.25">
      <c r="A1300" s="12" t="s">
        <v>163</v>
      </c>
      <c r="B1300" s="66" t="s">
        <v>465</v>
      </c>
      <c r="C1300" s="127"/>
      <c r="D1300" s="128"/>
      <c r="E1300" s="128"/>
      <c r="F1300" s="128"/>
      <c r="G1300" s="128"/>
      <c r="H1300" s="128"/>
      <c r="I1300" s="129"/>
      <c r="J1300" s="128"/>
    </row>
    <row r="1301" spans="1:132" s="89" customFormat="1" hidden="1" outlineLevel="3" x14ac:dyDescent="0.3">
      <c r="A1301" s="126" t="s">
        <v>5</v>
      </c>
      <c r="B1301" s="66"/>
      <c r="C1301" s="127"/>
      <c r="D1301" s="87"/>
      <c r="E1301" s="87"/>
      <c r="F1301" s="87"/>
      <c r="G1301" s="87"/>
      <c r="H1301" s="87"/>
      <c r="I1301" s="87"/>
      <c r="J1301" s="87"/>
      <c r="K1301" s="88"/>
      <c r="L1301" s="88"/>
      <c r="M1301" s="88"/>
      <c r="N1301" s="88"/>
    </row>
    <row r="1302" spans="1:132" s="65" customFormat="1" hidden="1" outlineLevel="3" x14ac:dyDescent="0.25">
      <c r="A1302" s="12">
        <v>1</v>
      </c>
      <c r="B1302" s="14" t="s">
        <v>466</v>
      </c>
      <c r="C1302" s="13" t="s">
        <v>472</v>
      </c>
      <c r="D1302" s="66"/>
      <c r="E1302" s="66"/>
      <c r="F1302" s="66"/>
      <c r="G1302" s="66"/>
      <c r="H1302" s="130"/>
      <c r="I1302" s="131"/>
      <c r="J1302" s="131"/>
      <c r="K1302" s="99"/>
      <c r="L1302" s="99"/>
      <c r="M1302" s="99"/>
      <c r="N1302" s="99"/>
      <c r="O1302" s="99"/>
      <c r="P1302" s="99"/>
      <c r="Q1302" s="99"/>
      <c r="R1302" s="99"/>
      <c r="S1302" s="99"/>
      <c r="T1302" s="99"/>
      <c r="U1302" s="99"/>
      <c r="V1302" s="99"/>
      <c r="W1302" s="99"/>
      <c r="X1302" s="99"/>
      <c r="Y1302" s="99"/>
      <c r="Z1302" s="99"/>
      <c r="AA1302" s="99"/>
      <c r="AB1302" s="99"/>
      <c r="AC1302" s="99"/>
      <c r="AD1302" s="99"/>
      <c r="AE1302" s="99"/>
      <c r="AF1302" s="99"/>
      <c r="AG1302" s="99"/>
      <c r="AH1302" s="99"/>
      <c r="AI1302" s="99"/>
      <c r="AJ1302" s="99"/>
      <c r="AK1302" s="99"/>
      <c r="AL1302" s="99"/>
      <c r="AM1302" s="99"/>
      <c r="AN1302" s="99"/>
      <c r="AO1302" s="99"/>
      <c r="AP1302" s="99"/>
      <c r="AQ1302" s="99"/>
      <c r="AR1302" s="99"/>
      <c r="AS1302" s="99"/>
      <c r="AT1302" s="99"/>
      <c r="AU1302" s="99"/>
      <c r="AV1302" s="99"/>
      <c r="AW1302" s="99"/>
      <c r="AX1302" s="99"/>
      <c r="AY1302" s="99"/>
      <c r="AZ1302" s="99"/>
      <c r="BA1302" s="99"/>
      <c r="BB1302" s="99"/>
      <c r="BC1302" s="99"/>
      <c r="BD1302" s="99"/>
      <c r="BE1302" s="99"/>
      <c r="BF1302" s="99"/>
      <c r="BG1302" s="99"/>
      <c r="BH1302" s="99"/>
      <c r="BI1302" s="99"/>
      <c r="BJ1302" s="99"/>
      <c r="BK1302" s="99"/>
      <c r="BL1302" s="99"/>
      <c r="BM1302" s="99"/>
      <c r="BN1302" s="99"/>
      <c r="BO1302" s="99"/>
      <c r="BP1302" s="99"/>
      <c r="BQ1302" s="99"/>
      <c r="BR1302" s="99"/>
      <c r="BS1302" s="99"/>
      <c r="BT1302" s="99"/>
      <c r="BU1302" s="99"/>
      <c r="BV1302" s="99"/>
      <c r="BW1302" s="99"/>
      <c r="BX1302" s="99"/>
      <c r="BY1302" s="99"/>
      <c r="BZ1302" s="99"/>
      <c r="CA1302" s="99"/>
      <c r="CB1302" s="99"/>
      <c r="CC1302" s="99"/>
      <c r="CD1302" s="99"/>
      <c r="CE1302" s="99"/>
      <c r="CF1302" s="99"/>
      <c r="CG1302" s="99"/>
      <c r="CH1302" s="99"/>
      <c r="CI1302" s="99"/>
      <c r="CJ1302" s="99"/>
      <c r="CK1302" s="99"/>
      <c r="CL1302" s="99"/>
      <c r="CM1302" s="99"/>
      <c r="CN1302" s="99"/>
      <c r="CO1302" s="99"/>
      <c r="CP1302" s="99"/>
      <c r="CQ1302" s="99"/>
      <c r="CR1302" s="99"/>
      <c r="CS1302" s="99"/>
      <c r="CT1302" s="99"/>
      <c r="CU1302" s="99"/>
      <c r="CV1302" s="99"/>
      <c r="CW1302" s="99"/>
      <c r="CX1302" s="99"/>
      <c r="CY1302" s="99"/>
      <c r="CZ1302" s="99"/>
      <c r="DA1302" s="99"/>
      <c r="DB1302" s="99"/>
      <c r="DC1302" s="99"/>
      <c r="DD1302" s="99"/>
      <c r="DE1302" s="99"/>
      <c r="DF1302" s="99"/>
      <c r="DG1302" s="99"/>
      <c r="DH1302" s="99"/>
      <c r="DI1302" s="99"/>
      <c r="DJ1302" s="99"/>
      <c r="DK1302" s="99"/>
      <c r="DL1302" s="99"/>
      <c r="DM1302" s="99"/>
      <c r="DN1302" s="99"/>
      <c r="DO1302" s="99"/>
      <c r="DP1302" s="99"/>
      <c r="DQ1302" s="99"/>
      <c r="DR1302" s="99"/>
      <c r="DS1302" s="99"/>
      <c r="DT1302" s="99"/>
      <c r="DU1302" s="99"/>
      <c r="DV1302" s="99"/>
      <c r="DW1302" s="99"/>
      <c r="DX1302" s="99"/>
      <c r="DY1302" s="99"/>
      <c r="DZ1302" s="99"/>
      <c r="EA1302" s="99"/>
      <c r="EB1302" s="99"/>
    </row>
    <row r="1303" spans="1:132" s="65" customFormat="1" ht="13.5" hidden="1" customHeight="1" outlineLevel="3" x14ac:dyDescent="0.25">
      <c r="A1303" s="12">
        <v>2</v>
      </c>
      <c r="B1303" s="14" t="s">
        <v>469</v>
      </c>
      <c r="C1303" s="13" t="s">
        <v>470</v>
      </c>
      <c r="D1303" s="66"/>
      <c r="E1303" s="66"/>
      <c r="F1303" s="66"/>
      <c r="G1303" s="66"/>
      <c r="H1303" s="130"/>
      <c r="I1303" s="131"/>
      <c r="J1303" s="131"/>
      <c r="K1303" s="99"/>
      <c r="L1303" s="99"/>
      <c r="M1303" s="99"/>
      <c r="N1303" s="99"/>
      <c r="O1303" s="99"/>
      <c r="P1303" s="99"/>
      <c r="Q1303" s="99"/>
      <c r="R1303" s="99"/>
      <c r="S1303" s="99"/>
      <c r="T1303" s="99"/>
      <c r="U1303" s="99"/>
      <c r="V1303" s="99"/>
      <c r="W1303" s="99"/>
      <c r="X1303" s="99"/>
      <c r="Y1303" s="99"/>
      <c r="Z1303" s="99"/>
      <c r="AA1303" s="99"/>
      <c r="AB1303" s="99"/>
      <c r="AC1303" s="99"/>
      <c r="AD1303" s="99"/>
      <c r="AE1303" s="99"/>
      <c r="AF1303" s="99"/>
      <c r="AG1303" s="99"/>
      <c r="AH1303" s="99"/>
      <c r="AI1303" s="99"/>
      <c r="AJ1303" s="99"/>
      <c r="AK1303" s="99"/>
      <c r="AL1303" s="99"/>
      <c r="AM1303" s="99"/>
      <c r="AN1303" s="99"/>
      <c r="AO1303" s="99"/>
      <c r="AP1303" s="99"/>
      <c r="AQ1303" s="99"/>
      <c r="AR1303" s="99"/>
      <c r="AS1303" s="99"/>
      <c r="AT1303" s="99"/>
      <c r="AU1303" s="99"/>
      <c r="AV1303" s="99"/>
      <c r="AW1303" s="99"/>
      <c r="AX1303" s="99"/>
      <c r="AY1303" s="99"/>
      <c r="AZ1303" s="99"/>
      <c r="BA1303" s="99"/>
      <c r="BB1303" s="99"/>
      <c r="BC1303" s="99"/>
      <c r="BD1303" s="99"/>
      <c r="BE1303" s="99"/>
      <c r="BF1303" s="99"/>
      <c r="BG1303" s="99"/>
      <c r="BH1303" s="99"/>
      <c r="BI1303" s="99"/>
      <c r="BJ1303" s="99"/>
      <c r="BK1303" s="99"/>
      <c r="BL1303" s="99"/>
      <c r="BM1303" s="99"/>
      <c r="BN1303" s="99"/>
      <c r="BO1303" s="99"/>
      <c r="BP1303" s="99"/>
      <c r="BQ1303" s="99"/>
      <c r="BR1303" s="99"/>
      <c r="BS1303" s="99"/>
      <c r="BT1303" s="99"/>
      <c r="BU1303" s="99"/>
      <c r="BV1303" s="99"/>
      <c r="BW1303" s="99"/>
      <c r="BX1303" s="99"/>
      <c r="BY1303" s="99"/>
      <c r="BZ1303" s="99"/>
      <c r="CA1303" s="99"/>
      <c r="CB1303" s="99"/>
      <c r="CC1303" s="99"/>
      <c r="CD1303" s="99"/>
      <c r="CE1303" s="99"/>
      <c r="CF1303" s="99"/>
      <c r="CG1303" s="99"/>
      <c r="CH1303" s="99"/>
      <c r="CI1303" s="99"/>
      <c r="CJ1303" s="99"/>
      <c r="CK1303" s="99"/>
      <c r="CL1303" s="99"/>
      <c r="CM1303" s="99"/>
      <c r="CN1303" s="99"/>
      <c r="CO1303" s="99"/>
      <c r="CP1303" s="99"/>
      <c r="CQ1303" s="99"/>
      <c r="CR1303" s="99"/>
      <c r="CS1303" s="99"/>
      <c r="CT1303" s="99"/>
      <c r="CU1303" s="99"/>
      <c r="CV1303" s="99"/>
      <c r="CW1303" s="99"/>
      <c r="CX1303" s="99"/>
      <c r="CY1303" s="99"/>
      <c r="CZ1303" s="99"/>
      <c r="DA1303" s="99"/>
      <c r="DB1303" s="99"/>
      <c r="DC1303" s="99"/>
      <c r="DD1303" s="99"/>
      <c r="DE1303" s="99"/>
      <c r="DF1303" s="99"/>
      <c r="DG1303" s="99"/>
      <c r="DH1303" s="99"/>
      <c r="DI1303" s="99"/>
      <c r="DJ1303" s="99"/>
      <c r="DK1303" s="99"/>
      <c r="DL1303" s="99"/>
      <c r="DM1303" s="99"/>
      <c r="DN1303" s="99"/>
      <c r="DO1303" s="99"/>
      <c r="DP1303" s="99"/>
      <c r="DQ1303" s="99"/>
      <c r="DR1303" s="99"/>
      <c r="DS1303" s="99"/>
      <c r="DT1303" s="99"/>
      <c r="DU1303" s="99"/>
      <c r="DV1303" s="99"/>
      <c r="DW1303" s="99"/>
      <c r="DX1303" s="99"/>
      <c r="DY1303" s="99"/>
      <c r="DZ1303" s="99"/>
      <c r="EA1303" s="99"/>
      <c r="EB1303" s="99"/>
    </row>
    <row r="1304" spans="1:132" s="89" customFormat="1" ht="30.75" hidden="1" customHeight="1" outlineLevel="3" x14ac:dyDescent="0.25">
      <c r="A1304" s="110">
        <v>3</v>
      </c>
      <c r="B1304" s="116" t="s">
        <v>268</v>
      </c>
      <c r="C1304" s="135" t="s">
        <v>593</v>
      </c>
      <c r="D1304" s="87"/>
      <c r="E1304" s="87"/>
      <c r="F1304" s="87"/>
      <c r="G1304" s="87"/>
      <c r="H1304" s="87"/>
      <c r="I1304" s="87"/>
      <c r="J1304" s="87"/>
      <c r="K1304" s="88"/>
      <c r="L1304" s="88"/>
      <c r="M1304" s="88"/>
      <c r="N1304" s="88"/>
    </row>
    <row r="1305" spans="1:132" s="71" customFormat="1" ht="33.75" hidden="1" customHeight="1" outlineLevel="2" collapsed="1" x14ac:dyDescent="0.25">
      <c r="A1305" s="102" t="s">
        <v>457</v>
      </c>
      <c r="B1305" s="78" t="s">
        <v>247</v>
      </c>
      <c r="C1305" s="78"/>
      <c r="D1305" s="77"/>
      <c r="E1305" s="77"/>
      <c r="F1305" s="78"/>
      <c r="G1305" s="78"/>
      <c r="H1305" s="77"/>
      <c r="I1305" s="100"/>
      <c r="J1305" s="98"/>
      <c r="K1305" s="84"/>
      <c r="L1305" s="84"/>
      <c r="M1305" s="84"/>
    </row>
    <row r="1306" spans="1:132" s="89" customFormat="1" hidden="1" outlineLevel="3" collapsed="1" x14ac:dyDescent="0.25">
      <c r="A1306" s="12" t="s">
        <v>156</v>
      </c>
      <c r="B1306" s="14"/>
      <c r="C1306" s="14"/>
      <c r="D1306" s="87"/>
      <c r="E1306" s="87"/>
      <c r="F1306" s="87"/>
      <c r="G1306" s="87"/>
      <c r="H1306" s="87"/>
      <c r="I1306" s="87"/>
      <c r="J1306" s="87"/>
      <c r="K1306" s="88"/>
      <c r="L1306" s="88"/>
      <c r="M1306" s="88"/>
      <c r="N1306" s="88"/>
    </row>
    <row r="1307" spans="1:132" s="89" customFormat="1" ht="30" hidden="1" outlineLevel="3" collapsed="1" x14ac:dyDescent="0.3">
      <c r="A1307" s="126" t="s">
        <v>157</v>
      </c>
      <c r="B1307" s="66" t="s">
        <v>464</v>
      </c>
      <c r="C1307" s="127"/>
      <c r="D1307" s="87"/>
      <c r="E1307" s="87"/>
      <c r="F1307" s="87"/>
      <c r="G1307" s="87"/>
      <c r="H1307" s="87"/>
      <c r="I1307" s="87"/>
      <c r="J1307" s="87"/>
      <c r="K1307" s="88"/>
      <c r="L1307" s="88"/>
      <c r="M1307" s="88"/>
      <c r="N1307" s="88"/>
    </row>
    <row r="1308" spans="1:132" s="65" customFormat="1" ht="30" hidden="1" outlineLevel="3" x14ac:dyDescent="0.25">
      <c r="A1308" s="12" t="s">
        <v>163</v>
      </c>
      <c r="B1308" s="66" t="s">
        <v>465</v>
      </c>
      <c r="C1308" s="127"/>
      <c r="D1308" s="128"/>
      <c r="E1308" s="128"/>
      <c r="F1308" s="128"/>
      <c r="G1308" s="128"/>
      <c r="H1308" s="128"/>
      <c r="I1308" s="129"/>
      <c r="J1308" s="128"/>
    </row>
    <row r="1309" spans="1:132" s="89" customFormat="1" hidden="1" outlineLevel="3" x14ac:dyDescent="0.3">
      <c r="A1309" s="126" t="s">
        <v>5</v>
      </c>
      <c r="B1309" s="66"/>
      <c r="C1309" s="127"/>
      <c r="D1309" s="87"/>
      <c r="E1309" s="87"/>
      <c r="F1309" s="87"/>
      <c r="G1309" s="87"/>
      <c r="H1309" s="87"/>
      <c r="I1309" s="87"/>
      <c r="J1309" s="87"/>
      <c r="K1309" s="88"/>
      <c r="L1309" s="88"/>
      <c r="M1309" s="88"/>
      <c r="N1309" s="88"/>
    </row>
    <row r="1310" spans="1:132" s="65" customFormat="1" hidden="1" outlineLevel="3" x14ac:dyDescent="0.25">
      <c r="A1310" s="12">
        <v>1</v>
      </c>
      <c r="B1310" s="14" t="s">
        <v>466</v>
      </c>
      <c r="C1310" s="13" t="s">
        <v>472</v>
      </c>
      <c r="D1310" s="66"/>
      <c r="E1310" s="66"/>
      <c r="F1310" s="66"/>
      <c r="G1310" s="66"/>
      <c r="H1310" s="130"/>
      <c r="I1310" s="131"/>
      <c r="J1310" s="131"/>
      <c r="K1310" s="99"/>
      <c r="L1310" s="99"/>
      <c r="M1310" s="99"/>
      <c r="N1310" s="99"/>
      <c r="O1310" s="99"/>
      <c r="P1310" s="99"/>
      <c r="Q1310" s="99"/>
      <c r="R1310" s="99"/>
      <c r="S1310" s="99"/>
      <c r="T1310" s="99"/>
      <c r="U1310" s="99"/>
      <c r="V1310" s="99"/>
      <c r="W1310" s="99"/>
      <c r="X1310" s="99"/>
      <c r="Y1310" s="99"/>
      <c r="Z1310" s="99"/>
      <c r="AA1310" s="99"/>
      <c r="AB1310" s="99"/>
      <c r="AC1310" s="99"/>
      <c r="AD1310" s="99"/>
      <c r="AE1310" s="99"/>
      <c r="AF1310" s="99"/>
      <c r="AG1310" s="99"/>
      <c r="AH1310" s="99"/>
      <c r="AI1310" s="99"/>
      <c r="AJ1310" s="99"/>
      <c r="AK1310" s="99"/>
      <c r="AL1310" s="99"/>
      <c r="AM1310" s="99"/>
      <c r="AN1310" s="99"/>
      <c r="AO1310" s="99"/>
      <c r="AP1310" s="99"/>
      <c r="AQ1310" s="99"/>
      <c r="AR1310" s="99"/>
      <c r="AS1310" s="99"/>
      <c r="AT1310" s="99"/>
      <c r="AU1310" s="99"/>
      <c r="AV1310" s="99"/>
      <c r="AW1310" s="99"/>
      <c r="AX1310" s="99"/>
      <c r="AY1310" s="99"/>
      <c r="AZ1310" s="99"/>
      <c r="BA1310" s="99"/>
      <c r="BB1310" s="99"/>
      <c r="BC1310" s="99"/>
      <c r="BD1310" s="99"/>
      <c r="BE1310" s="99"/>
      <c r="BF1310" s="99"/>
      <c r="BG1310" s="99"/>
      <c r="BH1310" s="99"/>
      <c r="BI1310" s="99"/>
      <c r="BJ1310" s="99"/>
      <c r="BK1310" s="99"/>
      <c r="BL1310" s="99"/>
      <c r="BM1310" s="99"/>
      <c r="BN1310" s="99"/>
      <c r="BO1310" s="99"/>
      <c r="BP1310" s="99"/>
      <c r="BQ1310" s="99"/>
      <c r="BR1310" s="99"/>
      <c r="BS1310" s="99"/>
      <c r="BT1310" s="99"/>
      <c r="BU1310" s="99"/>
      <c r="BV1310" s="99"/>
      <c r="BW1310" s="99"/>
      <c r="BX1310" s="99"/>
      <c r="BY1310" s="99"/>
      <c r="BZ1310" s="99"/>
      <c r="CA1310" s="99"/>
      <c r="CB1310" s="99"/>
      <c r="CC1310" s="99"/>
      <c r="CD1310" s="99"/>
      <c r="CE1310" s="99"/>
      <c r="CF1310" s="99"/>
      <c r="CG1310" s="99"/>
      <c r="CH1310" s="99"/>
      <c r="CI1310" s="99"/>
      <c r="CJ1310" s="99"/>
      <c r="CK1310" s="99"/>
      <c r="CL1310" s="99"/>
      <c r="CM1310" s="99"/>
      <c r="CN1310" s="99"/>
      <c r="CO1310" s="99"/>
      <c r="CP1310" s="99"/>
      <c r="CQ1310" s="99"/>
      <c r="CR1310" s="99"/>
      <c r="CS1310" s="99"/>
      <c r="CT1310" s="99"/>
      <c r="CU1310" s="99"/>
      <c r="CV1310" s="99"/>
      <c r="CW1310" s="99"/>
      <c r="CX1310" s="99"/>
      <c r="CY1310" s="99"/>
      <c r="CZ1310" s="99"/>
      <c r="DA1310" s="99"/>
      <c r="DB1310" s="99"/>
      <c r="DC1310" s="99"/>
      <c r="DD1310" s="99"/>
      <c r="DE1310" s="99"/>
      <c r="DF1310" s="99"/>
      <c r="DG1310" s="99"/>
      <c r="DH1310" s="99"/>
      <c r="DI1310" s="99"/>
      <c r="DJ1310" s="99"/>
      <c r="DK1310" s="99"/>
      <c r="DL1310" s="99"/>
      <c r="DM1310" s="99"/>
      <c r="DN1310" s="99"/>
      <c r="DO1310" s="99"/>
      <c r="DP1310" s="99"/>
      <c r="DQ1310" s="99"/>
      <c r="DR1310" s="99"/>
      <c r="DS1310" s="99"/>
      <c r="DT1310" s="99"/>
      <c r="DU1310" s="99"/>
      <c r="DV1310" s="99"/>
      <c r="DW1310" s="99"/>
      <c r="DX1310" s="99"/>
      <c r="DY1310" s="99"/>
      <c r="DZ1310" s="99"/>
      <c r="EA1310" s="99"/>
      <c r="EB1310" s="99"/>
    </row>
    <row r="1311" spans="1:132" s="65" customFormat="1" ht="13.5" hidden="1" customHeight="1" outlineLevel="3" x14ac:dyDescent="0.25">
      <c r="A1311" s="12">
        <v>2</v>
      </c>
      <c r="B1311" s="14" t="s">
        <v>469</v>
      </c>
      <c r="C1311" s="13" t="s">
        <v>470</v>
      </c>
      <c r="D1311" s="66"/>
      <c r="E1311" s="66"/>
      <c r="F1311" s="66"/>
      <c r="G1311" s="66"/>
      <c r="H1311" s="130"/>
      <c r="I1311" s="131"/>
      <c r="J1311" s="131"/>
      <c r="K1311" s="99"/>
      <c r="L1311" s="99"/>
      <c r="M1311" s="99"/>
      <c r="N1311" s="99"/>
      <c r="O1311" s="99"/>
      <c r="P1311" s="99"/>
      <c r="Q1311" s="99"/>
      <c r="R1311" s="99"/>
      <c r="S1311" s="99"/>
      <c r="T1311" s="99"/>
      <c r="U1311" s="99"/>
      <c r="V1311" s="99"/>
      <c r="W1311" s="99"/>
      <c r="X1311" s="99"/>
      <c r="Y1311" s="99"/>
      <c r="Z1311" s="99"/>
      <c r="AA1311" s="99"/>
      <c r="AB1311" s="99"/>
      <c r="AC1311" s="99"/>
      <c r="AD1311" s="99"/>
      <c r="AE1311" s="99"/>
      <c r="AF1311" s="99"/>
      <c r="AG1311" s="99"/>
      <c r="AH1311" s="99"/>
      <c r="AI1311" s="99"/>
      <c r="AJ1311" s="99"/>
      <c r="AK1311" s="99"/>
      <c r="AL1311" s="99"/>
      <c r="AM1311" s="99"/>
      <c r="AN1311" s="99"/>
      <c r="AO1311" s="99"/>
      <c r="AP1311" s="99"/>
      <c r="AQ1311" s="99"/>
      <c r="AR1311" s="99"/>
      <c r="AS1311" s="99"/>
      <c r="AT1311" s="99"/>
      <c r="AU1311" s="99"/>
      <c r="AV1311" s="99"/>
      <c r="AW1311" s="99"/>
      <c r="AX1311" s="99"/>
      <c r="AY1311" s="99"/>
      <c r="AZ1311" s="99"/>
      <c r="BA1311" s="99"/>
      <c r="BB1311" s="99"/>
      <c r="BC1311" s="99"/>
      <c r="BD1311" s="99"/>
      <c r="BE1311" s="99"/>
      <c r="BF1311" s="99"/>
      <c r="BG1311" s="99"/>
      <c r="BH1311" s="99"/>
      <c r="BI1311" s="99"/>
      <c r="BJ1311" s="99"/>
      <c r="BK1311" s="99"/>
      <c r="BL1311" s="99"/>
      <c r="BM1311" s="99"/>
      <c r="BN1311" s="99"/>
      <c r="BO1311" s="99"/>
      <c r="BP1311" s="99"/>
      <c r="BQ1311" s="99"/>
      <c r="BR1311" s="99"/>
      <c r="BS1311" s="99"/>
      <c r="BT1311" s="99"/>
      <c r="BU1311" s="99"/>
      <c r="BV1311" s="99"/>
      <c r="BW1311" s="99"/>
      <c r="BX1311" s="99"/>
      <c r="BY1311" s="99"/>
      <c r="BZ1311" s="99"/>
      <c r="CA1311" s="99"/>
      <c r="CB1311" s="99"/>
      <c r="CC1311" s="99"/>
      <c r="CD1311" s="99"/>
      <c r="CE1311" s="99"/>
      <c r="CF1311" s="99"/>
      <c r="CG1311" s="99"/>
      <c r="CH1311" s="99"/>
      <c r="CI1311" s="99"/>
      <c r="CJ1311" s="99"/>
      <c r="CK1311" s="99"/>
      <c r="CL1311" s="99"/>
      <c r="CM1311" s="99"/>
      <c r="CN1311" s="99"/>
      <c r="CO1311" s="99"/>
      <c r="CP1311" s="99"/>
      <c r="CQ1311" s="99"/>
      <c r="CR1311" s="99"/>
      <c r="CS1311" s="99"/>
      <c r="CT1311" s="99"/>
      <c r="CU1311" s="99"/>
      <c r="CV1311" s="99"/>
      <c r="CW1311" s="99"/>
      <c r="CX1311" s="99"/>
      <c r="CY1311" s="99"/>
      <c r="CZ1311" s="99"/>
      <c r="DA1311" s="99"/>
      <c r="DB1311" s="99"/>
      <c r="DC1311" s="99"/>
      <c r="DD1311" s="99"/>
      <c r="DE1311" s="99"/>
      <c r="DF1311" s="99"/>
      <c r="DG1311" s="99"/>
      <c r="DH1311" s="99"/>
      <c r="DI1311" s="99"/>
      <c r="DJ1311" s="99"/>
      <c r="DK1311" s="99"/>
      <c r="DL1311" s="99"/>
      <c r="DM1311" s="99"/>
      <c r="DN1311" s="99"/>
      <c r="DO1311" s="99"/>
      <c r="DP1311" s="99"/>
      <c r="DQ1311" s="99"/>
      <c r="DR1311" s="99"/>
      <c r="DS1311" s="99"/>
      <c r="DT1311" s="99"/>
      <c r="DU1311" s="99"/>
      <c r="DV1311" s="99"/>
      <c r="DW1311" s="99"/>
      <c r="DX1311" s="99"/>
      <c r="DY1311" s="99"/>
      <c r="DZ1311" s="99"/>
      <c r="EA1311" s="99"/>
      <c r="EB1311" s="99"/>
    </row>
    <row r="1312" spans="1:132" s="89" customFormat="1" ht="15.75" hidden="1" customHeight="1" outlineLevel="3" x14ac:dyDescent="0.25">
      <c r="A1312" s="110">
        <v>3</v>
      </c>
      <c r="B1312" s="116" t="s">
        <v>594</v>
      </c>
      <c r="C1312" s="135" t="s">
        <v>595</v>
      </c>
      <c r="D1312" s="87"/>
      <c r="E1312" s="87"/>
      <c r="F1312" s="87"/>
      <c r="G1312" s="87"/>
      <c r="H1312" s="87"/>
      <c r="I1312" s="87"/>
      <c r="J1312" s="87"/>
      <c r="K1312" s="88"/>
      <c r="L1312" s="88"/>
      <c r="M1312" s="88"/>
      <c r="N1312" s="88"/>
    </row>
    <row r="1313" spans="1:132" s="89" customFormat="1" hidden="1" outlineLevel="3" x14ac:dyDescent="0.25">
      <c r="A1313" s="110">
        <v>4</v>
      </c>
      <c r="B1313" s="116" t="s">
        <v>596</v>
      </c>
      <c r="C1313" s="86" t="s">
        <v>597</v>
      </c>
      <c r="D1313" s="87"/>
      <c r="E1313" s="87"/>
      <c r="F1313" s="87"/>
      <c r="G1313" s="87"/>
      <c r="H1313" s="87"/>
      <c r="I1313" s="87"/>
      <c r="J1313" s="87"/>
      <c r="K1313" s="88"/>
      <c r="L1313" s="88"/>
      <c r="M1313" s="88"/>
      <c r="N1313" s="88"/>
    </row>
    <row r="1314" spans="1:132" s="89" customFormat="1" hidden="1" outlineLevel="3" x14ac:dyDescent="0.25">
      <c r="A1314" s="110">
        <v>5</v>
      </c>
      <c r="B1314" s="116" t="s">
        <v>598</v>
      </c>
      <c r="C1314" s="134" t="s">
        <v>599</v>
      </c>
      <c r="D1314" s="87"/>
      <c r="E1314" s="87"/>
      <c r="F1314" s="87"/>
      <c r="G1314" s="87"/>
      <c r="H1314" s="87"/>
      <c r="I1314" s="87"/>
      <c r="J1314" s="87"/>
      <c r="K1314" s="88"/>
      <c r="L1314" s="88"/>
      <c r="M1314" s="88"/>
      <c r="N1314" s="88"/>
    </row>
    <row r="1315" spans="1:132" s="89" customFormat="1" ht="30" hidden="1" outlineLevel="3" x14ac:dyDescent="0.25">
      <c r="A1315" s="110">
        <v>6</v>
      </c>
      <c r="B1315" s="116" t="s">
        <v>600</v>
      </c>
      <c r="C1315" s="116" t="s">
        <v>601</v>
      </c>
      <c r="D1315" s="87"/>
      <c r="E1315" s="87"/>
      <c r="F1315" s="87"/>
      <c r="G1315" s="87"/>
      <c r="H1315" s="87"/>
      <c r="I1315" s="87"/>
      <c r="J1315" s="87"/>
      <c r="K1315" s="88"/>
      <c r="L1315" s="88"/>
      <c r="M1315" s="88"/>
      <c r="N1315" s="88"/>
    </row>
    <row r="1316" spans="1:132" s="89" customFormat="1" hidden="1" outlineLevel="3" x14ac:dyDescent="0.25">
      <c r="A1316" s="110">
        <v>7</v>
      </c>
      <c r="B1316" s="116" t="s">
        <v>602</v>
      </c>
      <c r="C1316" s="86" t="s">
        <v>603</v>
      </c>
      <c r="D1316" s="87"/>
      <c r="E1316" s="87"/>
      <c r="F1316" s="87"/>
      <c r="G1316" s="87"/>
      <c r="H1316" s="87"/>
      <c r="I1316" s="87"/>
      <c r="J1316" s="87"/>
      <c r="K1316" s="88"/>
      <c r="L1316" s="88"/>
      <c r="M1316" s="88"/>
      <c r="N1316" s="88"/>
    </row>
    <row r="1317" spans="1:132" s="89" customFormat="1" ht="30" hidden="1" outlineLevel="3" x14ac:dyDescent="0.25">
      <c r="A1317" s="110">
        <v>8</v>
      </c>
      <c r="B1317" s="116" t="s">
        <v>604</v>
      </c>
      <c r="C1317" s="116" t="s">
        <v>605</v>
      </c>
      <c r="D1317" s="87"/>
      <c r="E1317" s="87"/>
      <c r="F1317" s="87"/>
      <c r="G1317" s="87"/>
      <c r="H1317" s="87"/>
      <c r="I1317" s="87"/>
      <c r="J1317" s="87"/>
      <c r="K1317" s="88"/>
      <c r="L1317" s="88"/>
      <c r="M1317" s="88"/>
      <c r="N1317" s="88"/>
    </row>
    <row r="1318" spans="1:132" s="89" customFormat="1" hidden="1" outlineLevel="3" x14ac:dyDescent="0.25">
      <c r="A1318" s="110">
        <v>9</v>
      </c>
      <c r="B1318" s="116" t="s">
        <v>602</v>
      </c>
      <c r="C1318" s="86" t="s">
        <v>603</v>
      </c>
      <c r="D1318" s="87"/>
      <c r="E1318" s="87"/>
      <c r="F1318" s="87"/>
      <c r="G1318" s="87"/>
      <c r="H1318" s="87"/>
      <c r="I1318" s="87"/>
      <c r="J1318" s="87"/>
      <c r="K1318" s="88"/>
      <c r="L1318" s="88"/>
      <c r="M1318" s="88"/>
      <c r="N1318" s="88"/>
    </row>
    <row r="1319" spans="1:132" s="89" customFormat="1" ht="30" hidden="1" outlineLevel="3" x14ac:dyDescent="0.25">
      <c r="A1319" s="110">
        <v>10</v>
      </c>
      <c r="B1319" s="116" t="s">
        <v>606</v>
      </c>
      <c r="C1319" s="116" t="s">
        <v>607</v>
      </c>
      <c r="D1319" s="87"/>
      <c r="E1319" s="87"/>
      <c r="F1319" s="87"/>
      <c r="G1319" s="87"/>
      <c r="H1319" s="87"/>
      <c r="I1319" s="87"/>
      <c r="J1319" s="87"/>
      <c r="K1319" s="88"/>
      <c r="L1319" s="88"/>
      <c r="M1319" s="88"/>
      <c r="N1319" s="88"/>
    </row>
    <row r="1320" spans="1:132" s="89" customFormat="1" hidden="1" outlineLevel="3" x14ac:dyDescent="0.25">
      <c r="A1320" s="110">
        <v>11</v>
      </c>
      <c r="B1320" s="116" t="s">
        <v>602</v>
      </c>
      <c r="C1320" s="86" t="s">
        <v>603</v>
      </c>
      <c r="D1320" s="87"/>
      <c r="E1320" s="87"/>
      <c r="F1320" s="87"/>
      <c r="G1320" s="87"/>
      <c r="H1320" s="87"/>
      <c r="I1320" s="87"/>
      <c r="J1320" s="87"/>
      <c r="K1320" s="88"/>
      <c r="L1320" s="88"/>
      <c r="M1320" s="88"/>
      <c r="N1320" s="88"/>
    </row>
    <row r="1321" spans="1:132" s="89" customFormat="1" ht="30" hidden="1" outlineLevel="3" x14ac:dyDescent="0.25">
      <c r="A1321" s="110">
        <v>12</v>
      </c>
      <c r="B1321" s="116" t="s">
        <v>608</v>
      </c>
      <c r="C1321" s="116" t="s">
        <v>609</v>
      </c>
      <c r="D1321" s="87"/>
      <c r="E1321" s="87"/>
      <c r="F1321" s="87"/>
      <c r="G1321" s="87"/>
      <c r="H1321" s="87"/>
      <c r="I1321" s="87"/>
      <c r="J1321" s="87"/>
      <c r="K1321" s="88"/>
      <c r="L1321" s="88"/>
      <c r="M1321" s="88"/>
      <c r="N1321" s="88"/>
    </row>
    <row r="1322" spans="1:132" s="89" customFormat="1" hidden="1" outlineLevel="3" x14ac:dyDescent="0.25">
      <c r="A1322" s="110">
        <v>13</v>
      </c>
      <c r="B1322" s="116" t="s">
        <v>602</v>
      </c>
      <c r="C1322" s="86" t="s">
        <v>603</v>
      </c>
      <c r="D1322" s="87"/>
      <c r="E1322" s="87"/>
      <c r="F1322" s="87"/>
      <c r="G1322" s="87"/>
      <c r="H1322" s="87"/>
      <c r="I1322" s="87"/>
      <c r="J1322" s="87"/>
      <c r="K1322" s="88"/>
      <c r="L1322" s="88"/>
      <c r="M1322" s="88"/>
      <c r="N1322" s="88"/>
    </row>
    <row r="1323" spans="1:132" s="71" customFormat="1" ht="33.75" hidden="1" customHeight="1" outlineLevel="2" collapsed="1" x14ac:dyDescent="0.25">
      <c r="A1323" s="102" t="s">
        <v>458</v>
      </c>
      <c r="B1323" s="78" t="s">
        <v>248</v>
      </c>
      <c r="C1323" s="78"/>
      <c r="D1323" s="77"/>
      <c r="E1323" s="77"/>
      <c r="F1323" s="78"/>
      <c r="G1323" s="78"/>
      <c r="H1323" s="77"/>
      <c r="I1323" s="100"/>
      <c r="J1323" s="98"/>
      <c r="K1323" s="84"/>
      <c r="L1323" s="84"/>
      <c r="M1323" s="84"/>
    </row>
    <row r="1324" spans="1:132" s="89" customFormat="1" hidden="1" outlineLevel="3" collapsed="1" x14ac:dyDescent="0.25">
      <c r="A1324" s="12" t="s">
        <v>156</v>
      </c>
      <c r="B1324" s="14"/>
      <c r="C1324" s="14"/>
      <c r="D1324" s="87"/>
      <c r="E1324" s="87"/>
      <c r="F1324" s="87"/>
      <c r="G1324" s="87"/>
      <c r="H1324" s="87"/>
      <c r="I1324" s="87"/>
      <c r="J1324" s="87"/>
      <c r="K1324" s="88"/>
      <c r="L1324" s="88"/>
      <c r="M1324" s="88"/>
      <c r="N1324" s="88"/>
    </row>
    <row r="1325" spans="1:132" s="89" customFormat="1" ht="30" hidden="1" outlineLevel="3" collapsed="1" x14ac:dyDescent="0.3">
      <c r="A1325" s="126" t="s">
        <v>157</v>
      </c>
      <c r="B1325" s="66" t="s">
        <v>464</v>
      </c>
      <c r="C1325" s="127"/>
      <c r="D1325" s="87"/>
      <c r="E1325" s="87"/>
      <c r="F1325" s="87"/>
      <c r="G1325" s="87"/>
      <c r="H1325" s="87"/>
      <c r="I1325" s="87"/>
      <c r="J1325" s="87"/>
      <c r="K1325" s="88"/>
      <c r="L1325" s="88"/>
      <c r="M1325" s="88"/>
      <c r="N1325" s="88"/>
    </row>
    <row r="1326" spans="1:132" s="65" customFormat="1" ht="30" hidden="1" outlineLevel="3" x14ac:dyDescent="0.25">
      <c r="A1326" s="12" t="s">
        <v>163</v>
      </c>
      <c r="B1326" s="66" t="s">
        <v>465</v>
      </c>
      <c r="C1326" s="127"/>
      <c r="D1326" s="128"/>
      <c r="E1326" s="128"/>
      <c r="F1326" s="128"/>
      <c r="G1326" s="128"/>
      <c r="H1326" s="128"/>
      <c r="I1326" s="129"/>
      <c r="J1326" s="128"/>
    </row>
    <row r="1327" spans="1:132" s="89" customFormat="1" hidden="1" outlineLevel="3" x14ac:dyDescent="0.3">
      <c r="A1327" s="126" t="s">
        <v>5</v>
      </c>
      <c r="B1327" s="66"/>
      <c r="C1327" s="127"/>
      <c r="D1327" s="87"/>
      <c r="E1327" s="87"/>
      <c r="F1327" s="87"/>
      <c r="G1327" s="87"/>
      <c r="H1327" s="87"/>
      <c r="I1327" s="87"/>
      <c r="J1327" s="87"/>
      <c r="K1327" s="88"/>
      <c r="L1327" s="88"/>
      <c r="M1327" s="88"/>
      <c r="N1327" s="88"/>
    </row>
    <row r="1328" spans="1:132" s="65" customFormat="1" hidden="1" outlineLevel="3" x14ac:dyDescent="0.25">
      <c r="A1328" s="12">
        <v>1</v>
      </c>
      <c r="B1328" s="14" t="s">
        <v>466</v>
      </c>
      <c r="C1328" s="13" t="s">
        <v>472</v>
      </c>
      <c r="D1328" s="66"/>
      <c r="E1328" s="66"/>
      <c r="F1328" s="66"/>
      <c r="G1328" s="66"/>
      <c r="H1328" s="130"/>
      <c r="I1328" s="131"/>
      <c r="J1328" s="131"/>
      <c r="K1328" s="99"/>
      <c r="L1328" s="99"/>
      <c r="M1328" s="99"/>
      <c r="N1328" s="99"/>
      <c r="O1328" s="99"/>
      <c r="P1328" s="99"/>
      <c r="Q1328" s="99"/>
      <c r="R1328" s="99"/>
      <c r="S1328" s="99"/>
      <c r="T1328" s="99"/>
      <c r="U1328" s="99"/>
      <c r="V1328" s="99"/>
      <c r="W1328" s="99"/>
      <c r="X1328" s="99"/>
      <c r="Y1328" s="99"/>
      <c r="Z1328" s="99"/>
      <c r="AA1328" s="99"/>
      <c r="AB1328" s="99"/>
      <c r="AC1328" s="99"/>
      <c r="AD1328" s="99"/>
      <c r="AE1328" s="99"/>
      <c r="AF1328" s="99"/>
      <c r="AG1328" s="99"/>
      <c r="AH1328" s="99"/>
      <c r="AI1328" s="99"/>
      <c r="AJ1328" s="99"/>
      <c r="AK1328" s="99"/>
      <c r="AL1328" s="99"/>
      <c r="AM1328" s="99"/>
      <c r="AN1328" s="99"/>
      <c r="AO1328" s="99"/>
      <c r="AP1328" s="99"/>
      <c r="AQ1328" s="99"/>
      <c r="AR1328" s="99"/>
      <c r="AS1328" s="99"/>
      <c r="AT1328" s="99"/>
      <c r="AU1328" s="99"/>
      <c r="AV1328" s="99"/>
      <c r="AW1328" s="99"/>
      <c r="AX1328" s="99"/>
      <c r="AY1328" s="99"/>
      <c r="AZ1328" s="99"/>
      <c r="BA1328" s="99"/>
      <c r="BB1328" s="99"/>
      <c r="BC1328" s="99"/>
      <c r="BD1328" s="99"/>
      <c r="BE1328" s="99"/>
      <c r="BF1328" s="99"/>
      <c r="BG1328" s="99"/>
      <c r="BH1328" s="99"/>
      <c r="BI1328" s="99"/>
      <c r="BJ1328" s="99"/>
      <c r="BK1328" s="99"/>
      <c r="BL1328" s="99"/>
      <c r="BM1328" s="99"/>
      <c r="BN1328" s="99"/>
      <c r="BO1328" s="99"/>
      <c r="BP1328" s="99"/>
      <c r="BQ1328" s="99"/>
      <c r="BR1328" s="99"/>
      <c r="BS1328" s="99"/>
      <c r="BT1328" s="99"/>
      <c r="BU1328" s="99"/>
      <c r="BV1328" s="99"/>
      <c r="BW1328" s="99"/>
      <c r="BX1328" s="99"/>
      <c r="BY1328" s="99"/>
      <c r="BZ1328" s="99"/>
      <c r="CA1328" s="99"/>
      <c r="CB1328" s="99"/>
      <c r="CC1328" s="99"/>
      <c r="CD1328" s="99"/>
      <c r="CE1328" s="99"/>
      <c r="CF1328" s="99"/>
      <c r="CG1328" s="99"/>
      <c r="CH1328" s="99"/>
      <c r="CI1328" s="99"/>
      <c r="CJ1328" s="99"/>
      <c r="CK1328" s="99"/>
      <c r="CL1328" s="99"/>
      <c r="CM1328" s="99"/>
      <c r="CN1328" s="99"/>
      <c r="CO1328" s="99"/>
      <c r="CP1328" s="99"/>
      <c r="CQ1328" s="99"/>
      <c r="CR1328" s="99"/>
      <c r="CS1328" s="99"/>
      <c r="CT1328" s="99"/>
      <c r="CU1328" s="99"/>
      <c r="CV1328" s="99"/>
      <c r="CW1328" s="99"/>
      <c r="CX1328" s="99"/>
      <c r="CY1328" s="99"/>
      <c r="CZ1328" s="99"/>
      <c r="DA1328" s="99"/>
      <c r="DB1328" s="99"/>
      <c r="DC1328" s="99"/>
      <c r="DD1328" s="99"/>
      <c r="DE1328" s="99"/>
      <c r="DF1328" s="99"/>
      <c r="DG1328" s="99"/>
      <c r="DH1328" s="99"/>
      <c r="DI1328" s="99"/>
      <c r="DJ1328" s="99"/>
      <c r="DK1328" s="99"/>
      <c r="DL1328" s="99"/>
      <c r="DM1328" s="99"/>
      <c r="DN1328" s="99"/>
      <c r="DO1328" s="99"/>
      <c r="DP1328" s="99"/>
      <c r="DQ1328" s="99"/>
      <c r="DR1328" s="99"/>
      <c r="DS1328" s="99"/>
      <c r="DT1328" s="99"/>
      <c r="DU1328" s="99"/>
      <c r="DV1328" s="99"/>
      <c r="DW1328" s="99"/>
      <c r="DX1328" s="99"/>
      <c r="DY1328" s="99"/>
      <c r="DZ1328" s="99"/>
      <c r="EA1328" s="99"/>
      <c r="EB1328" s="99"/>
    </row>
    <row r="1329" spans="1:132" s="65" customFormat="1" ht="13.5" hidden="1" customHeight="1" outlineLevel="3" x14ac:dyDescent="0.25">
      <c r="A1329" s="12">
        <v>2</v>
      </c>
      <c r="B1329" s="14" t="s">
        <v>469</v>
      </c>
      <c r="C1329" s="13" t="s">
        <v>470</v>
      </c>
      <c r="D1329" s="66"/>
      <c r="E1329" s="66"/>
      <c r="F1329" s="66"/>
      <c r="G1329" s="66"/>
      <c r="H1329" s="130"/>
      <c r="I1329" s="131"/>
      <c r="J1329" s="131"/>
      <c r="K1329" s="99"/>
      <c r="L1329" s="99"/>
      <c r="M1329" s="99"/>
      <c r="N1329" s="99"/>
      <c r="O1329" s="99"/>
      <c r="P1329" s="99"/>
      <c r="Q1329" s="99"/>
      <c r="R1329" s="99"/>
      <c r="S1329" s="99"/>
      <c r="T1329" s="99"/>
      <c r="U1329" s="99"/>
      <c r="V1329" s="99"/>
      <c r="W1329" s="99"/>
      <c r="X1329" s="99"/>
      <c r="Y1329" s="99"/>
      <c r="Z1329" s="99"/>
      <c r="AA1329" s="99"/>
      <c r="AB1329" s="99"/>
      <c r="AC1329" s="99"/>
      <c r="AD1329" s="99"/>
      <c r="AE1329" s="99"/>
      <c r="AF1329" s="99"/>
      <c r="AG1329" s="99"/>
      <c r="AH1329" s="99"/>
      <c r="AI1329" s="99"/>
      <c r="AJ1329" s="99"/>
      <c r="AK1329" s="99"/>
      <c r="AL1329" s="99"/>
      <c r="AM1329" s="99"/>
      <c r="AN1329" s="99"/>
      <c r="AO1329" s="99"/>
      <c r="AP1329" s="99"/>
      <c r="AQ1329" s="99"/>
      <c r="AR1329" s="99"/>
      <c r="AS1329" s="99"/>
      <c r="AT1329" s="99"/>
      <c r="AU1329" s="99"/>
      <c r="AV1329" s="99"/>
      <c r="AW1329" s="99"/>
      <c r="AX1329" s="99"/>
      <c r="AY1329" s="99"/>
      <c r="AZ1329" s="99"/>
      <c r="BA1329" s="99"/>
      <c r="BB1329" s="99"/>
      <c r="BC1329" s="99"/>
      <c r="BD1329" s="99"/>
      <c r="BE1329" s="99"/>
      <c r="BF1329" s="99"/>
      <c r="BG1329" s="99"/>
      <c r="BH1329" s="99"/>
      <c r="BI1329" s="99"/>
      <c r="BJ1329" s="99"/>
      <c r="BK1329" s="99"/>
      <c r="BL1329" s="99"/>
      <c r="BM1329" s="99"/>
      <c r="BN1329" s="99"/>
      <c r="BO1329" s="99"/>
      <c r="BP1329" s="99"/>
      <c r="BQ1329" s="99"/>
      <c r="BR1329" s="99"/>
      <c r="BS1329" s="99"/>
      <c r="BT1329" s="99"/>
      <c r="BU1329" s="99"/>
      <c r="BV1329" s="99"/>
      <c r="BW1329" s="99"/>
      <c r="BX1329" s="99"/>
      <c r="BY1329" s="99"/>
      <c r="BZ1329" s="99"/>
      <c r="CA1329" s="99"/>
      <c r="CB1329" s="99"/>
      <c r="CC1329" s="99"/>
      <c r="CD1329" s="99"/>
      <c r="CE1329" s="99"/>
      <c r="CF1329" s="99"/>
      <c r="CG1329" s="99"/>
      <c r="CH1329" s="99"/>
      <c r="CI1329" s="99"/>
      <c r="CJ1329" s="99"/>
      <c r="CK1329" s="99"/>
      <c r="CL1329" s="99"/>
      <c r="CM1329" s="99"/>
      <c r="CN1329" s="99"/>
      <c r="CO1329" s="99"/>
      <c r="CP1329" s="99"/>
      <c r="CQ1329" s="99"/>
      <c r="CR1329" s="99"/>
      <c r="CS1329" s="99"/>
      <c r="CT1329" s="99"/>
      <c r="CU1329" s="99"/>
      <c r="CV1329" s="99"/>
      <c r="CW1329" s="99"/>
      <c r="CX1329" s="99"/>
      <c r="CY1329" s="99"/>
      <c r="CZ1329" s="99"/>
      <c r="DA1329" s="99"/>
      <c r="DB1329" s="99"/>
      <c r="DC1329" s="99"/>
      <c r="DD1329" s="99"/>
      <c r="DE1329" s="99"/>
      <c r="DF1329" s="99"/>
      <c r="DG1329" s="99"/>
      <c r="DH1329" s="99"/>
      <c r="DI1329" s="99"/>
      <c r="DJ1329" s="99"/>
      <c r="DK1329" s="99"/>
      <c r="DL1329" s="99"/>
      <c r="DM1329" s="99"/>
      <c r="DN1329" s="99"/>
      <c r="DO1329" s="99"/>
      <c r="DP1329" s="99"/>
      <c r="DQ1329" s="99"/>
      <c r="DR1329" s="99"/>
      <c r="DS1329" s="99"/>
      <c r="DT1329" s="99"/>
      <c r="DU1329" s="99"/>
      <c r="DV1329" s="99"/>
      <c r="DW1329" s="99"/>
      <c r="DX1329" s="99"/>
      <c r="DY1329" s="99"/>
      <c r="DZ1329" s="99"/>
      <c r="EA1329" s="99"/>
      <c r="EB1329" s="99"/>
    </row>
    <row r="1330" spans="1:132" s="89" customFormat="1" ht="15.75" hidden="1" customHeight="1" outlineLevel="3" x14ac:dyDescent="0.25">
      <c r="A1330" s="110">
        <v>3</v>
      </c>
      <c r="B1330" s="116" t="s">
        <v>594</v>
      </c>
      <c r="C1330" s="135" t="s">
        <v>595</v>
      </c>
      <c r="D1330" s="87"/>
      <c r="E1330" s="87"/>
      <c r="F1330" s="87"/>
      <c r="G1330" s="87"/>
      <c r="H1330" s="87"/>
      <c r="I1330" s="87"/>
      <c r="J1330" s="87"/>
      <c r="K1330" s="88"/>
      <c r="L1330" s="88"/>
      <c r="M1330" s="88"/>
      <c r="N1330" s="88"/>
    </row>
    <row r="1331" spans="1:132" s="89" customFormat="1" hidden="1" outlineLevel="3" x14ac:dyDescent="0.25">
      <c r="A1331" s="110">
        <v>4</v>
      </c>
      <c r="B1331" s="116" t="s">
        <v>596</v>
      </c>
      <c r="C1331" s="86" t="s">
        <v>597</v>
      </c>
      <c r="D1331" s="87"/>
      <c r="E1331" s="87"/>
      <c r="F1331" s="87"/>
      <c r="G1331" s="87"/>
      <c r="H1331" s="87"/>
      <c r="I1331" s="87"/>
      <c r="J1331" s="87"/>
      <c r="K1331" s="88"/>
      <c r="L1331" s="88"/>
      <c r="M1331" s="88"/>
      <c r="N1331" s="88"/>
    </row>
    <row r="1332" spans="1:132" s="89" customFormat="1" hidden="1" outlineLevel="3" x14ac:dyDescent="0.25">
      <c r="A1332" s="110">
        <v>5</v>
      </c>
      <c r="B1332" s="116" t="s">
        <v>610</v>
      </c>
      <c r="C1332" s="134" t="s">
        <v>611</v>
      </c>
      <c r="D1332" s="87"/>
      <c r="E1332" s="87"/>
      <c r="F1332" s="87"/>
      <c r="G1332" s="87"/>
      <c r="H1332" s="87"/>
      <c r="I1332" s="87"/>
      <c r="J1332" s="87"/>
      <c r="K1332" s="88"/>
      <c r="L1332" s="88"/>
      <c r="M1332" s="88"/>
      <c r="N1332" s="88"/>
    </row>
    <row r="1333" spans="1:132" s="89" customFormat="1" ht="30" hidden="1" outlineLevel="3" x14ac:dyDescent="0.25">
      <c r="A1333" s="110">
        <v>6</v>
      </c>
      <c r="B1333" s="116" t="s">
        <v>600</v>
      </c>
      <c r="C1333" s="116" t="s">
        <v>601</v>
      </c>
      <c r="D1333" s="87"/>
      <c r="E1333" s="87"/>
      <c r="F1333" s="87"/>
      <c r="G1333" s="87"/>
      <c r="H1333" s="87"/>
      <c r="I1333" s="87"/>
      <c r="J1333" s="87"/>
      <c r="K1333" s="88"/>
      <c r="L1333" s="88"/>
      <c r="M1333" s="88"/>
      <c r="N1333" s="88"/>
    </row>
    <row r="1334" spans="1:132" s="89" customFormat="1" hidden="1" outlineLevel="3" x14ac:dyDescent="0.25">
      <c r="A1334" s="110">
        <v>7</v>
      </c>
      <c r="B1334" s="116" t="s">
        <v>602</v>
      </c>
      <c r="C1334" s="86" t="s">
        <v>603</v>
      </c>
      <c r="D1334" s="87"/>
      <c r="E1334" s="87"/>
      <c r="F1334" s="87"/>
      <c r="G1334" s="87"/>
      <c r="H1334" s="87"/>
      <c r="I1334" s="87"/>
      <c r="J1334" s="87"/>
      <c r="K1334" s="88"/>
      <c r="L1334" s="88"/>
      <c r="M1334" s="88"/>
      <c r="N1334" s="88"/>
    </row>
    <row r="1335" spans="1:132" s="89" customFormat="1" ht="30" hidden="1" outlineLevel="3" x14ac:dyDescent="0.25">
      <c r="A1335" s="110">
        <v>8</v>
      </c>
      <c r="B1335" s="116" t="s">
        <v>604</v>
      </c>
      <c r="C1335" s="116" t="s">
        <v>605</v>
      </c>
      <c r="D1335" s="87"/>
      <c r="E1335" s="87"/>
      <c r="F1335" s="87"/>
      <c r="G1335" s="87"/>
      <c r="H1335" s="87"/>
      <c r="I1335" s="87"/>
      <c r="J1335" s="87"/>
      <c r="K1335" s="88"/>
      <c r="L1335" s="88"/>
      <c r="M1335" s="88"/>
      <c r="N1335" s="88"/>
    </row>
    <row r="1336" spans="1:132" s="89" customFormat="1" hidden="1" outlineLevel="3" x14ac:dyDescent="0.25">
      <c r="A1336" s="110">
        <v>9</v>
      </c>
      <c r="B1336" s="116" t="s">
        <v>602</v>
      </c>
      <c r="C1336" s="86" t="s">
        <v>603</v>
      </c>
      <c r="D1336" s="87"/>
      <c r="E1336" s="87"/>
      <c r="F1336" s="87"/>
      <c r="G1336" s="87"/>
      <c r="H1336" s="87"/>
      <c r="I1336" s="87"/>
      <c r="J1336" s="87"/>
      <c r="K1336" s="88"/>
      <c r="L1336" s="88"/>
      <c r="M1336" s="88"/>
      <c r="N1336" s="88"/>
    </row>
    <row r="1337" spans="1:132" s="89" customFormat="1" ht="30" hidden="1" outlineLevel="3" x14ac:dyDescent="0.25">
      <c r="A1337" s="110">
        <v>10</v>
      </c>
      <c r="B1337" s="116" t="s">
        <v>606</v>
      </c>
      <c r="C1337" s="116" t="s">
        <v>607</v>
      </c>
      <c r="D1337" s="87"/>
      <c r="E1337" s="87"/>
      <c r="F1337" s="87"/>
      <c r="G1337" s="87"/>
      <c r="H1337" s="87"/>
      <c r="I1337" s="87"/>
      <c r="J1337" s="87"/>
      <c r="K1337" s="88"/>
      <c r="L1337" s="88"/>
      <c r="M1337" s="88"/>
      <c r="N1337" s="88"/>
    </row>
    <row r="1338" spans="1:132" s="89" customFormat="1" hidden="1" outlineLevel="3" x14ac:dyDescent="0.25">
      <c r="A1338" s="110">
        <v>11</v>
      </c>
      <c r="B1338" s="116" t="s">
        <v>602</v>
      </c>
      <c r="C1338" s="86" t="s">
        <v>603</v>
      </c>
      <c r="D1338" s="87"/>
      <c r="E1338" s="87"/>
      <c r="F1338" s="87"/>
      <c r="G1338" s="87"/>
      <c r="H1338" s="87"/>
      <c r="I1338" s="87"/>
      <c r="J1338" s="87"/>
      <c r="K1338" s="88"/>
      <c r="L1338" s="88"/>
      <c r="M1338" s="88"/>
      <c r="N1338" s="88"/>
    </row>
    <row r="1339" spans="1:132" s="89" customFormat="1" ht="30" hidden="1" outlineLevel="3" x14ac:dyDescent="0.25">
      <c r="A1339" s="110">
        <v>12</v>
      </c>
      <c r="B1339" s="116" t="s">
        <v>608</v>
      </c>
      <c r="C1339" s="116" t="s">
        <v>609</v>
      </c>
      <c r="D1339" s="87"/>
      <c r="E1339" s="87"/>
      <c r="F1339" s="87"/>
      <c r="G1339" s="87"/>
      <c r="H1339" s="87"/>
      <c r="I1339" s="87"/>
      <c r="J1339" s="87"/>
      <c r="K1339" s="88"/>
      <c r="L1339" s="88"/>
      <c r="M1339" s="88"/>
      <c r="N1339" s="88"/>
    </row>
    <row r="1340" spans="1:132" s="89" customFormat="1" hidden="1" outlineLevel="3" x14ac:dyDescent="0.25">
      <c r="A1340" s="110">
        <v>13</v>
      </c>
      <c r="B1340" s="116" t="s">
        <v>602</v>
      </c>
      <c r="C1340" s="86" t="s">
        <v>603</v>
      </c>
      <c r="D1340" s="87"/>
      <c r="E1340" s="87"/>
      <c r="F1340" s="87"/>
      <c r="G1340" s="87"/>
      <c r="H1340" s="87"/>
      <c r="I1340" s="87"/>
      <c r="J1340" s="87"/>
      <c r="K1340" s="88"/>
      <c r="L1340" s="88"/>
      <c r="M1340" s="88"/>
      <c r="N1340" s="88"/>
    </row>
    <row r="1341" spans="1:132" s="71" customFormat="1" ht="33.75" hidden="1" customHeight="1" outlineLevel="2" collapsed="1" x14ac:dyDescent="0.25">
      <c r="A1341" s="102" t="s">
        <v>460</v>
      </c>
      <c r="B1341" s="78" t="s">
        <v>612</v>
      </c>
      <c r="C1341" s="78"/>
      <c r="D1341" s="77"/>
      <c r="E1341" s="77"/>
      <c r="F1341" s="78"/>
      <c r="G1341" s="78"/>
      <c r="H1341" s="77"/>
      <c r="I1341" s="100"/>
      <c r="J1341" s="98"/>
      <c r="K1341" s="84"/>
      <c r="L1341" s="84"/>
      <c r="M1341" s="84"/>
    </row>
    <row r="1342" spans="1:132" s="89" customFormat="1" hidden="1" outlineLevel="3" collapsed="1" x14ac:dyDescent="0.25">
      <c r="A1342" s="12" t="s">
        <v>156</v>
      </c>
      <c r="B1342" s="14"/>
      <c r="C1342" s="14"/>
      <c r="D1342" s="87"/>
      <c r="E1342" s="87"/>
      <c r="F1342" s="87"/>
      <c r="G1342" s="87"/>
      <c r="H1342" s="87"/>
      <c r="I1342" s="87"/>
      <c r="J1342" s="87"/>
      <c r="K1342" s="88"/>
      <c r="L1342" s="88"/>
      <c r="M1342" s="88"/>
      <c r="N1342" s="88"/>
    </row>
    <row r="1343" spans="1:132" s="89" customFormat="1" ht="30" hidden="1" outlineLevel="3" collapsed="1" x14ac:dyDescent="0.3">
      <c r="A1343" s="126" t="s">
        <v>157</v>
      </c>
      <c r="B1343" s="66" t="s">
        <v>464</v>
      </c>
      <c r="C1343" s="127"/>
      <c r="D1343" s="87"/>
      <c r="E1343" s="87"/>
      <c r="F1343" s="87"/>
      <c r="G1343" s="87"/>
      <c r="H1343" s="87"/>
      <c r="I1343" s="87"/>
      <c r="J1343" s="87"/>
      <c r="K1343" s="88"/>
      <c r="L1343" s="88"/>
      <c r="M1343" s="88"/>
      <c r="N1343" s="88"/>
    </row>
    <row r="1344" spans="1:132" s="65" customFormat="1" ht="30" hidden="1" outlineLevel="3" x14ac:dyDescent="0.25">
      <c r="A1344" s="12" t="s">
        <v>163</v>
      </c>
      <c r="B1344" s="66" t="s">
        <v>465</v>
      </c>
      <c r="C1344" s="127"/>
      <c r="D1344" s="128"/>
      <c r="E1344" s="128"/>
      <c r="F1344" s="128"/>
      <c r="G1344" s="128"/>
      <c r="H1344" s="128"/>
      <c r="I1344" s="129"/>
      <c r="J1344" s="128"/>
    </row>
    <row r="1345" spans="1:132" s="89" customFormat="1" hidden="1" outlineLevel="3" x14ac:dyDescent="0.3">
      <c r="A1345" s="126" t="s">
        <v>5</v>
      </c>
      <c r="B1345" s="66"/>
      <c r="C1345" s="127"/>
      <c r="D1345" s="87"/>
      <c r="E1345" s="87"/>
      <c r="F1345" s="87"/>
      <c r="G1345" s="87"/>
      <c r="H1345" s="87"/>
      <c r="I1345" s="87"/>
      <c r="J1345" s="87"/>
      <c r="K1345" s="88"/>
      <c r="L1345" s="88"/>
      <c r="M1345" s="88"/>
      <c r="N1345" s="88"/>
    </row>
    <row r="1346" spans="1:132" s="65" customFormat="1" hidden="1" outlineLevel="3" x14ac:dyDescent="0.25">
      <c r="A1346" s="12">
        <v>1</v>
      </c>
      <c r="B1346" s="14" t="s">
        <v>466</v>
      </c>
      <c r="C1346" s="13" t="s">
        <v>472</v>
      </c>
      <c r="D1346" s="66"/>
      <c r="E1346" s="66"/>
      <c r="F1346" s="66"/>
      <c r="G1346" s="66"/>
      <c r="H1346" s="130"/>
      <c r="I1346" s="131"/>
      <c r="J1346" s="131"/>
      <c r="K1346" s="99"/>
      <c r="L1346" s="99"/>
      <c r="M1346" s="99"/>
      <c r="N1346" s="99"/>
      <c r="O1346" s="99"/>
      <c r="P1346" s="99"/>
      <c r="Q1346" s="99"/>
      <c r="R1346" s="99"/>
      <c r="S1346" s="99"/>
      <c r="T1346" s="99"/>
      <c r="U1346" s="99"/>
      <c r="V1346" s="99"/>
      <c r="W1346" s="99"/>
      <c r="X1346" s="99"/>
      <c r="Y1346" s="99"/>
      <c r="Z1346" s="99"/>
      <c r="AA1346" s="99"/>
      <c r="AB1346" s="99"/>
      <c r="AC1346" s="99"/>
      <c r="AD1346" s="99"/>
      <c r="AE1346" s="99"/>
      <c r="AF1346" s="99"/>
      <c r="AG1346" s="99"/>
      <c r="AH1346" s="99"/>
      <c r="AI1346" s="99"/>
      <c r="AJ1346" s="99"/>
      <c r="AK1346" s="99"/>
      <c r="AL1346" s="99"/>
      <c r="AM1346" s="99"/>
      <c r="AN1346" s="99"/>
      <c r="AO1346" s="99"/>
      <c r="AP1346" s="99"/>
      <c r="AQ1346" s="99"/>
      <c r="AR1346" s="99"/>
      <c r="AS1346" s="99"/>
      <c r="AT1346" s="99"/>
      <c r="AU1346" s="99"/>
      <c r="AV1346" s="99"/>
      <c r="AW1346" s="99"/>
      <c r="AX1346" s="99"/>
      <c r="AY1346" s="99"/>
      <c r="AZ1346" s="99"/>
      <c r="BA1346" s="99"/>
      <c r="BB1346" s="99"/>
      <c r="BC1346" s="99"/>
      <c r="BD1346" s="99"/>
      <c r="BE1346" s="99"/>
      <c r="BF1346" s="99"/>
      <c r="BG1346" s="99"/>
      <c r="BH1346" s="99"/>
      <c r="BI1346" s="99"/>
      <c r="BJ1346" s="99"/>
      <c r="BK1346" s="99"/>
      <c r="BL1346" s="99"/>
      <c r="BM1346" s="99"/>
      <c r="BN1346" s="99"/>
      <c r="BO1346" s="99"/>
      <c r="BP1346" s="99"/>
      <c r="BQ1346" s="99"/>
      <c r="BR1346" s="99"/>
      <c r="BS1346" s="99"/>
      <c r="BT1346" s="99"/>
      <c r="BU1346" s="99"/>
      <c r="BV1346" s="99"/>
      <c r="BW1346" s="99"/>
      <c r="BX1346" s="99"/>
      <c r="BY1346" s="99"/>
      <c r="BZ1346" s="99"/>
      <c r="CA1346" s="99"/>
      <c r="CB1346" s="99"/>
      <c r="CC1346" s="99"/>
      <c r="CD1346" s="99"/>
      <c r="CE1346" s="99"/>
      <c r="CF1346" s="99"/>
      <c r="CG1346" s="99"/>
      <c r="CH1346" s="99"/>
      <c r="CI1346" s="99"/>
      <c r="CJ1346" s="99"/>
      <c r="CK1346" s="99"/>
      <c r="CL1346" s="99"/>
      <c r="CM1346" s="99"/>
      <c r="CN1346" s="99"/>
      <c r="CO1346" s="99"/>
      <c r="CP1346" s="99"/>
      <c r="CQ1346" s="99"/>
      <c r="CR1346" s="99"/>
      <c r="CS1346" s="99"/>
      <c r="CT1346" s="99"/>
      <c r="CU1346" s="99"/>
      <c r="CV1346" s="99"/>
      <c r="CW1346" s="99"/>
      <c r="CX1346" s="99"/>
      <c r="CY1346" s="99"/>
      <c r="CZ1346" s="99"/>
      <c r="DA1346" s="99"/>
      <c r="DB1346" s="99"/>
      <c r="DC1346" s="99"/>
      <c r="DD1346" s="99"/>
      <c r="DE1346" s="99"/>
      <c r="DF1346" s="99"/>
      <c r="DG1346" s="99"/>
      <c r="DH1346" s="99"/>
      <c r="DI1346" s="99"/>
      <c r="DJ1346" s="99"/>
      <c r="DK1346" s="99"/>
      <c r="DL1346" s="99"/>
      <c r="DM1346" s="99"/>
      <c r="DN1346" s="99"/>
      <c r="DO1346" s="99"/>
      <c r="DP1346" s="99"/>
      <c r="DQ1346" s="99"/>
      <c r="DR1346" s="99"/>
      <c r="DS1346" s="99"/>
      <c r="DT1346" s="99"/>
      <c r="DU1346" s="99"/>
      <c r="DV1346" s="99"/>
      <c r="DW1346" s="99"/>
      <c r="DX1346" s="99"/>
      <c r="DY1346" s="99"/>
      <c r="DZ1346" s="99"/>
      <c r="EA1346" s="99"/>
      <c r="EB1346" s="99"/>
    </row>
    <row r="1347" spans="1:132" s="65" customFormat="1" ht="13.5" hidden="1" customHeight="1" outlineLevel="3" x14ac:dyDescent="0.25">
      <c r="A1347" s="12">
        <v>2</v>
      </c>
      <c r="B1347" s="14" t="s">
        <v>469</v>
      </c>
      <c r="C1347" s="13" t="s">
        <v>470</v>
      </c>
      <c r="D1347" s="66"/>
      <c r="E1347" s="66"/>
      <c r="F1347" s="66"/>
      <c r="G1347" s="66"/>
      <c r="H1347" s="130"/>
      <c r="I1347" s="131"/>
      <c r="J1347" s="131"/>
      <c r="K1347" s="99"/>
      <c r="L1347" s="99"/>
      <c r="M1347" s="99"/>
      <c r="N1347" s="99"/>
      <c r="O1347" s="99"/>
      <c r="P1347" s="99"/>
      <c r="Q1347" s="99"/>
      <c r="R1347" s="99"/>
      <c r="S1347" s="99"/>
      <c r="T1347" s="99"/>
      <c r="U1347" s="99"/>
      <c r="V1347" s="99"/>
      <c r="W1347" s="99"/>
      <c r="X1347" s="99"/>
      <c r="Y1347" s="99"/>
      <c r="Z1347" s="99"/>
      <c r="AA1347" s="99"/>
      <c r="AB1347" s="99"/>
      <c r="AC1347" s="99"/>
      <c r="AD1347" s="99"/>
      <c r="AE1347" s="99"/>
      <c r="AF1347" s="99"/>
      <c r="AG1347" s="99"/>
      <c r="AH1347" s="99"/>
      <c r="AI1347" s="99"/>
      <c r="AJ1347" s="99"/>
      <c r="AK1347" s="99"/>
      <c r="AL1347" s="99"/>
      <c r="AM1347" s="99"/>
      <c r="AN1347" s="99"/>
      <c r="AO1347" s="99"/>
      <c r="AP1347" s="99"/>
      <c r="AQ1347" s="99"/>
      <c r="AR1347" s="99"/>
      <c r="AS1347" s="99"/>
      <c r="AT1347" s="99"/>
      <c r="AU1347" s="99"/>
      <c r="AV1347" s="99"/>
      <c r="AW1347" s="99"/>
      <c r="AX1347" s="99"/>
      <c r="AY1347" s="99"/>
      <c r="AZ1347" s="99"/>
      <c r="BA1347" s="99"/>
      <c r="BB1347" s="99"/>
      <c r="BC1347" s="99"/>
      <c r="BD1347" s="99"/>
      <c r="BE1347" s="99"/>
      <c r="BF1347" s="99"/>
      <c r="BG1347" s="99"/>
      <c r="BH1347" s="99"/>
      <c r="BI1347" s="99"/>
      <c r="BJ1347" s="99"/>
      <c r="BK1347" s="99"/>
      <c r="BL1347" s="99"/>
      <c r="BM1347" s="99"/>
      <c r="BN1347" s="99"/>
      <c r="BO1347" s="99"/>
      <c r="BP1347" s="99"/>
      <c r="BQ1347" s="99"/>
      <c r="BR1347" s="99"/>
      <c r="BS1347" s="99"/>
      <c r="BT1347" s="99"/>
      <c r="BU1347" s="99"/>
      <c r="BV1347" s="99"/>
      <c r="BW1347" s="99"/>
      <c r="BX1347" s="99"/>
      <c r="BY1347" s="99"/>
      <c r="BZ1347" s="99"/>
      <c r="CA1347" s="99"/>
      <c r="CB1347" s="99"/>
      <c r="CC1347" s="99"/>
      <c r="CD1347" s="99"/>
      <c r="CE1347" s="99"/>
      <c r="CF1347" s="99"/>
      <c r="CG1347" s="99"/>
      <c r="CH1347" s="99"/>
      <c r="CI1347" s="99"/>
      <c r="CJ1347" s="99"/>
      <c r="CK1347" s="99"/>
      <c r="CL1347" s="99"/>
      <c r="CM1347" s="99"/>
      <c r="CN1347" s="99"/>
      <c r="CO1347" s="99"/>
      <c r="CP1347" s="99"/>
      <c r="CQ1347" s="99"/>
      <c r="CR1347" s="99"/>
      <c r="CS1347" s="99"/>
      <c r="CT1347" s="99"/>
      <c r="CU1347" s="99"/>
      <c r="CV1347" s="99"/>
      <c r="CW1347" s="99"/>
      <c r="CX1347" s="99"/>
      <c r="CY1347" s="99"/>
      <c r="CZ1347" s="99"/>
      <c r="DA1347" s="99"/>
      <c r="DB1347" s="99"/>
      <c r="DC1347" s="99"/>
      <c r="DD1347" s="99"/>
      <c r="DE1347" s="99"/>
      <c r="DF1347" s="99"/>
      <c r="DG1347" s="99"/>
      <c r="DH1347" s="99"/>
      <c r="DI1347" s="99"/>
      <c r="DJ1347" s="99"/>
      <c r="DK1347" s="99"/>
      <c r="DL1347" s="99"/>
      <c r="DM1347" s="99"/>
      <c r="DN1347" s="99"/>
      <c r="DO1347" s="99"/>
      <c r="DP1347" s="99"/>
      <c r="DQ1347" s="99"/>
      <c r="DR1347" s="99"/>
      <c r="DS1347" s="99"/>
      <c r="DT1347" s="99"/>
      <c r="DU1347" s="99"/>
      <c r="DV1347" s="99"/>
      <c r="DW1347" s="99"/>
      <c r="DX1347" s="99"/>
      <c r="DY1347" s="99"/>
      <c r="DZ1347" s="99"/>
      <c r="EA1347" s="99"/>
      <c r="EB1347" s="99"/>
    </row>
    <row r="1348" spans="1:132" s="89" customFormat="1" ht="15.75" hidden="1" customHeight="1" outlineLevel="3" x14ac:dyDescent="0.25">
      <c r="A1348" s="110">
        <v>3</v>
      </c>
      <c r="B1348" s="116" t="s">
        <v>594</v>
      </c>
      <c r="C1348" s="135" t="s">
        <v>595</v>
      </c>
      <c r="D1348" s="87"/>
      <c r="E1348" s="87"/>
      <c r="F1348" s="87"/>
      <c r="G1348" s="87"/>
      <c r="H1348" s="87"/>
      <c r="I1348" s="87"/>
      <c r="J1348" s="87"/>
      <c r="K1348" s="88"/>
      <c r="L1348" s="88"/>
      <c r="M1348" s="88"/>
      <c r="N1348" s="88"/>
    </row>
    <row r="1349" spans="1:132" s="89" customFormat="1" hidden="1" outlineLevel="3" x14ac:dyDescent="0.25">
      <c r="A1349" s="110">
        <v>4</v>
      </c>
      <c r="B1349" s="116" t="s">
        <v>596</v>
      </c>
      <c r="C1349" s="86" t="s">
        <v>597</v>
      </c>
      <c r="D1349" s="87"/>
      <c r="E1349" s="87"/>
      <c r="F1349" s="87"/>
      <c r="G1349" s="87"/>
      <c r="H1349" s="87"/>
      <c r="I1349" s="87"/>
      <c r="J1349" s="87"/>
      <c r="K1349" s="88"/>
      <c r="L1349" s="88"/>
      <c r="M1349" s="88"/>
      <c r="N1349" s="88"/>
    </row>
    <row r="1350" spans="1:132" s="89" customFormat="1" hidden="1" outlineLevel="3" x14ac:dyDescent="0.25">
      <c r="A1350" s="110">
        <v>5</v>
      </c>
      <c r="B1350" s="116" t="s">
        <v>613</v>
      </c>
      <c r="C1350" s="134" t="s">
        <v>614</v>
      </c>
      <c r="D1350" s="87"/>
      <c r="E1350" s="87"/>
      <c r="F1350" s="87"/>
      <c r="G1350" s="87"/>
      <c r="H1350" s="87"/>
      <c r="I1350" s="87"/>
      <c r="J1350" s="87"/>
      <c r="K1350" s="88"/>
      <c r="L1350" s="88"/>
      <c r="M1350" s="88"/>
      <c r="N1350" s="88"/>
    </row>
    <row r="1351" spans="1:132" s="89" customFormat="1" ht="30" hidden="1" outlineLevel="3" x14ac:dyDescent="0.25">
      <c r="A1351" s="110">
        <v>6</v>
      </c>
      <c r="B1351" s="116" t="s">
        <v>600</v>
      </c>
      <c r="C1351" s="116" t="s">
        <v>601</v>
      </c>
      <c r="D1351" s="87"/>
      <c r="E1351" s="87"/>
      <c r="F1351" s="87"/>
      <c r="G1351" s="87"/>
      <c r="H1351" s="87"/>
      <c r="I1351" s="87"/>
      <c r="J1351" s="87"/>
      <c r="K1351" s="88"/>
      <c r="L1351" s="88"/>
      <c r="M1351" s="88"/>
      <c r="N1351" s="88"/>
    </row>
    <row r="1352" spans="1:132" s="89" customFormat="1" hidden="1" outlineLevel="3" x14ac:dyDescent="0.25">
      <c r="A1352" s="110">
        <v>7</v>
      </c>
      <c r="B1352" s="116" t="s">
        <v>602</v>
      </c>
      <c r="C1352" s="86" t="s">
        <v>603</v>
      </c>
      <c r="D1352" s="87"/>
      <c r="E1352" s="87"/>
      <c r="F1352" s="87"/>
      <c r="G1352" s="87"/>
      <c r="H1352" s="87"/>
      <c r="I1352" s="87"/>
      <c r="J1352" s="87"/>
      <c r="K1352" s="88"/>
      <c r="L1352" s="88"/>
      <c r="M1352" s="88"/>
      <c r="N1352" s="88"/>
    </row>
    <row r="1353" spans="1:132" s="89" customFormat="1" ht="30" hidden="1" outlineLevel="3" x14ac:dyDescent="0.25">
      <c r="A1353" s="110">
        <v>8</v>
      </c>
      <c r="B1353" s="116" t="s">
        <v>604</v>
      </c>
      <c r="C1353" s="116" t="s">
        <v>605</v>
      </c>
      <c r="D1353" s="87"/>
      <c r="E1353" s="87"/>
      <c r="F1353" s="87"/>
      <c r="G1353" s="87"/>
      <c r="H1353" s="87"/>
      <c r="I1353" s="87"/>
      <c r="J1353" s="87"/>
      <c r="K1353" s="88"/>
      <c r="L1353" s="88"/>
      <c r="M1353" s="88"/>
      <c r="N1353" s="88"/>
    </row>
    <row r="1354" spans="1:132" s="89" customFormat="1" hidden="1" outlineLevel="3" x14ac:dyDescent="0.25">
      <c r="A1354" s="110">
        <v>9</v>
      </c>
      <c r="B1354" s="116" t="s">
        <v>602</v>
      </c>
      <c r="C1354" s="86" t="s">
        <v>603</v>
      </c>
      <c r="D1354" s="87"/>
      <c r="E1354" s="87"/>
      <c r="F1354" s="87"/>
      <c r="G1354" s="87"/>
      <c r="H1354" s="87"/>
      <c r="I1354" s="87"/>
      <c r="J1354" s="87"/>
      <c r="K1354" s="88"/>
      <c r="L1354" s="88"/>
      <c r="M1354" s="88"/>
      <c r="N1354" s="88"/>
    </row>
    <row r="1355" spans="1:132" s="89" customFormat="1" ht="30" hidden="1" outlineLevel="3" x14ac:dyDescent="0.25">
      <c r="A1355" s="110">
        <v>10</v>
      </c>
      <c r="B1355" s="116" t="s">
        <v>606</v>
      </c>
      <c r="C1355" s="116" t="s">
        <v>607</v>
      </c>
      <c r="D1355" s="87"/>
      <c r="E1355" s="87"/>
      <c r="F1355" s="87"/>
      <c r="G1355" s="87"/>
      <c r="H1355" s="87"/>
      <c r="I1355" s="87"/>
      <c r="J1355" s="87"/>
      <c r="K1355" s="88"/>
      <c r="L1355" s="88"/>
      <c r="M1355" s="88"/>
      <c r="N1355" s="88"/>
    </row>
    <row r="1356" spans="1:132" s="89" customFormat="1" hidden="1" outlineLevel="3" x14ac:dyDescent="0.25">
      <c r="A1356" s="110">
        <v>11</v>
      </c>
      <c r="B1356" s="116" t="s">
        <v>602</v>
      </c>
      <c r="C1356" s="86" t="s">
        <v>603</v>
      </c>
      <c r="D1356" s="87"/>
      <c r="E1356" s="87"/>
      <c r="F1356" s="87"/>
      <c r="G1356" s="87"/>
      <c r="H1356" s="87"/>
      <c r="I1356" s="87"/>
      <c r="J1356" s="87"/>
      <c r="K1356" s="88"/>
      <c r="L1356" s="88"/>
      <c r="M1356" s="88"/>
      <c r="N1356" s="88"/>
    </row>
    <row r="1357" spans="1:132" s="89" customFormat="1" ht="30" hidden="1" outlineLevel="3" x14ac:dyDescent="0.25">
      <c r="A1357" s="110">
        <v>12</v>
      </c>
      <c r="B1357" s="116" t="s">
        <v>608</v>
      </c>
      <c r="C1357" s="116" t="s">
        <v>609</v>
      </c>
      <c r="D1357" s="87"/>
      <c r="E1357" s="87"/>
      <c r="F1357" s="87"/>
      <c r="G1357" s="87"/>
      <c r="H1357" s="87"/>
      <c r="I1357" s="87"/>
      <c r="J1357" s="87"/>
      <c r="K1357" s="88"/>
      <c r="L1357" s="88"/>
      <c r="M1357" s="88"/>
      <c r="N1357" s="88"/>
    </row>
    <row r="1358" spans="1:132" s="89" customFormat="1" hidden="1" outlineLevel="3" x14ac:dyDescent="0.25">
      <c r="A1358" s="110">
        <v>13</v>
      </c>
      <c r="B1358" s="116" t="s">
        <v>602</v>
      </c>
      <c r="C1358" s="86" t="s">
        <v>603</v>
      </c>
      <c r="D1358" s="87"/>
      <c r="E1358" s="87"/>
      <c r="F1358" s="87"/>
      <c r="G1358" s="87"/>
      <c r="H1358" s="87"/>
      <c r="I1358" s="87"/>
      <c r="J1358" s="87"/>
      <c r="K1358" s="88"/>
      <c r="L1358" s="88"/>
      <c r="M1358" s="88"/>
      <c r="N1358" s="88"/>
    </row>
    <row r="1359" spans="1:132" s="71" customFormat="1" ht="33.75" hidden="1" customHeight="1" outlineLevel="2" collapsed="1" x14ac:dyDescent="0.25">
      <c r="A1359" s="102" t="s">
        <v>461</v>
      </c>
      <c r="B1359" s="78" t="s">
        <v>249</v>
      </c>
      <c r="C1359" s="78"/>
      <c r="D1359" s="77"/>
      <c r="E1359" s="77"/>
      <c r="F1359" s="78"/>
      <c r="G1359" s="78"/>
      <c r="H1359" s="77"/>
      <c r="I1359" s="100"/>
      <c r="J1359" s="98"/>
      <c r="K1359" s="84"/>
      <c r="L1359" s="84"/>
      <c r="M1359" s="84"/>
    </row>
    <row r="1360" spans="1:132" s="89" customFormat="1" hidden="1" outlineLevel="3" collapsed="1" x14ac:dyDescent="0.25">
      <c r="A1360" s="12" t="s">
        <v>156</v>
      </c>
      <c r="B1360" s="14"/>
      <c r="C1360" s="14"/>
      <c r="D1360" s="87"/>
      <c r="E1360" s="87"/>
      <c r="F1360" s="87"/>
      <c r="G1360" s="87"/>
      <c r="H1360" s="87"/>
      <c r="I1360" s="87"/>
      <c r="J1360" s="87"/>
      <c r="K1360" s="88"/>
      <c r="L1360" s="88"/>
      <c r="M1360" s="88"/>
      <c r="N1360" s="88"/>
    </row>
    <row r="1361" spans="1:132" s="89" customFormat="1" ht="30" hidden="1" outlineLevel="3" collapsed="1" x14ac:dyDescent="0.3">
      <c r="A1361" s="126" t="s">
        <v>157</v>
      </c>
      <c r="B1361" s="66" t="s">
        <v>464</v>
      </c>
      <c r="C1361" s="127"/>
      <c r="D1361" s="87"/>
      <c r="E1361" s="87"/>
      <c r="F1361" s="87"/>
      <c r="G1361" s="87"/>
      <c r="H1361" s="87"/>
      <c r="I1361" s="87"/>
      <c r="J1361" s="87"/>
      <c r="K1361" s="88"/>
      <c r="L1361" s="88"/>
      <c r="M1361" s="88"/>
      <c r="N1361" s="88"/>
    </row>
    <row r="1362" spans="1:132" s="65" customFormat="1" ht="30" hidden="1" outlineLevel="3" x14ac:dyDescent="0.25">
      <c r="A1362" s="12" t="s">
        <v>163</v>
      </c>
      <c r="B1362" s="66" t="s">
        <v>465</v>
      </c>
      <c r="C1362" s="127"/>
      <c r="D1362" s="128"/>
      <c r="E1362" s="128"/>
      <c r="F1362" s="128"/>
      <c r="G1362" s="128"/>
      <c r="H1362" s="128"/>
      <c r="I1362" s="129"/>
      <c r="J1362" s="128"/>
    </row>
    <row r="1363" spans="1:132" s="89" customFormat="1" hidden="1" outlineLevel="3" x14ac:dyDescent="0.3">
      <c r="A1363" s="126" t="s">
        <v>5</v>
      </c>
      <c r="B1363" s="66"/>
      <c r="C1363" s="127"/>
      <c r="D1363" s="87"/>
      <c r="E1363" s="87"/>
      <c r="F1363" s="87"/>
      <c r="G1363" s="87"/>
      <c r="H1363" s="87"/>
      <c r="I1363" s="87"/>
      <c r="J1363" s="87"/>
      <c r="K1363" s="88"/>
      <c r="L1363" s="88"/>
      <c r="M1363" s="88"/>
      <c r="N1363" s="88"/>
    </row>
    <row r="1364" spans="1:132" s="65" customFormat="1" hidden="1" outlineLevel="3" x14ac:dyDescent="0.25">
      <c r="A1364" s="12">
        <v>1</v>
      </c>
      <c r="B1364" s="14" t="s">
        <v>466</v>
      </c>
      <c r="C1364" s="13" t="s">
        <v>472</v>
      </c>
      <c r="D1364" s="66"/>
      <c r="E1364" s="66"/>
      <c r="F1364" s="66"/>
      <c r="G1364" s="66"/>
      <c r="H1364" s="130"/>
      <c r="I1364" s="131"/>
      <c r="J1364" s="131"/>
      <c r="K1364" s="99"/>
      <c r="L1364" s="99"/>
      <c r="M1364" s="99"/>
      <c r="N1364" s="99"/>
      <c r="O1364" s="99"/>
      <c r="P1364" s="99"/>
      <c r="Q1364" s="99"/>
      <c r="R1364" s="99"/>
      <c r="S1364" s="99"/>
      <c r="T1364" s="99"/>
      <c r="U1364" s="99"/>
      <c r="V1364" s="99"/>
      <c r="W1364" s="99"/>
      <c r="X1364" s="99"/>
      <c r="Y1364" s="99"/>
      <c r="Z1364" s="99"/>
      <c r="AA1364" s="99"/>
      <c r="AB1364" s="99"/>
      <c r="AC1364" s="99"/>
      <c r="AD1364" s="99"/>
      <c r="AE1364" s="99"/>
      <c r="AF1364" s="99"/>
      <c r="AG1364" s="99"/>
      <c r="AH1364" s="99"/>
      <c r="AI1364" s="99"/>
      <c r="AJ1364" s="99"/>
      <c r="AK1364" s="99"/>
      <c r="AL1364" s="99"/>
      <c r="AM1364" s="99"/>
      <c r="AN1364" s="99"/>
      <c r="AO1364" s="99"/>
      <c r="AP1364" s="99"/>
      <c r="AQ1364" s="99"/>
      <c r="AR1364" s="99"/>
      <c r="AS1364" s="99"/>
      <c r="AT1364" s="99"/>
      <c r="AU1364" s="99"/>
      <c r="AV1364" s="99"/>
      <c r="AW1364" s="99"/>
      <c r="AX1364" s="99"/>
      <c r="AY1364" s="99"/>
      <c r="AZ1364" s="99"/>
      <c r="BA1364" s="99"/>
      <c r="BB1364" s="99"/>
      <c r="BC1364" s="99"/>
      <c r="BD1364" s="99"/>
      <c r="BE1364" s="99"/>
      <c r="BF1364" s="99"/>
      <c r="BG1364" s="99"/>
      <c r="BH1364" s="99"/>
      <c r="BI1364" s="99"/>
      <c r="BJ1364" s="99"/>
      <c r="BK1364" s="99"/>
      <c r="BL1364" s="99"/>
      <c r="BM1364" s="99"/>
      <c r="BN1364" s="99"/>
      <c r="BO1364" s="99"/>
      <c r="BP1364" s="99"/>
      <c r="BQ1364" s="99"/>
      <c r="BR1364" s="99"/>
      <c r="BS1364" s="99"/>
      <c r="BT1364" s="99"/>
      <c r="BU1364" s="99"/>
      <c r="BV1364" s="99"/>
      <c r="BW1364" s="99"/>
      <c r="BX1364" s="99"/>
      <c r="BY1364" s="99"/>
      <c r="BZ1364" s="99"/>
      <c r="CA1364" s="99"/>
      <c r="CB1364" s="99"/>
      <c r="CC1364" s="99"/>
      <c r="CD1364" s="99"/>
      <c r="CE1364" s="99"/>
      <c r="CF1364" s="99"/>
      <c r="CG1364" s="99"/>
      <c r="CH1364" s="99"/>
      <c r="CI1364" s="99"/>
      <c r="CJ1364" s="99"/>
      <c r="CK1364" s="99"/>
      <c r="CL1364" s="99"/>
      <c r="CM1364" s="99"/>
      <c r="CN1364" s="99"/>
      <c r="CO1364" s="99"/>
      <c r="CP1364" s="99"/>
      <c r="CQ1364" s="99"/>
      <c r="CR1364" s="99"/>
      <c r="CS1364" s="99"/>
      <c r="CT1364" s="99"/>
      <c r="CU1364" s="99"/>
      <c r="CV1364" s="99"/>
      <c r="CW1364" s="99"/>
      <c r="CX1364" s="99"/>
      <c r="CY1364" s="99"/>
      <c r="CZ1364" s="99"/>
      <c r="DA1364" s="99"/>
      <c r="DB1364" s="99"/>
      <c r="DC1364" s="99"/>
      <c r="DD1364" s="99"/>
      <c r="DE1364" s="99"/>
      <c r="DF1364" s="99"/>
      <c r="DG1364" s="99"/>
      <c r="DH1364" s="99"/>
      <c r="DI1364" s="99"/>
      <c r="DJ1364" s="99"/>
      <c r="DK1364" s="99"/>
      <c r="DL1364" s="99"/>
      <c r="DM1364" s="99"/>
      <c r="DN1364" s="99"/>
      <c r="DO1364" s="99"/>
      <c r="DP1364" s="99"/>
      <c r="DQ1364" s="99"/>
      <c r="DR1364" s="99"/>
      <c r="DS1364" s="99"/>
      <c r="DT1364" s="99"/>
      <c r="DU1364" s="99"/>
      <c r="DV1364" s="99"/>
      <c r="DW1364" s="99"/>
      <c r="DX1364" s="99"/>
      <c r="DY1364" s="99"/>
      <c r="DZ1364" s="99"/>
      <c r="EA1364" s="99"/>
      <c r="EB1364" s="99"/>
    </row>
    <row r="1365" spans="1:132" s="65" customFormat="1" ht="13.5" hidden="1" customHeight="1" outlineLevel="3" x14ac:dyDescent="0.25">
      <c r="A1365" s="12">
        <v>2</v>
      </c>
      <c r="B1365" s="14" t="s">
        <v>469</v>
      </c>
      <c r="C1365" s="13" t="s">
        <v>470</v>
      </c>
      <c r="D1365" s="66"/>
      <c r="E1365" s="66"/>
      <c r="F1365" s="66"/>
      <c r="G1365" s="66"/>
      <c r="H1365" s="130"/>
      <c r="I1365" s="131"/>
      <c r="J1365" s="131"/>
      <c r="K1365" s="99"/>
      <c r="L1365" s="99"/>
      <c r="M1365" s="99"/>
      <c r="N1365" s="99"/>
      <c r="O1365" s="99"/>
      <c r="P1365" s="99"/>
      <c r="Q1365" s="99"/>
      <c r="R1365" s="99"/>
      <c r="S1365" s="99"/>
      <c r="T1365" s="99"/>
      <c r="U1365" s="99"/>
      <c r="V1365" s="99"/>
      <c r="W1365" s="99"/>
      <c r="X1365" s="99"/>
      <c r="Y1365" s="99"/>
      <c r="Z1365" s="99"/>
      <c r="AA1365" s="99"/>
      <c r="AB1365" s="99"/>
      <c r="AC1365" s="99"/>
      <c r="AD1365" s="99"/>
      <c r="AE1365" s="99"/>
      <c r="AF1365" s="99"/>
      <c r="AG1365" s="99"/>
      <c r="AH1365" s="99"/>
      <c r="AI1365" s="99"/>
      <c r="AJ1365" s="99"/>
      <c r="AK1365" s="99"/>
      <c r="AL1365" s="99"/>
      <c r="AM1365" s="99"/>
      <c r="AN1365" s="99"/>
      <c r="AO1365" s="99"/>
      <c r="AP1365" s="99"/>
      <c r="AQ1365" s="99"/>
      <c r="AR1365" s="99"/>
      <c r="AS1365" s="99"/>
      <c r="AT1365" s="99"/>
      <c r="AU1365" s="99"/>
      <c r="AV1365" s="99"/>
      <c r="AW1365" s="99"/>
      <c r="AX1365" s="99"/>
      <c r="AY1365" s="99"/>
      <c r="AZ1365" s="99"/>
      <c r="BA1365" s="99"/>
      <c r="BB1365" s="99"/>
      <c r="BC1365" s="99"/>
      <c r="BD1365" s="99"/>
      <c r="BE1365" s="99"/>
      <c r="BF1365" s="99"/>
      <c r="BG1365" s="99"/>
      <c r="BH1365" s="99"/>
      <c r="BI1365" s="99"/>
      <c r="BJ1365" s="99"/>
      <c r="BK1365" s="99"/>
      <c r="BL1365" s="99"/>
      <c r="BM1365" s="99"/>
      <c r="BN1365" s="99"/>
      <c r="BO1365" s="99"/>
      <c r="BP1365" s="99"/>
      <c r="BQ1365" s="99"/>
      <c r="BR1365" s="99"/>
      <c r="BS1365" s="99"/>
      <c r="BT1365" s="99"/>
      <c r="BU1365" s="99"/>
      <c r="BV1365" s="99"/>
      <c r="BW1365" s="99"/>
      <c r="BX1365" s="99"/>
      <c r="BY1365" s="99"/>
      <c r="BZ1365" s="99"/>
      <c r="CA1365" s="99"/>
      <c r="CB1365" s="99"/>
      <c r="CC1365" s="99"/>
      <c r="CD1365" s="99"/>
      <c r="CE1365" s="99"/>
      <c r="CF1365" s="99"/>
      <c r="CG1365" s="99"/>
      <c r="CH1365" s="99"/>
      <c r="CI1365" s="99"/>
      <c r="CJ1365" s="99"/>
      <c r="CK1365" s="99"/>
      <c r="CL1365" s="99"/>
      <c r="CM1365" s="99"/>
      <c r="CN1365" s="99"/>
      <c r="CO1365" s="99"/>
      <c r="CP1365" s="99"/>
      <c r="CQ1365" s="99"/>
      <c r="CR1365" s="99"/>
      <c r="CS1365" s="99"/>
      <c r="CT1365" s="99"/>
      <c r="CU1365" s="99"/>
      <c r="CV1365" s="99"/>
      <c r="CW1365" s="99"/>
      <c r="CX1365" s="99"/>
      <c r="CY1365" s="99"/>
      <c r="CZ1365" s="99"/>
      <c r="DA1365" s="99"/>
      <c r="DB1365" s="99"/>
      <c r="DC1365" s="99"/>
      <c r="DD1365" s="99"/>
      <c r="DE1365" s="99"/>
      <c r="DF1365" s="99"/>
      <c r="DG1365" s="99"/>
      <c r="DH1365" s="99"/>
      <c r="DI1365" s="99"/>
      <c r="DJ1365" s="99"/>
      <c r="DK1365" s="99"/>
      <c r="DL1365" s="99"/>
      <c r="DM1365" s="99"/>
      <c r="DN1365" s="99"/>
      <c r="DO1365" s="99"/>
      <c r="DP1365" s="99"/>
      <c r="DQ1365" s="99"/>
      <c r="DR1365" s="99"/>
      <c r="DS1365" s="99"/>
      <c r="DT1365" s="99"/>
      <c r="DU1365" s="99"/>
      <c r="DV1365" s="99"/>
      <c r="DW1365" s="99"/>
      <c r="DX1365" s="99"/>
      <c r="DY1365" s="99"/>
      <c r="DZ1365" s="99"/>
      <c r="EA1365" s="99"/>
      <c r="EB1365" s="99"/>
    </row>
    <row r="1366" spans="1:132" s="89" customFormat="1" ht="15.75" hidden="1" customHeight="1" outlineLevel="3" x14ac:dyDescent="0.25">
      <c r="A1366" s="110">
        <v>3</v>
      </c>
      <c r="B1366" s="116" t="s">
        <v>594</v>
      </c>
      <c r="C1366" s="135" t="s">
        <v>595</v>
      </c>
      <c r="D1366" s="87"/>
      <c r="E1366" s="87"/>
      <c r="F1366" s="87"/>
      <c r="G1366" s="87"/>
      <c r="H1366" s="87"/>
      <c r="I1366" s="87"/>
      <c r="J1366" s="87"/>
      <c r="K1366" s="88"/>
      <c r="L1366" s="88"/>
      <c r="M1366" s="88"/>
      <c r="N1366" s="88"/>
    </row>
    <row r="1367" spans="1:132" s="89" customFormat="1" hidden="1" outlineLevel="3" x14ac:dyDescent="0.25">
      <c r="A1367" s="110">
        <v>4</v>
      </c>
      <c r="B1367" s="116" t="s">
        <v>596</v>
      </c>
      <c r="C1367" s="86" t="s">
        <v>597</v>
      </c>
      <c r="D1367" s="87"/>
      <c r="E1367" s="87"/>
      <c r="F1367" s="87"/>
      <c r="G1367" s="87"/>
      <c r="H1367" s="87"/>
      <c r="I1367" s="87"/>
      <c r="J1367" s="87"/>
      <c r="K1367" s="88"/>
      <c r="L1367" s="88"/>
      <c r="M1367" s="88"/>
      <c r="N1367" s="88"/>
    </row>
    <row r="1368" spans="1:132" s="89" customFormat="1" hidden="1" outlineLevel="3" x14ac:dyDescent="0.25">
      <c r="A1368" s="110">
        <v>5</v>
      </c>
      <c r="B1368" s="116" t="s">
        <v>615</v>
      </c>
      <c r="C1368" s="134" t="s">
        <v>616</v>
      </c>
      <c r="D1368" s="87"/>
      <c r="E1368" s="87"/>
      <c r="F1368" s="87"/>
      <c r="G1368" s="87"/>
      <c r="H1368" s="87"/>
      <c r="I1368" s="87"/>
      <c r="J1368" s="87"/>
      <c r="K1368" s="88"/>
      <c r="L1368" s="88"/>
      <c r="M1368" s="88"/>
      <c r="N1368" s="88"/>
    </row>
    <row r="1369" spans="1:132" s="89" customFormat="1" ht="30" hidden="1" outlineLevel="3" x14ac:dyDescent="0.25">
      <c r="A1369" s="110">
        <v>6</v>
      </c>
      <c r="B1369" s="116" t="s">
        <v>600</v>
      </c>
      <c r="C1369" s="116" t="s">
        <v>601</v>
      </c>
      <c r="D1369" s="87"/>
      <c r="E1369" s="87"/>
      <c r="F1369" s="87"/>
      <c r="G1369" s="87"/>
      <c r="H1369" s="87"/>
      <c r="I1369" s="87"/>
      <c r="J1369" s="87"/>
      <c r="K1369" s="88"/>
      <c r="L1369" s="88"/>
      <c r="M1369" s="88"/>
      <c r="N1369" s="88"/>
    </row>
    <row r="1370" spans="1:132" s="89" customFormat="1" hidden="1" outlineLevel="3" x14ac:dyDescent="0.25">
      <c r="A1370" s="110">
        <v>7</v>
      </c>
      <c r="B1370" s="116" t="s">
        <v>602</v>
      </c>
      <c r="C1370" s="86" t="s">
        <v>603</v>
      </c>
      <c r="D1370" s="87"/>
      <c r="E1370" s="87"/>
      <c r="F1370" s="87"/>
      <c r="G1370" s="87"/>
      <c r="H1370" s="87"/>
      <c r="I1370" s="87"/>
      <c r="J1370" s="87"/>
      <c r="K1370" s="88"/>
      <c r="L1370" s="88"/>
      <c r="M1370" s="88"/>
      <c r="N1370" s="88"/>
    </row>
    <row r="1371" spans="1:132" s="89" customFormat="1" ht="30" hidden="1" outlineLevel="3" x14ac:dyDescent="0.25">
      <c r="A1371" s="110">
        <v>8</v>
      </c>
      <c r="B1371" s="116" t="s">
        <v>604</v>
      </c>
      <c r="C1371" s="116" t="s">
        <v>605</v>
      </c>
      <c r="D1371" s="87"/>
      <c r="E1371" s="87"/>
      <c r="F1371" s="87"/>
      <c r="G1371" s="87"/>
      <c r="H1371" s="87"/>
      <c r="I1371" s="87"/>
      <c r="J1371" s="87"/>
      <c r="K1371" s="88"/>
      <c r="L1371" s="88"/>
      <c r="M1371" s="88"/>
      <c r="N1371" s="88"/>
    </row>
    <row r="1372" spans="1:132" s="89" customFormat="1" hidden="1" outlineLevel="3" x14ac:dyDescent="0.25">
      <c r="A1372" s="110">
        <v>9</v>
      </c>
      <c r="B1372" s="116" t="s">
        <v>602</v>
      </c>
      <c r="C1372" s="86" t="s">
        <v>603</v>
      </c>
      <c r="D1372" s="87"/>
      <c r="E1372" s="87"/>
      <c r="F1372" s="87"/>
      <c r="G1372" s="87"/>
      <c r="H1372" s="87"/>
      <c r="I1372" s="87"/>
      <c r="J1372" s="87"/>
      <c r="K1372" s="88"/>
      <c r="L1372" s="88"/>
      <c r="M1372" s="88"/>
      <c r="N1372" s="88"/>
    </row>
    <row r="1373" spans="1:132" s="89" customFormat="1" ht="30" hidden="1" outlineLevel="3" x14ac:dyDescent="0.25">
      <c r="A1373" s="110">
        <v>10</v>
      </c>
      <c r="B1373" s="116" t="s">
        <v>606</v>
      </c>
      <c r="C1373" s="116" t="s">
        <v>607</v>
      </c>
      <c r="D1373" s="87"/>
      <c r="E1373" s="87"/>
      <c r="F1373" s="87"/>
      <c r="G1373" s="87"/>
      <c r="H1373" s="87"/>
      <c r="I1373" s="87"/>
      <c r="J1373" s="87"/>
      <c r="K1373" s="88"/>
      <c r="L1373" s="88"/>
      <c r="M1373" s="88"/>
      <c r="N1373" s="88"/>
    </row>
    <row r="1374" spans="1:132" s="89" customFormat="1" hidden="1" outlineLevel="3" x14ac:dyDescent="0.25">
      <c r="A1374" s="110">
        <v>11</v>
      </c>
      <c r="B1374" s="116" t="s">
        <v>602</v>
      </c>
      <c r="C1374" s="86" t="s">
        <v>603</v>
      </c>
      <c r="D1374" s="87"/>
      <c r="E1374" s="87"/>
      <c r="F1374" s="87"/>
      <c r="G1374" s="87"/>
      <c r="H1374" s="87"/>
      <c r="I1374" s="87"/>
      <c r="J1374" s="87"/>
      <c r="K1374" s="88"/>
      <c r="L1374" s="88"/>
      <c r="M1374" s="88"/>
      <c r="N1374" s="88"/>
    </row>
    <row r="1375" spans="1:132" s="89" customFormat="1" ht="30" hidden="1" outlineLevel="3" x14ac:dyDescent="0.25">
      <c r="A1375" s="110">
        <v>12</v>
      </c>
      <c r="B1375" s="116" t="s">
        <v>608</v>
      </c>
      <c r="C1375" s="116" t="s">
        <v>609</v>
      </c>
      <c r="D1375" s="87"/>
      <c r="E1375" s="87"/>
      <c r="F1375" s="87"/>
      <c r="G1375" s="87"/>
      <c r="H1375" s="87"/>
      <c r="I1375" s="87"/>
      <c r="J1375" s="87"/>
      <c r="K1375" s="88"/>
      <c r="L1375" s="88"/>
      <c r="M1375" s="88"/>
      <c r="N1375" s="88"/>
    </row>
    <row r="1376" spans="1:132" s="89" customFormat="1" hidden="1" outlineLevel="3" x14ac:dyDescent="0.25">
      <c r="A1376" s="110">
        <v>13</v>
      </c>
      <c r="B1376" s="116" t="s">
        <v>602</v>
      </c>
      <c r="C1376" s="86" t="s">
        <v>603</v>
      </c>
      <c r="D1376" s="87"/>
      <c r="E1376" s="87"/>
      <c r="F1376" s="87"/>
      <c r="G1376" s="87"/>
      <c r="H1376" s="87"/>
      <c r="I1376" s="87"/>
      <c r="J1376" s="87"/>
      <c r="K1376" s="88"/>
      <c r="L1376" s="88"/>
      <c r="M1376" s="88"/>
      <c r="N1376" s="88"/>
    </row>
    <row r="1377" spans="1:132" s="71" customFormat="1" ht="33.75" hidden="1" customHeight="1" outlineLevel="2" collapsed="1" x14ac:dyDescent="0.25">
      <c r="A1377" s="102" t="s">
        <v>462</v>
      </c>
      <c r="B1377" s="78" t="s">
        <v>645</v>
      </c>
      <c r="C1377" s="78"/>
      <c r="D1377" s="77"/>
      <c r="E1377" s="77"/>
      <c r="F1377" s="78"/>
      <c r="G1377" s="78"/>
      <c r="H1377" s="77"/>
      <c r="I1377" s="100"/>
      <c r="J1377" s="98"/>
      <c r="K1377" s="84"/>
      <c r="L1377" s="84"/>
      <c r="M1377" s="84"/>
    </row>
    <row r="1378" spans="1:132" s="89" customFormat="1" hidden="1" outlineLevel="3" collapsed="1" x14ac:dyDescent="0.25">
      <c r="A1378" s="12" t="s">
        <v>156</v>
      </c>
      <c r="B1378" s="14"/>
      <c r="C1378" s="14"/>
      <c r="D1378" s="87"/>
      <c r="E1378" s="87"/>
      <c r="F1378" s="87"/>
      <c r="G1378" s="87"/>
      <c r="H1378" s="87"/>
      <c r="I1378" s="87"/>
      <c r="J1378" s="87"/>
      <c r="K1378" s="88"/>
      <c r="L1378" s="88"/>
      <c r="M1378" s="88"/>
      <c r="N1378" s="88"/>
    </row>
    <row r="1379" spans="1:132" s="89" customFormat="1" ht="30" hidden="1" outlineLevel="3" collapsed="1" x14ac:dyDescent="0.3">
      <c r="A1379" s="126" t="s">
        <v>157</v>
      </c>
      <c r="B1379" s="66" t="s">
        <v>464</v>
      </c>
      <c r="C1379" s="127"/>
      <c r="D1379" s="87"/>
      <c r="E1379" s="87"/>
      <c r="F1379" s="87"/>
      <c r="G1379" s="87"/>
      <c r="H1379" s="87"/>
      <c r="I1379" s="87"/>
      <c r="J1379" s="87"/>
      <c r="K1379" s="88"/>
      <c r="L1379" s="88"/>
      <c r="M1379" s="88"/>
      <c r="N1379" s="88"/>
    </row>
    <row r="1380" spans="1:132" s="65" customFormat="1" ht="30" hidden="1" outlineLevel="3" x14ac:dyDescent="0.25">
      <c r="A1380" s="12" t="s">
        <v>163</v>
      </c>
      <c r="B1380" s="66" t="s">
        <v>465</v>
      </c>
      <c r="C1380" s="127"/>
      <c r="D1380" s="128"/>
      <c r="E1380" s="128"/>
      <c r="F1380" s="128"/>
      <c r="G1380" s="128"/>
      <c r="H1380" s="128"/>
      <c r="I1380" s="129"/>
      <c r="J1380" s="128"/>
    </row>
    <row r="1381" spans="1:132" s="89" customFormat="1" hidden="1" outlineLevel="3" x14ac:dyDescent="0.3">
      <c r="A1381" s="126" t="s">
        <v>5</v>
      </c>
      <c r="B1381" s="66"/>
      <c r="C1381" s="127"/>
      <c r="D1381" s="87"/>
      <c r="E1381" s="87"/>
      <c r="F1381" s="87"/>
      <c r="G1381" s="87"/>
      <c r="H1381" s="87"/>
      <c r="I1381" s="87"/>
      <c r="J1381" s="87"/>
      <c r="K1381" s="88"/>
      <c r="L1381" s="88"/>
      <c r="M1381" s="88"/>
      <c r="N1381" s="88"/>
    </row>
    <row r="1382" spans="1:132" s="65" customFormat="1" hidden="1" outlineLevel="3" x14ac:dyDescent="0.25">
      <c r="A1382" s="12">
        <v>1</v>
      </c>
      <c r="B1382" s="14" t="s">
        <v>466</v>
      </c>
      <c r="C1382" s="13" t="s">
        <v>472</v>
      </c>
      <c r="D1382" s="66"/>
      <c r="E1382" s="66"/>
      <c r="F1382" s="66"/>
      <c r="G1382" s="66"/>
      <c r="H1382" s="130"/>
      <c r="I1382" s="131"/>
      <c r="J1382" s="131"/>
      <c r="K1382" s="99"/>
      <c r="L1382" s="99"/>
      <c r="M1382" s="99"/>
      <c r="N1382" s="99"/>
      <c r="O1382" s="99"/>
      <c r="P1382" s="99"/>
      <c r="Q1382" s="99"/>
      <c r="R1382" s="99"/>
      <c r="S1382" s="99"/>
      <c r="T1382" s="99"/>
      <c r="U1382" s="99"/>
      <c r="V1382" s="99"/>
      <c r="W1382" s="99"/>
      <c r="X1382" s="99"/>
      <c r="Y1382" s="99"/>
      <c r="Z1382" s="99"/>
      <c r="AA1382" s="99"/>
      <c r="AB1382" s="99"/>
      <c r="AC1382" s="99"/>
      <c r="AD1382" s="99"/>
      <c r="AE1382" s="99"/>
      <c r="AF1382" s="99"/>
      <c r="AG1382" s="99"/>
      <c r="AH1382" s="99"/>
      <c r="AI1382" s="99"/>
      <c r="AJ1382" s="99"/>
      <c r="AK1382" s="99"/>
      <c r="AL1382" s="99"/>
      <c r="AM1382" s="99"/>
      <c r="AN1382" s="99"/>
      <c r="AO1382" s="99"/>
      <c r="AP1382" s="99"/>
      <c r="AQ1382" s="99"/>
      <c r="AR1382" s="99"/>
      <c r="AS1382" s="99"/>
      <c r="AT1382" s="99"/>
      <c r="AU1382" s="99"/>
      <c r="AV1382" s="99"/>
      <c r="AW1382" s="99"/>
      <c r="AX1382" s="99"/>
      <c r="AY1382" s="99"/>
      <c r="AZ1382" s="99"/>
      <c r="BA1382" s="99"/>
      <c r="BB1382" s="99"/>
      <c r="BC1382" s="99"/>
      <c r="BD1382" s="99"/>
      <c r="BE1382" s="99"/>
      <c r="BF1382" s="99"/>
      <c r="BG1382" s="99"/>
      <c r="BH1382" s="99"/>
      <c r="BI1382" s="99"/>
      <c r="BJ1382" s="99"/>
      <c r="BK1382" s="99"/>
      <c r="BL1382" s="99"/>
      <c r="BM1382" s="99"/>
      <c r="BN1382" s="99"/>
      <c r="BO1382" s="99"/>
      <c r="BP1382" s="99"/>
      <c r="BQ1382" s="99"/>
      <c r="BR1382" s="99"/>
      <c r="BS1382" s="99"/>
      <c r="BT1382" s="99"/>
      <c r="BU1382" s="99"/>
      <c r="BV1382" s="99"/>
      <c r="BW1382" s="99"/>
      <c r="BX1382" s="99"/>
      <c r="BY1382" s="99"/>
      <c r="BZ1382" s="99"/>
      <c r="CA1382" s="99"/>
      <c r="CB1382" s="99"/>
      <c r="CC1382" s="99"/>
      <c r="CD1382" s="99"/>
      <c r="CE1382" s="99"/>
      <c r="CF1382" s="99"/>
      <c r="CG1382" s="99"/>
      <c r="CH1382" s="99"/>
      <c r="CI1382" s="99"/>
      <c r="CJ1382" s="99"/>
      <c r="CK1382" s="99"/>
      <c r="CL1382" s="99"/>
      <c r="CM1382" s="99"/>
      <c r="CN1382" s="99"/>
      <c r="CO1382" s="99"/>
      <c r="CP1382" s="99"/>
      <c r="CQ1382" s="99"/>
      <c r="CR1382" s="99"/>
      <c r="CS1382" s="99"/>
      <c r="CT1382" s="99"/>
      <c r="CU1382" s="99"/>
      <c r="CV1382" s="99"/>
      <c r="CW1382" s="99"/>
      <c r="CX1382" s="99"/>
      <c r="CY1382" s="99"/>
      <c r="CZ1382" s="99"/>
      <c r="DA1382" s="99"/>
      <c r="DB1382" s="99"/>
      <c r="DC1382" s="99"/>
      <c r="DD1382" s="99"/>
      <c r="DE1382" s="99"/>
      <c r="DF1382" s="99"/>
      <c r="DG1382" s="99"/>
      <c r="DH1382" s="99"/>
      <c r="DI1382" s="99"/>
      <c r="DJ1382" s="99"/>
      <c r="DK1382" s="99"/>
      <c r="DL1382" s="99"/>
      <c r="DM1382" s="99"/>
      <c r="DN1382" s="99"/>
      <c r="DO1382" s="99"/>
      <c r="DP1382" s="99"/>
      <c r="DQ1382" s="99"/>
      <c r="DR1382" s="99"/>
      <c r="DS1382" s="99"/>
      <c r="DT1382" s="99"/>
      <c r="DU1382" s="99"/>
      <c r="DV1382" s="99"/>
      <c r="DW1382" s="99"/>
      <c r="DX1382" s="99"/>
      <c r="DY1382" s="99"/>
      <c r="DZ1382" s="99"/>
      <c r="EA1382" s="99"/>
      <c r="EB1382" s="99"/>
    </row>
    <row r="1383" spans="1:132" s="65" customFormat="1" ht="13.5" hidden="1" customHeight="1" outlineLevel="3" x14ac:dyDescent="0.25">
      <c r="A1383" s="12">
        <v>2</v>
      </c>
      <c r="B1383" s="14" t="s">
        <v>469</v>
      </c>
      <c r="C1383" s="13" t="s">
        <v>470</v>
      </c>
      <c r="D1383" s="66"/>
      <c r="E1383" s="66"/>
      <c r="F1383" s="66"/>
      <c r="G1383" s="66"/>
      <c r="H1383" s="130"/>
      <c r="I1383" s="131"/>
      <c r="J1383" s="131"/>
      <c r="K1383" s="99"/>
      <c r="L1383" s="99"/>
      <c r="M1383" s="99"/>
      <c r="N1383" s="99"/>
      <c r="O1383" s="99"/>
      <c r="P1383" s="99"/>
      <c r="Q1383" s="99"/>
      <c r="R1383" s="99"/>
      <c r="S1383" s="99"/>
      <c r="T1383" s="99"/>
      <c r="U1383" s="99"/>
      <c r="V1383" s="99"/>
      <c r="W1383" s="99"/>
      <c r="X1383" s="99"/>
      <c r="Y1383" s="99"/>
      <c r="Z1383" s="99"/>
      <c r="AA1383" s="99"/>
      <c r="AB1383" s="99"/>
      <c r="AC1383" s="99"/>
      <c r="AD1383" s="99"/>
      <c r="AE1383" s="99"/>
      <c r="AF1383" s="99"/>
      <c r="AG1383" s="99"/>
      <c r="AH1383" s="99"/>
      <c r="AI1383" s="99"/>
      <c r="AJ1383" s="99"/>
      <c r="AK1383" s="99"/>
      <c r="AL1383" s="99"/>
      <c r="AM1383" s="99"/>
      <c r="AN1383" s="99"/>
      <c r="AO1383" s="99"/>
      <c r="AP1383" s="99"/>
      <c r="AQ1383" s="99"/>
      <c r="AR1383" s="99"/>
      <c r="AS1383" s="99"/>
      <c r="AT1383" s="99"/>
      <c r="AU1383" s="99"/>
      <c r="AV1383" s="99"/>
      <c r="AW1383" s="99"/>
      <c r="AX1383" s="99"/>
      <c r="AY1383" s="99"/>
      <c r="AZ1383" s="99"/>
      <c r="BA1383" s="99"/>
      <c r="BB1383" s="99"/>
      <c r="BC1383" s="99"/>
      <c r="BD1383" s="99"/>
      <c r="BE1383" s="99"/>
      <c r="BF1383" s="99"/>
      <c r="BG1383" s="99"/>
      <c r="BH1383" s="99"/>
      <c r="BI1383" s="99"/>
      <c r="BJ1383" s="99"/>
      <c r="BK1383" s="99"/>
      <c r="BL1383" s="99"/>
      <c r="BM1383" s="99"/>
      <c r="BN1383" s="99"/>
      <c r="BO1383" s="99"/>
      <c r="BP1383" s="99"/>
      <c r="BQ1383" s="99"/>
      <c r="BR1383" s="99"/>
      <c r="BS1383" s="99"/>
      <c r="BT1383" s="99"/>
      <c r="BU1383" s="99"/>
      <c r="BV1383" s="99"/>
      <c r="BW1383" s="99"/>
      <c r="BX1383" s="99"/>
      <c r="BY1383" s="99"/>
      <c r="BZ1383" s="99"/>
      <c r="CA1383" s="99"/>
      <c r="CB1383" s="99"/>
      <c r="CC1383" s="99"/>
      <c r="CD1383" s="99"/>
      <c r="CE1383" s="99"/>
      <c r="CF1383" s="99"/>
      <c r="CG1383" s="99"/>
      <c r="CH1383" s="99"/>
      <c r="CI1383" s="99"/>
      <c r="CJ1383" s="99"/>
      <c r="CK1383" s="99"/>
      <c r="CL1383" s="99"/>
      <c r="CM1383" s="99"/>
      <c r="CN1383" s="99"/>
      <c r="CO1383" s="99"/>
      <c r="CP1383" s="99"/>
      <c r="CQ1383" s="99"/>
      <c r="CR1383" s="99"/>
      <c r="CS1383" s="99"/>
      <c r="CT1383" s="99"/>
      <c r="CU1383" s="99"/>
      <c r="CV1383" s="99"/>
      <c r="CW1383" s="99"/>
      <c r="CX1383" s="99"/>
      <c r="CY1383" s="99"/>
      <c r="CZ1383" s="99"/>
      <c r="DA1383" s="99"/>
      <c r="DB1383" s="99"/>
      <c r="DC1383" s="99"/>
      <c r="DD1383" s="99"/>
      <c r="DE1383" s="99"/>
      <c r="DF1383" s="99"/>
      <c r="DG1383" s="99"/>
      <c r="DH1383" s="99"/>
      <c r="DI1383" s="99"/>
      <c r="DJ1383" s="99"/>
      <c r="DK1383" s="99"/>
      <c r="DL1383" s="99"/>
      <c r="DM1383" s="99"/>
      <c r="DN1383" s="99"/>
      <c r="DO1383" s="99"/>
      <c r="DP1383" s="99"/>
      <c r="DQ1383" s="99"/>
      <c r="DR1383" s="99"/>
      <c r="DS1383" s="99"/>
      <c r="DT1383" s="99"/>
      <c r="DU1383" s="99"/>
      <c r="DV1383" s="99"/>
      <c r="DW1383" s="99"/>
      <c r="DX1383" s="99"/>
      <c r="DY1383" s="99"/>
      <c r="DZ1383" s="99"/>
      <c r="EA1383" s="99"/>
      <c r="EB1383" s="99"/>
    </row>
    <row r="1384" spans="1:132" s="89" customFormat="1" ht="15.75" hidden="1" customHeight="1" outlineLevel="3" x14ac:dyDescent="0.25">
      <c r="A1384" s="110">
        <v>3</v>
      </c>
      <c r="B1384" s="116" t="s">
        <v>594</v>
      </c>
      <c r="C1384" s="135" t="s">
        <v>595</v>
      </c>
      <c r="D1384" s="87"/>
      <c r="E1384" s="87"/>
      <c r="F1384" s="87"/>
      <c r="G1384" s="87"/>
      <c r="H1384" s="87"/>
      <c r="I1384" s="87"/>
      <c r="J1384" s="87"/>
      <c r="K1384" s="88"/>
      <c r="L1384" s="88"/>
      <c r="M1384" s="88"/>
      <c r="N1384" s="88"/>
    </row>
    <row r="1385" spans="1:132" s="89" customFormat="1" hidden="1" outlineLevel="3" x14ac:dyDescent="0.25">
      <c r="A1385" s="110">
        <v>4</v>
      </c>
      <c r="B1385" s="116" t="s">
        <v>596</v>
      </c>
      <c r="C1385" s="86" t="s">
        <v>597</v>
      </c>
      <c r="D1385" s="87"/>
      <c r="E1385" s="87"/>
      <c r="F1385" s="87"/>
      <c r="G1385" s="87"/>
      <c r="H1385" s="87"/>
      <c r="I1385" s="87"/>
      <c r="J1385" s="87"/>
      <c r="K1385" s="88"/>
      <c r="L1385" s="88"/>
      <c r="M1385" s="88"/>
      <c r="N1385" s="88"/>
    </row>
    <row r="1386" spans="1:132" s="89" customFormat="1" hidden="1" outlineLevel="3" x14ac:dyDescent="0.25">
      <c r="A1386" s="110">
        <v>5</v>
      </c>
      <c r="B1386" s="116" t="s">
        <v>617</v>
      </c>
      <c r="C1386" s="134" t="s">
        <v>618</v>
      </c>
      <c r="D1386" s="87"/>
      <c r="E1386" s="87"/>
      <c r="F1386" s="87"/>
      <c r="G1386" s="87"/>
      <c r="H1386" s="87"/>
      <c r="I1386" s="87"/>
      <c r="J1386" s="87"/>
      <c r="K1386" s="88"/>
      <c r="L1386" s="88"/>
      <c r="M1386" s="88"/>
      <c r="N1386" s="88"/>
    </row>
    <row r="1387" spans="1:132" s="89" customFormat="1" ht="30" hidden="1" outlineLevel="3" x14ac:dyDescent="0.25">
      <c r="A1387" s="110">
        <v>6</v>
      </c>
      <c r="B1387" s="116" t="s">
        <v>619</v>
      </c>
      <c r="C1387" s="116" t="s">
        <v>620</v>
      </c>
      <c r="D1387" s="87"/>
      <c r="E1387" s="87"/>
      <c r="F1387" s="87"/>
      <c r="G1387" s="87"/>
      <c r="H1387" s="87"/>
      <c r="I1387" s="87"/>
      <c r="J1387" s="87"/>
      <c r="K1387" s="88"/>
      <c r="L1387" s="88"/>
      <c r="M1387" s="88"/>
      <c r="N1387" s="88"/>
    </row>
    <row r="1388" spans="1:132" s="89" customFormat="1" hidden="1" outlineLevel="3" x14ac:dyDescent="0.25">
      <c r="A1388" s="110">
        <v>7</v>
      </c>
      <c r="B1388" s="116" t="s">
        <v>602</v>
      </c>
      <c r="C1388" s="86" t="s">
        <v>603</v>
      </c>
      <c r="D1388" s="87"/>
      <c r="E1388" s="87"/>
      <c r="F1388" s="87"/>
      <c r="G1388" s="87"/>
      <c r="H1388" s="87"/>
      <c r="I1388" s="87"/>
      <c r="J1388" s="87"/>
      <c r="K1388" s="88"/>
      <c r="L1388" s="88"/>
      <c r="M1388" s="88"/>
      <c r="N1388" s="88"/>
    </row>
    <row r="1389" spans="1:132" s="89" customFormat="1" ht="30" hidden="1" outlineLevel="3" x14ac:dyDescent="0.25">
      <c r="A1389" s="110">
        <v>8</v>
      </c>
      <c r="B1389" s="116" t="s">
        <v>621</v>
      </c>
      <c r="C1389" s="116" t="s">
        <v>622</v>
      </c>
      <c r="D1389" s="87"/>
      <c r="E1389" s="87"/>
      <c r="F1389" s="87"/>
      <c r="G1389" s="87"/>
      <c r="H1389" s="87"/>
      <c r="I1389" s="87"/>
      <c r="J1389" s="87"/>
      <c r="K1389" s="88"/>
      <c r="L1389" s="88"/>
      <c r="M1389" s="88"/>
      <c r="N1389" s="88"/>
    </row>
    <row r="1390" spans="1:132" s="89" customFormat="1" hidden="1" outlineLevel="3" x14ac:dyDescent="0.25">
      <c r="A1390" s="110">
        <v>9</v>
      </c>
      <c r="B1390" s="116" t="s">
        <v>602</v>
      </c>
      <c r="C1390" s="86" t="s">
        <v>603</v>
      </c>
      <c r="D1390" s="87"/>
      <c r="E1390" s="87"/>
      <c r="F1390" s="87"/>
      <c r="G1390" s="87"/>
      <c r="H1390" s="87"/>
      <c r="I1390" s="87"/>
      <c r="J1390" s="87"/>
      <c r="K1390" s="88"/>
      <c r="L1390" s="88"/>
      <c r="M1390" s="88"/>
      <c r="N1390" s="88"/>
    </row>
    <row r="1391" spans="1:132" s="89" customFormat="1" ht="30" hidden="1" outlineLevel="3" x14ac:dyDescent="0.25">
      <c r="A1391" s="110">
        <v>10</v>
      </c>
      <c r="B1391" s="116" t="s">
        <v>623</v>
      </c>
      <c r="C1391" s="116" t="s">
        <v>624</v>
      </c>
      <c r="D1391" s="87"/>
      <c r="E1391" s="87"/>
      <c r="F1391" s="87"/>
      <c r="G1391" s="87"/>
      <c r="H1391" s="87"/>
      <c r="I1391" s="87"/>
      <c r="J1391" s="87"/>
      <c r="K1391" s="88"/>
      <c r="L1391" s="88"/>
      <c r="M1391" s="88"/>
      <c r="N1391" s="88"/>
    </row>
    <row r="1392" spans="1:132" s="89" customFormat="1" hidden="1" outlineLevel="3" x14ac:dyDescent="0.25">
      <c r="A1392" s="110">
        <v>11</v>
      </c>
      <c r="B1392" s="116" t="s">
        <v>602</v>
      </c>
      <c r="C1392" s="86" t="s">
        <v>603</v>
      </c>
      <c r="D1392" s="87"/>
      <c r="E1392" s="87"/>
      <c r="F1392" s="87"/>
      <c r="G1392" s="87"/>
      <c r="H1392" s="87"/>
      <c r="I1392" s="87"/>
      <c r="J1392" s="87"/>
      <c r="K1392" s="88"/>
      <c r="L1392" s="88"/>
      <c r="M1392" s="88"/>
      <c r="N1392" s="88"/>
    </row>
    <row r="1393" spans="1:132" s="89" customFormat="1" ht="30" hidden="1" outlineLevel="3" x14ac:dyDescent="0.25">
      <c r="A1393" s="110">
        <v>12</v>
      </c>
      <c r="B1393" s="116" t="s">
        <v>625</v>
      </c>
      <c r="C1393" s="116" t="s">
        <v>626</v>
      </c>
      <c r="D1393" s="87"/>
      <c r="E1393" s="87"/>
      <c r="F1393" s="87"/>
      <c r="G1393" s="87"/>
      <c r="H1393" s="87"/>
      <c r="I1393" s="87"/>
      <c r="J1393" s="87"/>
      <c r="K1393" s="88"/>
      <c r="L1393" s="88"/>
      <c r="M1393" s="88"/>
      <c r="N1393" s="88"/>
    </row>
    <row r="1394" spans="1:132" s="89" customFormat="1" hidden="1" outlineLevel="3" x14ac:dyDescent="0.25">
      <c r="A1394" s="110">
        <v>13</v>
      </c>
      <c r="B1394" s="116" t="s">
        <v>602</v>
      </c>
      <c r="C1394" s="86" t="s">
        <v>603</v>
      </c>
      <c r="D1394" s="87"/>
      <c r="E1394" s="87"/>
      <c r="F1394" s="87"/>
      <c r="G1394" s="87"/>
      <c r="H1394" s="87"/>
      <c r="I1394" s="87"/>
      <c r="J1394" s="87"/>
      <c r="K1394" s="88"/>
      <c r="L1394" s="88"/>
      <c r="M1394" s="88"/>
      <c r="N1394" s="88"/>
    </row>
    <row r="1395" spans="1:132" s="71" customFormat="1" ht="18" hidden="1" customHeight="1" outlineLevel="2" collapsed="1" x14ac:dyDescent="0.25">
      <c r="A1395" s="102" t="s">
        <v>459</v>
      </c>
      <c r="B1395" s="78" t="s">
        <v>250</v>
      </c>
      <c r="C1395" s="78"/>
      <c r="D1395" s="77"/>
      <c r="E1395" s="77"/>
      <c r="F1395" s="78"/>
      <c r="G1395" s="78"/>
      <c r="H1395" s="77"/>
      <c r="I1395" s="100"/>
      <c r="J1395" s="98"/>
      <c r="K1395" s="84"/>
      <c r="L1395" s="84"/>
      <c r="M1395" s="84"/>
    </row>
    <row r="1396" spans="1:132" s="89" customFormat="1" hidden="1" outlineLevel="3" collapsed="1" x14ac:dyDescent="0.25">
      <c r="A1396" s="12" t="s">
        <v>156</v>
      </c>
      <c r="B1396" s="14"/>
      <c r="C1396" s="14"/>
      <c r="D1396" s="87"/>
      <c r="E1396" s="87"/>
      <c r="F1396" s="87"/>
      <c r="G1396" s="87"/>
      <c r="H1396" s="87"/>
      <c r="I1396" s="87"/>
      <c r="J1396" s="87"/>
      <c r="K1396" s="88"/>
      <c r="L1396" s="88"/>
      <c r="M1396" s="88"/>
      <c r="N1396" s="88"/>
    </row>
    <row r="1397" spans="1:132" s="89" customFormat="1" ht="30" hidden="1" outlineLevel="3" collapsed="1" x14ac:dyDescent="0.3">
      <c r="A1397" s="126" t="s">
        <v>157</v>
      </c>
      <c r="B1397" s="66" t="s">
        <v>464</v>
      </c>
      <c r="C1397" s="127"/>
      <c r="D1397" s="87"/>
      <c r="E1397" s="87"/>
      <c r="F1397" s="87"/>
      <c r="G1397" s="87"/>
      <c r="H1397" s="87"/>
      <c r="I1397" s="87"/>
      <c r="J1397" s="87"/>
      <c r="K1397" s="88"/>
      <c r="L1397" s="88"/>
      <c r="M1397" s="88"/>
      <c r="N1397" s="88"/>
    </row>
    <row r="1398" spans="1:132" s="65" customFormat="1" ht="30" hidden="1" outlineLevel="3" x14ac:dyDescent="0.25">
      <c r="A1398" s="12" t="s">
        <v>163</v>
      </c>
      <c r="B1398" s="66" t="s">
        <v>465</v>
      </c>
      <c r="C1398" s="127"/>
      <c r="D1398" s="128"/>
      <c r="E1398" s="128"/>
      <c r="F1398" s="128"/>
      <c r="G1398" s="128"/>
      <c r="H1398" s="128"/>
      <c r="I1398" s="129"/>
      <c r="J1398" s="128"/>
    </row>
    <row r="1399" spans="1:132" s="89" customFormat="1" hidden="1" outlineLevel="3" x14ac:dyDescent="0.3">
      <c r="A1399" s="126" t="s">
        <v>5</v>
      </c>
      <c r="B1399" s="66"/>
      <c r="C1399" s="127"/>
      <c r="D1399" s="87"/>
      <c r="E1399" s="87"/>
      <c r="F1399" s="87"/>
      <c r="G1399" s="87"/>
      <c r="H1399" s="87"/>
      <c r="I1399" s="87"/>
      <c r="J1399" s="87"/>
      <c r="K1399" s="88"/>
      <c r="L1399" s="88"/>
      <c r="M1399" s="88"/>
      <c r="N1399" s="88"/>
    </row>
    <row r="1400" spans="1:132" s="65" customFormat="1" hidden="1" outlineLevel="3" x14ac:dyDescent="0.25">
      <c r="A1400" s="12">
        <v>1</v>
      </c>
      <c r="B1400" s="14" t="s">
        <v>466</v>
      </c>
      <c r="C1400" s="13" t="s">
        <v>472</v>
      </c>
      <c r="D1400" s="66"/>
      <c r="E1400" s="66"/>
      <c r="F1400" s="66"/>
      <c r="G1400" s="66"/>
      <c r="H1400" s="130"/>
      <c r="I1400" s="131"/>
      <c r="J1400" s="131"/>
      <c r="K1400" s="99"/>
      <c r="L1400" s="99"/>
      <c r="M1400" s="99"/>
      <c r="N1400" s="99"/>
      <c r="O1400" s="99"/>
      <c r="P1400" s="99"/>
      <c r="Q1400" s="99"/>
      <c r="R1400" s="99"/>
      <c r="S1400" s="99"/>
      <c r="T1400" s="99"/>
      <c r="U1400" s="99"/>
      <c r="V1400" s="99"/>
      <c r="W1400" s="99"/>
      <c r="X1400" s="99"/>
      <c r="Y1400" s="99"/>
      <c r="Z1400" s="99"/>
      <c r="AA1400" s="99"/>
      <c r="AB1400" s="99"/>
      <c r="AC1400" s="99"/>
      <c r="AD1400" s="99"/>
      <c r="AE1400" s="99"/>
      <c r="AF1400" s="99"/>
      <c r="AG1400" s="99"/>
      <c r="AH1400" s="99"/>
      <c r="AI1400" s="99"/>
      <c r="AJ1400" s="99"/>
      <c r="AK1400" s="99"/>
      <c r="AL1400" s="99"/>
      <c r="AM1400" s="99"/>
      <c r="AN1400" s="99"/>
      <c r="AO1400" s="99"/>
      <c r="AP1400" s="99"/>
      <c r="AQ1400" s="99"/>
      <c r="AR1400" s="99"/>
      <c r="AS1400" s="99"/>
      <c r="AT1400" s="99"/>
      <c r="AU1400" s="99"/>
      <c r="AV1400" s="99"/>
      <c r="AW1400" s="99"/>
      <c r="AX1400" s="99"/>
      <c r="AY1400" s="99"/>
      <c r="AZ1400" s="99"/>
      <c r="BA1400" s="99"/>
      <c r="BB1400" s="99"/>
      <c r="BC1400" s="99"/>
      <c r="BD1400" s="99"/>
      <c r="BE1400" s="99"/>
      <c r="BF1400" s="99"/>
      <c r="BG1400" s="99"/>
      <c r="BH1400" s="99"/>
      <c r="BI1400" s="99"/>
      <c r="BJ1400" s="99"/>
      <c r="BK1400" s="99"/>
      <c r="BL1400" s="99"/>
      <c r="BM1400" s="99"/>
      <c r="BN1400" s="99"/>
      <c r="BO1400" s="99"/>
      <c r="BP1400" s="99"/>
      <c r="BQ1400" s="99"/>
      <c r="BR1400" s="99"/>
      <c r="BS1400" s="99"/>
      <c r="BT1400" s="99"/>
      <c r="BU1400" s="99"/>
      <c r="BV1400" s="99"/>
      <c r="BW1400" s="99"/>
      <c r="BX1400" s="99"/>
      <c r="BY1400" s="99"/>
      <c r="BZ1400" s="99"/>
      <c r="CA1400" s="99"/>
      <c r="CB1400" s="99"/>
      <c r="CC1400" s="99"/>
      <c r="CD1400" s="99"/>
      <c r="CE1400" s="99"/>
      <c r="CF1400" s="99"/>
      <c r="CG1400" s="99"/>
      <c r="CH1400" s="99"/>
      <c r="CI1400" s="99"/>
      <c r="CJ1400" s="99"/>
      <c r="CK1400" s="99"/>
      <c r="CL1400" s="99"/>
      <c r="CM1400" s="99"/>
      <c r="CN1400" s="99"/>
      <c r="CO1400" s="99"/>
      <c r="CP1400" s="99"/>
      <c r="CQ1400" s="99"/>
      <c r="CR1400" s="99"/>
      <c r="CS1400" s="99"/>
      <c r="CT1400" s="99"/>
      <c r="CU1400" s="99"/>
      <c r="CV1400" s="99"/>
      <c r="CW1400" s="99"/>
      <c r="CX1400" s="99"/>
      <c r="CY1400" s="99"/>
      <c r="CZ1400" s="99"/>
      <c r="DA1400" s="99"/>
      <c r="DB1400" s="99"/>
      <c r="DC1400" s="99"/>
      <c r="DD1400" s="99"/>
      <c r="DE1400" s="99"/>
      <c r="DF1400" s="99"/>
      <c r="DG1400" s="99"/>
      <c r="DH1400" s="99"/>
      <c r="DI1400" s="99"/>
      <c r="DJ1400" s="99"/>
      <c r="DK1400" s="99"/>
      <c r="DL1400" s="99"/>
      <c r="DM1400" s="99"/>
      <c r="DN1400" s="99"/>
      <c r="DO1400" s="99"/>
      <c r="DP1400" s="99"/>
      <c r="DQ1400" s="99"/>
      <c r="DR1400" s="99"/>
      <c r="DS1400" s="99"/>
      <c r="DT1400" s="99"/>
      <c r="DU1400" s="99"/>
      <c r="DV1400" s="99"/>
      <c r="DW1400" s="99"/>
      <c r="DX1400" s="99"/>
      <c r="DY1400" s="99"/>
      <c r="DZ1400" s="99"/>
      <c r="EA1400" s="99"/>
      <c r="EB1400" s="99"/>
    </row>
    <row r="1401" spans="1:132" s="65" customFormat="1" ht="13.5" hidden="1" customHeight="1" outlineLevel="3" x14ac:dyDescent="0.25">
      <c r="A1401" s="12">
        <v>2</v>
      </c>
      <c r="B1401" s="14" t="s">
        <v>469</v>
      </c>
      <c r="C1401" s="13" t="s">
        <v>470</v>
      </c>
      <c r="D1401" s="66"/>
      <c r="E1401" s="66"/>
      <c r="F1401" s="66"/>
      <c r="G1401" s="66"/>
      <c r="H1401" s="130"/>
      <c r="I1401" s="131"/>
      <c r="J1401" s="131"/>
      <c r="K1401" s="99"/>
      <c r="L1401" s="99"/>
      <c r="M1401" s="99"/>
      <c r="N1401" s="99"/>
      <c r="O1401" s="99"/>
      <c r="P1401" s="99"/>
      <c r="Q1401" s="99"/>
      <c r="R1401" s="99"/>
      <c r="S1401" s="99"/>
      <c r="T1401" s="99"/>
      <c r="U1401" s="99"/>
      <c r="V1401" s="99"/>
      <c r="W1401" s="99"/>
      <c r="X1401" s="99"/>
      <c r="Y1401" s="99"/>
      <c r="Z1401" s="99"/>
      <c r="AA1401" s="99"/>
      <c r="AB1401" s="99"/>
      <c r="AC1401" s="99"/>
      <c r="AD1401" s="99"/>
      <c r="AE1401" s="99"/>
      <c r="AF1401" s="99"/>
      <c r="AG1401" s="99"/>
      <c r="AH1401" s="99"/>
      <c r="AI1401" s="99"/>
      <c r="AJ1401" s="99"/>
      <c r="AK1401" s="99"/>
      <c r="AL1401" s="99"/>
      <c r="AM1401" s="99"/>
      <c r="AN1401" s="99"/>
      <c r="AO1401" s="99"/>
      <c r="AP1401" s="99"/>
      <c r="AQ1401" s="99"/>
      <c r="AR1401" s="99"/>
      <c r="AS1401" s="99"/>
      <c r="AT1401" s="99"/>
      <c r="AU1401" s="99"/>
      <c r="AV1401" s="99"/>
      <c r="AW1401" s="99"/>
      <c r="AX1401" s="99"/>
      <c r="AY1401" s="99"/>
      <c r="AZ1401" s="99"/>
      <c r="BA1401" s="99"/>
      <c r="BB1401" s="99"/>
      <c r="BC1401" s="99"/>
      <c r="BD1401" s="99"/>
      <c r="BE1401" s="99"/>
      <c r="BF1401" s="99"/>
      <c r="BG1401" s="99"/>
      <c r="BH1401" s="99"/>
      <c r="BI1401" s="99"/>
      <c r="BJ1401" s="99"/>
      <c r="BK1401" s="99"/>
      <c r="BL1401" s="99"/>
      <c r="BM1401" s="99"/>
      <c r="BN1401" s="99"/>
      <c r="BO1401" s="99"/>
      <c r="BP1401" s="99"/>
      <c r="BQ1401" s="99"/>
      <c r="BR1401" s="99"/>
      <c r="BS1401" s="99"/>
      <c r="BT1401" s="99"/>
      <c r="BU1401" s="99"/>
      <c r="BV1401" s="99"/>
      <c r="BW1401" s="99"/>
      <c r="BX1401" s="99"/>
      <c r="BY1401" s="99"/>
      <c r="BZ1401" s="99"/>
      <c r="CA1401" s="99"/>
      <c r="CB1401" s="99"/>
      <c r="CC1401" s="99"/>
      <c r="CD1401" s="99"/>
      <c r="CE1401" s="99"/>
      <c r="CF1401" s="99"/>
      <c r="CG1401" s="99"/>
      <c r="CH1401" s="99"/>
      <c r="CI1401" s="99"/>
      <c r="CJ1401" s="99"/>
      <c r="CK1401" s="99"/>
      <c r="CL1401" s="99"/>
      <c r="CM1401" s="99"/>
      <c r="CN1401" s="99"/>
      <c r="CO1401" s="99"/>
      <c r="CP1401" s="99"/>
      <c r="CQ1401" s="99"/>
      <c r="CR1401" s="99"/>
      <c r="CS1401" s="99"/>
      <c r="CT1401" s="99"/>
      <c r="CU1401" s="99"/>
      <c r="CV1401" s="99"/>
      <c r="CW1401" s="99"/>
      <c r="CX1401" s="99"/>
      <c r="CY1401" s="99"/>
      <c r="CZ1401" s="99"/>
      <c r="DA1401" s="99"/>
      <c r="DB1401" s="99"/>
      <c r="DC1401" s="99"/>
      <c r="DD1401" s="99"/>
      <c r="DE1401" s="99"/>
      <c r="DF1401" s="99"/>
      <c r="DG1401" s="99"/>
      <c r="DH1401" s="99"/>
      <c r="DI1401" s="99"/>
      <c r="DJ1401" s="99"/>
      <c r="DK1401" s="99"/>
      <c r="DL1401" s="99"/>
      <c r="DM1401" s="99"/>
      <c r="DN1401" s="99"/>
      <c r="DO1401" s="99"/>
      <c r="DP1401" s="99"/>
      <c r="DQ1401" s="99"/>
      <c r="DR1401" s="99"/>
      <c r="DS1401" s="99"/>
      <c r="DT1401" s="99"/>
      <c r="DU1401" s="99"/>
      <c r="DV1401" s="99"/>
      <c r="DW1401" s="99"/>
      <c r="DX1401" s="99"/>
      <c r="DY1401" s="99"/>
      <c r="DZ1401" s="99"/>
      <c r="EA1401" s="99"/>
      <c r="EB1401" s="99"/>
    </row>
    <row r="1402" spans="1:132" s="89" customFormat="1" ht="15.75" hidden="1" customHeight="1" outlineLevel="3" x14ac:dyDescent="0.25">
      <c r="A1402" s="110">
        <v>3</v>
      </c>
      <c r="B1402" s="116" t="s">
        <v>594</v>
      </c>
      <c r="C1402" s="135" t="s">
        <v>595</v>
      </c>
      <c r="D1402" s="87"/>
      <c r="E1402" s="87"/>
      <c r="F1402" s="87"/>
      <c r="G1402" s="87"/>
      <c r="H1402" s="87"/>
      <c r="I1402" s="87"/>
      <c r="J1402" s="87"/>
      <c r="K1402" s="88"/>
      <c r="L1402" s="88"/>
      <c r="M1402" s="88"/>
      <c r="N1402" s="88"/>
    </row>
    <row r="1403" spans="1:132" s="89" customFormat="1" hidden="1" outlineLevel="3" x14ac:dyDescent="0.25">
      <c r="A1403" s="110">
        <v>4</v>
      </c>
      <c r="B1403" s="116" t="s">
        <v>596</v>
      </c>
      <c r="C1403" s="86" t="s">
        <v>597</v>
      </c>
      <c r="D1403" s="87"/>
      <c r="E1403" s="87"/>
      <c r="F1403" s="87"/>
      <c r="G1403" s="87"/>
      <c r="H1403" s="87"/>
      <c r="I1403" s="87"/>
      <c r="J1403" s="87"/>
      <c r="K1403" s="88"/>
      <c r="L1403" s="88"/>
      <c r="M1403" s="88"/>
      <c r="N1403" s="88"/>
    </row>
    <row r="1404" spans="1:132" s="89" customFormat="1" hidden="1" outlineLevel="3" x14ac:dyDescent="0.25">
      <c r="A1404" s="110">
        <v>5</v>
      </c>
      <c r="B1404" s="116" t="s">
        <v>627</v>
      </c>
      <c r="C1404" s="134" t="s">
        <v>628</v>
      </c>
      <c r="D1404" s="87"/>
      <c r="E1404" s="87"/>
      <c r="F1404" s="87"/>
      <c r="G1404" s="87"/>
      <c r="H1404" s="87"/>
      <c r="I1404" s="87"/>
      <c r="J1404" s="87"/>
      <c r="K1404" s="88"/>
      <c r="L1404" s="88"/>
      <c r="M1404" s="88"/>
      <c r="N1404" s="88"/>
    </row>
    <row r="1405" spans="1:132" s="89" customFormat="1" ht="30" hidden="1" outlineLevel="3" x14ac:dyDescent="0.25">
      <c r="A1405" s="110">
        <v>6</v>
      </c>
      <c r="B1405" s="116" t="s">
        <v>619</v>
      </c>
      <c r="C1405" s="116" t="s">
        <v>620</v>
      </c>
      <c r="D1405" s="87"/>
      <c r="E1405" s="87"/>
      <c r="F1405" s="87"/>
      <c r="G1405" s="87"/>
      <c r="H1405" s="87"/>
      <c r="I1405" s="87"/>
      <c r="J1405" s="87"/>
      <c r="K1405" s="88"/>
      <c r="L1405" s="88"/>
      <c r="M1405" s="88"/>
      <c r="N1405" s="88"/>
    </row>
    <row r="1406" spans="1:132" s="89" customFormat="1" hidden="1" outlineLevel="3" x14ac:dyDescent="0.25">
      <c r="A1406" s="110">
        <v>7</v>
      </c>
      <c r="B1406" s="116" t="s">
        <v>602</v>
      </c>
      <c r="C1406" s="86" t="s">
        <v>603</v>
      </c>
      <c r="D1406" s="87"/>
      <c r="E1406" s="87"/>
      <c r="F1406" s="87"/>
      <c r="G1406" s="87"/>
      <c r="H1406" s="87"/>
      <c r="I1406" s="87"/>
      <c r="J1406" s="87"/>
      <c r="K1406" s="88"/>
      <c r="L1406" s="88"/>
      <c r="M1406" s="88"/>
      <c r="N1406" s="88"/>
    </row>
    <row r="1407" spans="1:132" s="89" customFormat="1" ht="30" hidden="1" outlineLevel="3" x14ac:dyDescent="0.25">
      <c r="A1407" s="110">
        <v>8</v>
      </c>
      <c r="B1407" s="116" t="s">
        <v>621</v>
      </c>
      <c r="C1407" s="116" t="s">
        <v>622</v>
      </c>
      <c r="D1407" s="87"/>
      <c r="E1407" s="87"/>
      <c r="F1407" s="87"/>
      <c r="G1407" s="87"/>
      <c r="H1407" s="87"/>
      <c r="I1407" s="87"/>
      <c r="J1407" s="87"/>
      <c r="K1407" s="88"/>
      <c r="L1407" s="88"/>
      <c r="M1407" s="88"/>
      <c r="N1407" s="88"/>
    </row>
    <row r="1408" spans="1:132" s="89" customFormat="1" hidden="1" outlineLevel="3" x14ac:dyDescent="0.25">
      <c r="A1408" s="110">
        <v>9</v>
      </c>
      <c r="B1408" s="116" t="s">
        <v>602</v>
      </c>
      <c r="C1408" s="86" t="s">
        <v>603</v>
      </c>
      <c r="D1408" s="87"/>
      <c r="E1408" s="87"/>
      <c r="F1408" s="87"/>
      <c r="G1408" s="87"/>
      <c r="H1408" s="87"/>
      <c r="I1408" s="87"/>
      <c r="J1408" s="87"/>
      <c r="K1408" s="88"/>
      <c r="L1408" s="88"/>
      <c r="M1408" s="88"/>
      <c r="N1408" s="88"/>
    </row>
    <row r="1409" spans="1:132" s="89" customFormat="1" ht="30" hidden="1" outlineLevel="3" x14ac:dyDescent="0.25">
      <c r="A1409" s="110">
        <v>10</v>
      </c>
      <c r="B1409" s="116" t="s">
        <v>623</v>
      </c>
      <c r="C1409" s="116" t="s">
        <v>624</v>
      </c>
      <c r="D1409" s="87"/>
      <c r="E1409" s="87"/>
      <c r="F1409" s="87"/>
      <c r="G1409" s="87"/>
      <c r="H1409" s="87"/>
      <c r="I1409" s="87"/>
      <c r="J1409" s="87"/>
      <c r="K1409" s="88"/>
      <c r="L1409" s="88"/>
      <c r="M1409" s="88"/>
      <c r="N1409" s="88"/>
    </row>
    <row r="1410" spans="1:132" s="89" customFormat="1" hidden="1" outlineLevel="3" x14ac:dyDescent="0.25">
      <c r="A1410" s="110">
        <v>11</v>
      </c>
      <c r="B1410" s="116" t="s">
        <v>602</v>
      </c>
      <c r="C1410" s="86" t="s">
        <v>603</v>
      </c>
      <c r="D1410" s="87"/>
      <c r="E1410" s="87"/>
      <c r="F1410" s="87"/>
      <c r="G1410" s="87"/>
      <c r="H1410" s="87"/>
      <c r="I1410" s="87"/>
      <c r="J1410" s="87"/>
      <c r="K1410" s="88"/>
      <c r="L1410" s="88"/>
      <c r="M1410" s="88"/>
      <c r="N1410" s="88"/>
    </row>
    <row r="1411" spans="1:132" s="89" customFormat="1" ht="30" hidden="1" outlineLevel="3" x14ac:dyDescent="0.25">
      <c r="A1411" s="110">
        <v>12</v>
      </c>
      <c r="B1411" s="116" t="s">
        <v>625</v>
      </c>
      <c r="C1411" s="116" t="s">
        <v>626</v>
      </c>
      <c r="D1411" s="87"/>
      <c r="E1411" s="87"/>
      <c r="F1411" s="87"/>
      <c r="G1411" s="87"/>
      <c r="H1411" s="87"/>
      <c r="I1411" s="87"/>
      <c r="J1411" s="87"/>
      <c r="K1411" s="88"/>
      <c r="L1411" s="88"/>
      <c r="M1411" s="88"/>
      <c r="N1411" s="88"/>
    </row>
    <row r="1412" spans="1:132" s="89" customFormat="1" hidden="1" outlineLevel="3" x14ac:dyDescent="0.25">
      <c r="A1412" s="110">
        <v>13</v>
      </c>
      <c r="B1412" s="116" t="s">
        <v>602</v>
      </c>
      <c r="C1412" s="86" t="s">
        <v>603</v>
      </c>
      <c r="D1412" s="87"/>
      <c r="E1412" s="87"/>
      <c r="F1412" s="87"/>
      <c r="G1412" s="87"/>
      <c r="H1412" s="87"/>
      <c r="I1412" s="87"/>
      <c r="J1412" s="87"/>
      <c r="K1412" s="88"/>
      <c r="L1412" s="88"/>
      <c r="M1412" s="88"/>
      <c r="N1412" s="88"/>
    </row>
    <row r="1413" spans="1:132" s="71" customFormat="1" ht="18" hidden="1" customHeight="1" outlineLevel="2" collapsed="1" x14ac:dyDescent="0.25">
      <c r="A1413" s="102" t="s">
        <v>552</v>
      </c>
      <c r="B1413" s="78" t="s">
        <v>251</v>
      </c>
      <c r="C1413" s="78"/>
      <c r="D1413" s="77"/>
      <c r="E1413" s="77"/>
      <c r="F1413" s="78"/>
      <c r="G1413" s="78"/>
      <c r="H1413" s="77"/>
      <c r="I1413" s="100"/>
      <c r="J1413" s="98"/>
      <c r="K1413" s="84"/>
      <c r="L1413" s="84"/>
      <c r="M1413" s="84"/>
    </row>
    <row r="1414" spans="1:132" s="89" customFormat="1" hidden="1" outlineLevel="3" collapsed="1" x14ac:dyDescent="0.25">
      <c r="A1414" s="12" t="s">
        <v>156</v>
      </c>
      <c r="B1414" s="14"/>
      <c r="C1414" s="14"/>
      <c r="D1414" s="87"/>
      <c r="E1414" s="87"/>
      <c r="F1414" s="87"/>
      <c r="G1414" s="87"/>
      <c r="H1414" s="87"/>
      <c r="I1414" s="87"/>
      <c r="J1414" s="87"/>
      <c r="K1414" s="88"/>
      <c r="L1414" s="88"/>
      <c r="M1414" s="88"/>
      <c r="N1414" s="88"/>
    </row>
    <row r="1415" spans="1:132" s="89" customFormat="1" ht="30" hidden="1" outlineLevel="3" collapsed="1" x14ac:dyDescent="0.3">
      <c r="A1415" s="126" t="s">
        <v>157</v>
      </c>
      <c r="B1415" s="66" t="s">
        <v>464</v>
      </c>
      <c r="C1415" s="127"/>
      <c r="D1415" s="87"/>
      <c r="E1415" s="87"/>
      <c r="F1415" s="87"/>
      <c r="G1415" s="87"/>
      <c r="H1415" s="87"/>
      <c r="I1415" s="87"/>
      <c r="J1415" s="87"/>
      <c r="K1415" s="88"/>
      <c r="L1415" s="88"/>
      <c r="M1415" s="88"/>
      <c r="N1415" s="88"/>
    </row>
    <row r="1416" spans="1:132" s="65" customFormat="1" ht="30" hidden="1" outlineLevel="3" x14ac:dyDescent="0.25">
      <c r="A1416" s="12" t="s">
        <v>163</v>
      </c>
      <c r="B1416" s="66" t="s">
        <v>465</v>
      </c>
      <c r="C1416" s="127"/>
      <c r="D1416" s="128"/>
      <c r="E1416" s="128"/>
      <c r="F1416" s="128"/>
      <c r="G1416" s="128"/>
      <c r="H1416" s="128"/>
      <c r="I1416" s="129"/>
      <c r="J1416" s="128"/>
    </row>
    <row r="1417" spans="1:132" s="89" customFormat="1" hidden="1" outlineLevel="3" x14ac:dyDescent="0.3">
      <c r="A1417" s="126" t="s">
        <v>5</v>
      </c>
      <c r="B1417" s="66"/>
      <c r="C1417" s="127"/>
      <c r="D1417" s="87"/>
      <c r="E1417" s="87"/>
      <c r="F1417" s="87"/>
      <c r="G1417" s="87"/>
      <c r="H1417" s="87"/>
      <c r="I1417" s="87"/>
      <c r="J1417" s="87"/>
      <c r="K1417" s="88"/>
      <c r="L1417" s="88"/>
      <c r="M1417" s="88"/>
      <c r="N1417" s="88"/>
    </row>
    <row r="1418" spans="1:132" s="65" customFormat="1" hidden="1" outlineLevel="3" x14ac:dyDescent="0.25">
      <c r="A1418" s="12">
        <v>1</v>
      </c>
      <c r="B1418" s="14" t="s">
        <v>466</v>
      </c>
      <c r="C1418" s="13" t="s">
        <v>472</v>
      </c>
      <c r="D1418" s="66"/>
      <c r="E1418" s="66"/>
      <c r="F1418" s="66"/>
      <c r="G1418" s="66"/>
      <c r="H1418" s="130"/>
      <c r="I1418" s="131"/>
      <c r="J1418" s="131"/>
      <c r="K1418" s="99"/>
      <c r="L1418" s="99"/>
      <c r="M1418" s="99"/>
      <c r="N1418" s="99"/>
      <c r="O1418" s="99"/>
      <c r="P1418" s="99"/>
      <c r="Q1418" s="99"/>
      <c r="R1418" s="99"/>
      <c r="S1418" s="99"/>
      <c r="T1418" s="99"/>
      <c r="U1418" s="99"/>
      <c r="V1418" s="99"/>
      <c r="W1418" s="99"/>
      <c r="X1418" s="99"/>
      <c r="Y1418" s="99"/>
      <c r="Z1418" s="99"/>
      <c r="AA1418" s="99"/>
      <c r="AB1418" s="99"/>
      <c r="AC1418" s="99"/>
      <c r="AD1418" s="99"/>
      <c r="AE1418" s="99"/>
      <c r="AF1418" s="99"/>
      <c r="AG1418" s="99"/>
      <c r="AH1418" s="99"/>
      <c r="AI1418" s="99"/>
      <c r="AJ1418" s="99"/>
      <c r="AK1418" s="99"/>
      <c r="AL1418" s="99"/>
      <c r="AM1418" s="99"/>
      <c r="AN1418" s="99"/>
      <c r="AO1418" s="99"/>
      <c r="AP1418" s="99"/>
      <c r="AQ1418" s="99"/>
      <c r="AR1418" s="99"/>
      <c r="AS1418" s="99"/>
      <c r="AT1418" s="99"/>
      <c r="AU1418" s="99"/>
      <c r="AV1418" s="99"/>
      <c r="AW1418" s="99"/>
      <c r="AX1418" s="99"/>
      <c r="AY1418" s="99"/>
      <c r="AZ1418" s="99"/>
      <c r="BA1418" s="99"/>
      <c r="BB1418" s="99"/>
      <c r="BC1418" s="99"/>
      <c r="BD1418" s="99"/>
      <c r="BE1418" s="99"/>
      <c r="BF1418" s="99"/>
      <c r="BG1418" s="99"/>
      <c r="BH1418" s="99"/>
      <c r="BI1418" s="99"/>
      <c r="BJ1418" s="99"/>
      <c r="BK1418" s="99"/>
      <c r="BL1418" s="99"/>
      <c r="BM1418" s="99"/>
      <c r="BN1418" s="99"/>
      <c r="BO1418" s="99"/>
      <c r="BP1418" s="99"/>
      <c r="BQ1418" s="99"/>
      <c r="BR1418" s="99"/>
      <c r="BS1418" s="99"/>
      <c r="BT1418" s="99"/>
      <c r="BU1418" s="99"/>
      <c r="BV1418" s="99"/>
      <c r="BW1418" s="99"/>
      <c r="BX1418" s="99"/>
      <c r="BY1418" s="99"/>
      <c r="BZ1418" s="99"/>
      <c r="CA1418" s="99"/>
      <c r="CB1418" s="99"/>
      <c r="CC1418" s="99"/>
      <c r="CD1418" s="99"/>
      <c r="CE1418" s="99"/>
      <c r="CF1418" s="99"/>
      <c r="CG1418" s="99"/>
      <c r="CH1418" s="99"/>
      <c r="CI1418" s="99"/>
      <c r="CJ1418" s="99"/>
      <c r="CK1418" s="99"/>
      <c r="CL1418" s="99"/>
      <c r="CM1418" s="99"/>
      <c r="CN1418" s="99"/>
      <c r="CO1418" s="99"/>
      <c r="CP1418" s="99"/>
      <c r="CQ1418" s="99"/>
      <c r="CR1418" s="99"/>
      <c r="CS1418" s="99"/>
      <c r="CT1418" s="99"/>
      <c r="CU1418" s="99"/>
      <c r="CV1418" s="99"/>
      <c r="CW1418" s="99"/>
      <c r="CX1418" s="99"/>
      <c r="CY1418" s="99"/>
      <c r="CZ1418" s="99"/>
      <c r="DA1418" s="99"/>
      <c r="DB1418" s="99"/>
      <c r="DC1418" s="99"/>
      <c r="DD1418" s="99"/>
      <c r="DE1418" s="99"/>
      <c r="DF1418" s="99"/>
      <c r="DG1418" s="99"/>
      <c r="DH1418" s="99"/>
      <c r="DI1418" s="99"/>
      <c r="DJ1418" s="99"/>
      <c r="DK1418" s="99"/>
      <c r="DL1418" s="99"/>
      <c r="DM1418" s="99"/>
      <c r="DN1418" s="99"/>
      <c r="DO1418" s="99"/>
      <c r="DP1418" s="99"/>
      <c r="DQ1418" s="99"/>
      <c r="DR1418" s="99"/>
      <c r="DS1418" s="99"/>
      <c r="DT1418" s="99"/>
      <c r="DU1418" s="99"/>
      <c r="DV1418" s="99"/>
      <c r="DW1418" s="99"/>
      <c r="DX1418" s="99"/>
      <c r="DY1418" s="99"/>
      <c r="DZ1418" s="99"/>
      <c r="EA1418" s="99"/>
      <c r="EB1418" s="99"/>
    </row>
    <row r="1419" spans="1:132" s="65" customFormat="1" ht="13.5" hidden="1" customHeight="1" outlineLevel="3" x14ac:dyDescent="0.25">
      <c r="A1419" s="12">
        <v>2</v>
      </c>
      <c r="B1419" s="14" t="s">
        <v>469</v>
      </c>
      <c r="C1419" s="13" t="s">
        <v>470</v>
      </c>
      <c r="D1419" s="66"/>
      <c r="E1419" s="66"/>
      <c r="F1419" s="66"/>
      <c r="G1419" s="66"/>
      <c r="H1419" s="130"/>
      <c r="I1419" s="131"/>
      <c r="J1419" s="131"/>
      <c r="K1419" s="99"/>
      <c r="L1419" s="99"/>
      <c r="M1419" s="99"/>
      <c r="N1419" s="99"/>
      <c r="O1419" s="99"/>
      <c r="P1419" s="99"/>
      <c r="Q1419" s="99"/>
      <c r="R1419" s="99"/>
      <c r="S1419" s="99"/>
      <c r="T1419" s="99"/>
      <c r="U1419" s="99"/>
      <c r="V1419" s="99"/>
      <c r="W1419" s="99"/>
      <c r="X1419" s="99"/>
      <c r="Y1419" s="99"/>
      <c r="Z1419" s="99"/>
      <c r="AA1419" s="99"/>
      <c r="AB1419" s="99"/>
      <c r="AC1419" s="99"/>
      <c r="AD1419" s="99"/>
      <c r="AE1419" s="99"/>
      <c r="AF1419" s="99"/>
      <c r="AG1419" s="99"/>
      <c r="AH1419" s="99"/>
      <c r="AI1419" s="99"/>
      <c r="AJ1419" s="99"/>
      <c r="AK1419" s="99"/>
      <c r="AL1419" s="99"/>
      <c r="AM1419" s="99"/>
      <c r="AN1419" s="99"/>
      <c r="AO1419" s="99"/>
      <c r="AP1419" s="99"/>
      <c r="AQ1419" s="99"/>
      <c r="AR1419" s="99"/>
      <c r="AS1419" s="99"/>
      <c r="AT1419" s="99"/>
      <c r="AU1419" s="99"/>
      <c r="AV1419" s="99"/>
      <c r="AW1419" s="99"/>
      <c r="AX1419" s="99"/>
      <c r="AY1419" s="99"/>
      <c r="AZ1419" s="99"/>
      <c r="BA1419" s="99"/>
      <c r="BB1419" s="99"/>
      <c r="BC1419" s="99"/>
      <c r="BD1419" s="99"/>
      <c r="BE1419" s="99"/>
      <c r="BF1419" s="99"/>
      <c r="BG1419" s="99"/>
      <c r="BH1419" s="99"/>
      <c r="BI1419" s="99"/>
      <c r="BJ1419" s="99"/>
      <c r="BK1419" s="99"/>
      <c r="BL1419" s="99"/>
      <c r="BM1419" s="99"/>
      <c r="BN1419" s="99"/>
      <c r="BO1419" s="99"/>
      <c r="BP1419" s="99"/>
      <c r="BQ1419" s="99"/>
      <c r="BR1419" s="99"/>
      <c r="BS1419" s="99"/>
      <c r="BT1419" s="99"/>
      <c r="BU1419" s="99"/>
      <c r="BV1419" s="99"/>
      <c r="BW1419" s="99"/>
      <c r="BX1419" s="99"/>
      <c r="BY1419" s="99"/>
      <c r="BZ1419" s="99"/>
      <c r="CA1419" s="99"/>
      <c r="CB1419" s="99"/>
      <c r="CC1419" s="99"/>
      <c r="CD1419" s="99"/>
      <c r="CE1419" s="99"/>
      <c r="CF1419" s="99"/>
      <c r="CG1419" s="99"/>
      <c r="CH1419" s="99"/>
      <c r="CI1419" s="99"/>
      <c r="CJ1419" s="99"/>
      <c r="CK1419" s="99"/>
      <c r="CL1419" s="99"/>
      <c r="CM1419" s="99"/>
      <c r="CN1419" s="99"/>
      <c r="CO1419" s="99"/>
      <c r="CP1419" s="99"/>
      <c r="CQ1419" s="99"/>
      <c r="CR1419" s="99"/>
      <c r="CS1419" s="99"/>
      <c r="CT1419" s="99"/>
      <c r="CU1419" s="99"/>
      <c r="CV1419" s="99"/>
      <c r="CW1419" s="99"/>
      <c r="CX1419" s="99"/>
      <c r="CY1419" s="99"/>
      <c r="CZ1419" s="99"/>
      <c r="DA1419" s="99"/>
      <c r="DB1419" s="99"/>
      <c r="DC1419" s="99"/>
      <c r="DD1419" s="99"/>
      <c r="DE1419" s="99"/>
      <c r="DF1419" s="99"/>
      <c r="DG1419" s="99"/>
      <c r="DH1419" s="99"/>
      <c r="DI1419" s="99"/>
      <c r="DJ1419" s="99"/>
      <c r="DK1419" s="99"/>
      <c r="DL1419" s="99"/>
      <c r="DM1419" s="99"/>
      <c r="DN1419" s="99"/>
      <c r="DO1419" s="99"/>
      <c r="DP1419" s="99"/>
      <c r="DQ1419" s="99"/>
      <c r="DR1419" s="99"/>
      <c r="DS1419" s="99"/>
      <c r="DT1419" s="99"/>
      <c r="DU1419" s="99"/>
      <c r="DV1419" s="99"/>
      <c r="DW1419" s="99"/>
      <c r="DX1419" s="99"/>
      <c r="DY1419" s="99"/>
      <c r="DZ1419" s="99"/>
      <c r="EA1419" s="99"/>
      <c r="EB1419" s="99"/>
    </row>
    <row r="1420" spans="1:132" s="89" customFormat="1" ht="15.75" hidden="1" customHeight="1" outlineLevel="3" x14ac:dyDescent="0.25">
      <c r="A1420" s="110">
        <v>3</v>
      </c>
      <c r="B1420" s="116" t="s">
        <v>594</v>
      </c>
      <c r="C1420" s="135" t="s">
        <v>595</v>
      </c>
      <c r="D1420" s="87"/>
      <c r="E1420" s="87"/>
      <c r="F1420" s="87"/>
      <c r="G1420" s="87"/>
      <c r="H1420" s="87"/>
      <c r="I1420" s="87"/>
      <c r="J1420" s="87"/>
      <c r="K1420" s="88"/>
      <c r="L1420" s="88"/>
      <c r="M1420" s="88"/>
      <c r="N1420" s="88"/>
    </row>
    <row r="1421" spans="1:132" s="89" customFormat="1" hidden="1" outlineLevel="3" x14ac:dyDescent="0.25">
      <c r="A1421" s="110">
        <v>4</v>
      </c>
      <c r="B1421" s="116" t="s">
        <v>596</v>
      </c>
      <c r="C1421" s="86" t="s">
        <v>597</v>
      </c>
      <c r="D1421" s="87"/>
      <c r="E1421" s="87"/>
      <c r="F1421" s="87"/>
      <c r="G1421" s="87"/>
      <c r="H1421" s="87"/>
      <c r="I1421" s="87"/>
      <c r="J1421" s="87"/>
      <c r="K1421" s="88"/>
      <c r="L1421" s="88"/>
      <c r="M1421" s="88"/>
      <c r="N1421" s="88"/>
    </row>
    <row r="1422" spans="1:132" s="89" customFormat="1" hidden="1" outlineLevel="3" x14ac:dyDescent="0.25">
      <c r="A1422" s="110">
        <v>5</v>
      </c>
      <c r="B1422" s="116" t="s">
        <v>629</v>
      </c>
      <c r="C1422" s="134" t="s">
        <v>630</v>
      </c>
      <c r="D1422" s="87"/>
      <c r="E1422" s="87"/>
      <c r="F1422" s="87"/>
      <c r="G1422" s="87"/>
      <c r="H1422" s="87"/>
      <c r="I1422" s="87"/>
      <c r="J1422" s="87"/>
      <c r="K1422" s="88"/>
      <c r="L1422" s="88"/>
      <c r="M1422" s="88"/>
      <c r="N1422" s="88"/>
    </row>
    <row r="1423" spans="1:132" s="89" customFormat="1" ht="30" hidden="1" outlineLevel="3" x14ac:dyDescent="0.25">
      <c r="A1423" s="110">
        <v>6</v>
      </c>
      <c r="B1423" s="116" t="s">
        <v>619</v>
      </c>
      <c r="C1423" s="116" t="s">
        <v>620</v>
      </c>
      <c r="D1423" s="87"/>
      <c r="E1423" s="87"/>
      <c r="F1423" s="87"/>
      <c r="G1423" s="87"/>
      <c r="H1423" s="87"/>
      <c r="I1423" s="87"/>
      <c r="J1423" s="87"/>
      <c r="K1423" s="88"/>
      <c r="L1423" s="88"/>
      <c r="M1423" s="88"/>
      <c r="N1423" s="88"/>
    </row>
    <row r="1424" spans="1:132" s="89" customFormat="1" hidden="1" outlineLevel="3" x14ac:dyDescent="0.25">
      <c r="A1424" s="110">
        <v>7</v>
      </c>
      <c r="B1424" s="116" t="s">
        <v>602</v>
      </c>
      <c r="C1424" s="86" t="s">
        <v>603</v>
      </c>
      <c r="D1424" s="87"/>
      <c r="E1424" s="87"/>
      <c r="F1424" s="87"/>
      <c r="G1424" s="87"/>
      <c r="H1424" s="87"/>
      <c r="I1424" s="87"/>
      <c r="J1424" s="87"/>
      <c r="K1424" s="88"/>
      <c r="L1424" s="88"/>
      <c r="M1424" s="88"/>
      <c r="N1424" s="88"/>
    </row>
    <row r="1425" spans="1:132" s="89" customFormat="1" ht="30" hidden="1" outlineLevel="3" x14ac:dyDescent="0.25">
      <c r="A1425" s="110">
        <v>8</v>
      </c>
      <c r="B1425" s="116" t="s">
        <v>621</v>
      </c>
      <c r="C1425" s="116" t="s">
        <v>622</v>
      </c>
      <c r="D1425" s="87"/>
      <c r="E1425" s="87"/>
      <c r="F1425" s="87"/>
      <c r="G1425" s="87"/>
      <c r="H1425" s="87"/>
      <c r="I1425" s="87"/>
      <c r="J1425" s="87"/>
      <c r="K1425" s="88"/>
      <c r="L1425" s="88"/>
      <c r="M1425" s="88"/>
      <c r="N1425" s="88"/>
    </row>
    <row r="1426" spans="1:132" s="89" customFormat="1" hidden="1" outlineLevel="3" x14ac:dyDescent="0.25">
      <c r="A1426" s="110">
        <v>9</v>
      </c>
      <c r="B1426" s="116" t="s">
        <v>602</v>
      </c>
      <c r="C1426" s="86" t="s">
        <v>603</v>
      </c>
      <c r="D1426" s="87"/>
      <c r="E1426" s="87"/>
      <c r="F1426" s="87"/>
      <c r="G1426" s="87"/>
      <c r="H1426" s="87"/>
      <c r="I1426" s="87"/>
      <c r="J1426" s="87"/>
      <c r="K1426" s="88"/>
      <c r="L1426" s="88"/>
      <c r="M1426" s="88"/>
      <c r="N1426" s="88"/>
    </row>
    <row r="1427" spans="1:132" s="89" customFormat="1" ht="30" hidden="1" outlineLevel="3" x14ac:dyDescent="0.25">
      <c r="A1427" s="110">
        <v>10</v>
      </c>
      <c r="B1427" s="116" t="s">
        <v>623</v>
      </c>
      <c r="C1427" s="116" t="s">
        <v>624</v>
      </c>
      <c r="D1427" s="87"/>
      <c r="E1427" s="87"/>
      <c r="F1427" s="87"/>
      <c r="G1427" s="87"/>
      <c r="H1427" s="87"/>
      <c r="I1427" s="87"/>
      <c r="J1427" s="87"/>
      <c r="K1427" s="88"/>
      <c r="L1427" s="88"/>
      <c r="M1427" s="88"/>
      <c r="N1427" s="88"/>
    </row>
    <row r="1428" spans="1:132" s="89" customFormat="1" hidden="1" outlineLevel="3" x14ac:dyDescent="0.25">
      <c r="A1428" s="110">
        <v>11</v>
      </c>
      <c r="B1428" s="116" t="s">
        <v>602</v>
      </c>
      <c r="C1428" s="86" t="s">
        <v>603</v>
      </c>
      <c r="D1428" s="87"/>
      <c r="E1428" s="87"/>
      <c r="F1428" s="87"/>
      <c r="G1428" s="87"/>
      <c r="H1428" s="87"/>
      <c r="I1428" s="87"/>
      <c r="J1428" s="87"/>
      <c r="K1428" s="88"/>
      <c r="L1428" s="88"/>
      <c r="M1428" s="88"/>
      <c r="N1428" s="88"/>
    </row>
    <row r="1429" spans="1:132" s="89" customFormat="1" ht="30" hidden="1" outlineLevel="3" x14ac:dyDescent="0.25">
      <c r="A1429" s="110">
        <v>12</v>
      </c>
      <c r="B1429" s="116" t="s">
        <v>625</v>
      </c>
      <c r="C1429" s="116" t="s">
        <v>626</v>
      </c>
      <c r="D1429" s="87"/>
      <c r="E1429" s="87"/>
      <c r="F1429" s="87"/>
      <c r="G1429" s="87"/>
      <c r="H1429" s="87"/>
      <c r="I1429" s="87"/>
      <c r="J1429" s="87"/>
      <c r="K1429" s="88"/>
      <c r="L1429" s="88"/>
      <c r="M1429" s="88"/>
      <c r="N1429" s="88"/>
    </row>
    <row r="1430" spans="1:132" s="89" customFormat="1" hidden="1" outlineLevel="3" x14ac:dyDescent="0.25">
      <c r="A1430" s="110">
        <v>13</v>
      </c>
      <c r="B1430" s="116" t="s">
        <v>602</v>
      </c>
      <c r="C1430" s="86" t="s">
        <v>603</v>
      </c>
      <c r="D1430" s="87"/>
      <c r="E1430" s="87"/>
      <c r="F1430" s="87"/>
      <c r="G1430" s="87"/>
      <c r="H1430" s="87"/>
      <c r="I1430" s="87"/>
      <c r="J1430" s="87"/>
      <c r="K1430" s="88"/>
      <c r="L1430" s="88"/>
      <c r="M1430" s="88"/>
      <c r="N1430" s="88"/>
    </row>
    <row r="1431" spans="1:132" s="71" customFormat="1" ht="28.5" hidden="1" customHeight="1" outlineLevel="2" collapsed="1" x14ac:dyDescent="0.25">
      <c r="A1431" s="102" t="s">
        <v>557</v>
      </c>
      <c r="B1431" s="78" t="s">
        <v>646</v>
      </c>
      <c r="C1431" s="78"/>
      <c r="D1431" s="77"/>
      <c r="E1431" s="77"/>
      <c r="F1431" s="78"/>
      <c r="G1431" s="78"/>
      <c r="H1431" s="77"/>
      <c r="I1431" s="100"/>
      <c r="J1431" s="98"/>
      <c r="K1431" s="84"/>
      <c r="L1431" s="84"/>
      <c r="M1431" s="84"/>
    </row>
    <row r="1432" spans="1:132" s="89" customFormat="1" hidden="1" outlineLevel="3" collapsed="1" x14ac:dyDescent="0.25">
      <c r="A1432" s="12" t="s">
        <v>156</v>
      </c>
      <c r="B1432" s="14"/>
      <c r="C1432" s="14"/>
      <c r="D1432" s="87"/>
      <c r="E1432" s="87"/>
      <c r="F1432" s="87"/>
      <c r="G1432" s="87"/>
      <c r="H1432" s="87"/>
      <c r="I1432" s="87"/>
      <c r="J1432" s="87"/>
      <c r="K1432" s="88"/>
      <c r="L1432" s="88"/>
      <c r="M1432" s="88"/>
      <c r="N1432" s="88"/>
    </row>
    <row r="1433" spans="1:132" s="89" customFormat="1" ht="30" hidden="1" outlineLevel="3" collapsed="1" x14ac:dyDescent="0.3">
      <c r="A1433" s="126" t="s">
        <v>157</v>
      </c>
      <c r="B1433" s="66" t="s">
        <v>464</v>
      </c>
      <c r="C1433" s="127"/>
      <c r="D1433" s="87"/>
      <c r="E1433" s="87"/>
      <c r="F1433" s="87"/>
      <c r="G1433" s="87"/>
      <c r="H1433" s="87"/>
      <c r="I1433" s="87"/>
      <c r="J1433" s="87"/>
      <c r="K1433" s="88"/>
      <c r="L1433" s="88"/>
      <c r="M1433" s="88"/>
      <c r="N1433" s="88"/>
    </row>
    <row r="1434" spans="1:132" s="65" customFormat="1" ht="30" hidden="1" outlineLevel="3" x14ac:dyDescent="0.25">
      <c r="A1434" s="12" t="s">
        <v>163</v>
      </c>
      <c r="B1434" s="66" t="s">
        <v>465</v>
      </c>
      <c r="C1434" s="127"/>
      <c r="D1434" s="128"/>
      <c r="E1434" s="128"/>
      <c r="F1434" s="128"/>
      <c r="G1434" s="128"/>
      <c r="H1434" s="128"/>
      <c r="I1434" s="129"/>
      <c r="J1434" s="128"/>
    </row>
    <row r="1435" spans="1:132" s="89" customFormat="1" hidden="1" outlineLevel="3" x14ac:dyDescent="0.3">
      <c r="A1435" s="126" t="s">
        <v>5</v>
      </c>
      <c r="B1435" s="66"/>
      <c r="C1435" s="127"/>
      <c r="D1435" s="87"/>
      <c r="E1435" s="87"/>
      <c r="F1435" s="87"/>
      <c r="G1435" s="87"/>
      <c r="H1435" s="87"/>
      <c r="I1435" s="87"/>
      <c r="J1435" s="87"/>
      <c r="K1435" s="88"/>
      <c r="L1435" s="88"/>
      <c r="M1435" s="88"/>
      <c r="N1435" s="88"/>
    </row>
    <row r="1436" spans="1:132" s="65" customFormat="1" hidden="1" outlineLevel="3" x14ac:dyDescent="0.25">
      <c r="A1436" s="12">
        <v>1</v>
      </c>
      <c r="B1436" s="14" t="s">
        <v>466</v>
      </c>
      <c r="C1436" s="13" t="s">
        <v>472</v>
      </c>
      <c r="D1436" s="66"/>
      <c r="E1436" s="66"/>
      <c r="F1436" s="66"/>
      <c r="G1436" s="66"/>
      <c r="H1436" s="130"/>
      <c r="I1436" s="131"/>
      <c r="J1436" s="131"/>
      <c r="K1436" s="99"/>
      <c r="L1436" s="99"/>
      <c r="M1436" s="99"/>
      <c r="N1436" s="99"/>
      <c r="O1436" s="99"/>
      <c r="P1436" s="99"/>
      <c r="Q1436" s="99"/>
      <c r="R1436" s="99"/>
      <c r="S1436" s="99"/>
      <c r="T1436" s="99"/>
      <c r="U1436" s="99"/>
      <c r="V1436" s="99"/>
      <c r="W1436" s="99"/>
      <c r="X1436" s="99"/>
      <c r="Y1436" s="99"/>
      <c r="Z1436" s="99"/>
      <c r="AA1436" s="99"/>
      <c r="AB1436" s="99"/>
      <c r="AC1436" s="99"/>
      <c r="AD1436" s="99"/>
      <c r="AE1436" s="99"/>
      <c r="AF1436" s="99"/>
      <c r="AG1436" s="99"/>
      <c r="AH1436" s="99"/>
      <c r="AI1436" s="99"/>
      <c r="AJ1436" s="99"/>
      <c r="AK1436" s="99"/>
      <c r="AL1436" s="99"/>
      <c r="AM1436" s="99"/>
      <c r="AN1436" s="99"/>
      <c r="AO1436" s="99"/>
      <c r="AP1436" s="99"/>
      <c r="AQ1436" s="99"/>
      <c r="AR1436" s="99"/>
      <c r="AS1436" s="99"/>
      <c r="AT1436" s="99"/>
      <c r="AU1436" s="99"/>
      <c r="AV1436" s="99"/>
      <c r="AW1436" s="99"/>
      <c r="AX1436" s="99"/>
      <c r="AY1436" s="99"/>
      <c r="AZ1436" s="99"/>
      <c r="BA1436" s="99"/>
      <c r="BB1436" s="99"/>
      <c r="BC1436" s="99"/>
      <c r="BD1436" s="99"/>
      <c r="BE1436" s="99"/>
      <c r="BF1436" s="99"/>
      <c r="BG1436" s="99"/>
      <c r="BH1436" s="99"/>
      <c r="BI1436" s="99"/>
      <c r="BJ1436" s="99"/>
      <c r="BK1436" s="99"/>
      <c r="BL1436" s="99"/>
      <c r="BM1436" s="99"/>
      <c r="BN1436" s="99"/>
      <c r="BO1436" s="99"/>
      <c r="BP1436" s="99"/>
      <c r="BQ1436" s="99"/>
      <c r="BR1436" s="99"/>
      <c r="BS1436" s="99"/>
      <c r="BT1436" s="99"/>
      <c r="BU1436" s="99"/>
      <c r="BV1436" s="99"/>
      <c r="BW1436" s="99"/>
      <c r="BX1436" s="99"/>
      <c r="BY1436" s="99"/>
      <c r="BZ1436" s="99"/>
      <c r="CA1436" s="99"/>
      <c r="CB1436" s="99"/>
      <c r="CC1436" s="99"/>
      <c r="CD1436" s="99"/>
      <c r="CE1436" s="99"/>
      <c r="CF1436" s="99"/>
      <c r="CG1436" s="99"/>
      <c r="CH1436" s="99"/>
      <c r="CI1436" s="99"/>
      <c r="CJ1436" s="99"/>
      <c r="CK1436" s="99"/>
      <c r="CL1436" s="99"/>
      <c r="CM1436" s="99"/>
      <c r="CN1436" s="99"/>
      <c r="CO1436" s="99"/>
      <c r="CP1436" s="99"/>
      <c r="CQ1436" s="99"/>
      <c r="CR1436" s="99"/>
      <c r="CS1436" s="99"/>
      <c r="CT1436" s="99"/>
      <c r="CU1436" s="99"/>
      <c r="CV1436" s="99"/>
      <c r="CW1436" s="99"/>
      <c r="CX1436" s="99"/>
      <c r="CY1436" s="99"/>
      <c r="CZ1436" s="99"/>
      <c r="DA1436" s="99"/>
      <c r="DB1436" s="99"/>
      <c r="DC1436" s="99"/>
      <c r="DD1436" s="99"/>
      <c r="DE1436" s="99"/>
      <c r="DF1436" s="99"/>
      <c r="DG1436" s="99"/>
      <c r="DH1436" s="99"/>
      <c r="DI1436" s="99"/>
      <c r="DJ1436" s="99"/>
      <c r="DK1436" s="99"/>
      <c r="DL1436" s="99"/>
      <c r="DM1436" s="99"/>
      <c r="DN1436" s="99"/>
      <c r="DO1436" s="99"/>
      <c r="DP1436" s="99"/>
      <c r="DQ1436" s="99"/>
      <c r="DR1436" s="99"/>
      <c r="DS1436" s="99"/>
      <c r="DT1436" s="99"/>
      <c r="DU1436" s="99"/>
      <c r="DV1436" s="99"/>
      <c r="DW1436" s="99"/>
      <c r="DX1436" s="99"/>
      <c r="DY1436" s="99"/>
      <c r="DZ1436" s="99"/>
      <c r="EA1436" s="99"/>
      <c r="EB1436" s="99"/>
    </row>
    <row r="1437" spans="1:132" s="65" customFormat="1" ht="13.5" hidden="1" customHeight="1" outlineLevel="3" x14ac:dyDescent="0.25">
      <c r="A1437" s="12">
        <v>2</v>
      </c>
      <c r="B1437" s="14" t="s">
        <v>469</v>
      </c>
      <c r="C1437" s="13" t="s">
        <v>470</v>
      </c>
      <c r="D1437" s="66"/>
      <c r="E1437" s="66"/>
      <c r="F1437" s="66"/>
      <c r="G1437" s="66"/>
      <c r="H1437" s="130"/>
      <c r="I1437" s="131"/>
      <c r="J1437" s="131"/>
      <c r="K1437" s="99"/>
      <c r="L1437" s="99"/>
      <c r="M1437" s="99"/>
      <c r="N1437" s="99"/>
      <c r="O1437" s="99"/>
      <c r="P1437" s="99"/>
      <c r="Q1437" s="99"/>
      <c r="R1437" s="99"/>
      <c r="S1437" s="99"/>
      <c r="T1437" s="99"/>
      <c r="U1437" s="99"/>
      <c r="V1437" s="99"/>
      <c r="W1437" s="99"/>
      <c r="X1437" s="99"/>
      <c r="Y1437" s="99"/>
      <c r="Z1437" s="99"/>
      <c r="AA1437" s="99"/>
      <c r="AB1437" s="99"/>
      <c r="AC1437" s="99"/>
      <c r="AD1437" s="99"/>
      <c r="AE1437" s="99"/>
      <c r="AF1437" s="99"/>
      <c r="AG1437" s="99"/>
      <c r="AH1437" s="99"/>
      <c r="AI1437" s="99"/>
      <c r="AJ1437" s="99"/>
      <c r="AK1437" s="99"/>
      <c r="AL1437" s="99"/>
      <c r="AM1437" s="99"/>
      <c r="AN1437" s="99"/>
      <c r="AO1437" s="99"/>
      <c r="AP1437" s="99"/>
      <c r="AQ1437" s="99"/>
      <c r="AR1437" s="99"/>
      <c r="AS1437" s="99"/>
      <c r="AT1437" s="99"/>
      <c r="AU1437" s="99"/>
      <c r="AV1437" s="99"/>
      <c r="AW1437" s="99"/>
      <c r="AX1437" s="99"/>
      <c r="AY1437" s="99"/>
      <c r="AZ1437" s="99"/>
      <c r="BA1437" s="99"/>
      <c r="BB1437" s="99"/>
      <c r="BC1437" s="99"/>
      <c r="BD1437" s="99"/>
      <c r="BE1437" s="99"/>
      <c r="BF1437" s="99"/>
      <c r="BG1437" s="99"/>
      <c r="BH1437" s="99"/>
      <c r="BI1437" s="99"/>
      <c r="BJ1437" s="99"/>
      <c r="BK1437" s="99"/>
      <c r="BL1437" s="99"/>
      <c r="BM1437" s="99"/>
      <c r="BN1437" s="99"/>
      <c r="BO1437" s="99"/>
      <c r="BP1437" s="99"/>
      <c r="BQ1437" s="99"/>
      <c r="BR1437" s="99"/>
      <c r="BS1437" s="99"/>
      <c r="BT1437" s="99"/>
      <c r="BU1437" s="99"/>
      <c r="BV1437" s="99"/>
      <c r="BW1437" s="99"/>
      <c r="BX1437" s="99"/>
      <c r="BY1437" s="99"/>
      <c r="BZ1437" s="99"/>
      <c r="CA1437" s="99"/>
      <c r="CB1437" s="99"/>
      <c r="CC1437" s="99"/>
      <c r="CD1437" s="99"/>
      <c r="CE1437" s="99"/>
      <c r="CF1437" s="99"/>
      <c r="CG1437" s="99"/>
      <c r="CH1437" s="99"/>
      <c r="CI1437" s="99"/>
      <c r="CJ1437" s="99"/>
      <c r="CK1437" s="99"/>
      <c r="CL1437" s="99"/>
      <c r="CM1437" s="99"/>
      <c r="CN1437" s="99"/>
      <c r="CO1437" s="99"/>
      <c r="CP1437" s="99"/>
      <c r="CQ1437" s="99"/>
      <c r="CR1437" s="99"/>
      <c r="CS1437" s="99"/>
      <c r="CT1437" s="99"/>
      <c r="CU1437" s="99"/>
      <c r="CV1437" s="99"/>
      <c r="CW1437" s="99"/>
      <c r="CX1437" s="99"/>
      <c r="CY1437" s="99"/>
      <c r="CZ1437" s="99"/>
      <c r="DA1437" s="99"/>
      <c r="DB1437" s="99"/>
      <c r="DC1437" s="99"/>
      <c r="DD1437" s="99"/>
      <c r="DE1437" s="99"/>
      <c r="DF1437" s="99"/>
      <c r="DG1437" s="99"/>
      <c r="DH1437" s="99"/>
      <c r="DI1437" s="99"/>
      <c r="DJ1437" s="99"/>
      <c r="DK1437" s="99"/>
      <c r="DL1437" s="99"/>
      <c r="DM1437" s="99"/>
      <c r="DN1437" s="99"/>
      <c r="DO1437" s="99"/>
      <c r="DP1437" s="99"/>
      <c r="DQ1437" s="99"/>
      <c r="DR1437" s="99"/>
      <c r="DS1437" s="99"/>
      <c r="DT1437" s="99"/>
      <c r="DU1437" s="99"/>
      <c r="DV1437" s="99"/>
      <c r="DW1437" s="99"/>
      <c r="DX1437" s="99"/>
      <c r="DY1437" s="99"/>
      <c r="DZ1437" s="99"/>
      <c r="EA1437" s="99"/>
      <c r="EB1437" s="99"/>
    </row>
    <row r="1438" spans="1:132" s="89" customFormat="1" ht="15.75" hidden="1" customHeight="1" outlineLevel="3" x14ac:dyDescent="0.25">
      <c r="A1438" s="110">
        <v>3</v>
      </c>
      <c r="B1438" s="116" t="s">
        <v>594</v>
      </c>
      <c r="C1438" s="135" t="s">
        <v>595</v>
      </c>
      <c r="D1438" s="87"/>
      <c r="E1438" s="87"/>
      <c r="F1438" s="87"/>
      <c r="G1438" s="87"/>
      <c r="H1438" s="87"/>
      <c r="I1438" s="87"/>
      <c r="J1438" s="87"/>
      <c r="K1438" s="88"/>
      <c r="L1438" s="88"/>
      <c r="M1438" s="88"/>
      <c r="N1438" s="88"/>
    </row>
    <row r="1439" spans="1:132" s="89" customFormat="1" hidden="1" outlineLevel="3" x14ac:dyDescent="0.25">
      <c r="A1439" s="110">
        <v>4</v>
      </c>
      <c r="B1439" s="116" t="s">
        <v>596</v>
      </c>
      <c r="C1439" s="86" t="s">
        <v>597</v>
      </c>
      <c r="D1439" s="87"/>
      <c r="E1439" s="87"/>
      <c r="F1439" s="87"/>
      <c r="G1439" s="87"/>
      <c r="H1439" s="87"/>
      <c r="I1439" s="87"/>
      <c r="J1439" s="87"/>
      <c r="K1439" s="88"/>
      <c r="L1439" s="88"/>
      <c r="M1439" s="88"/>
      <c r="N1439" s="88"/>
    </row>
    <row r="1440" spans="1:132" s="89" customFormat="1" hidden="1" outlineLevel="3" x14ac:dyDescent="0.25">
      <c r="A1440" s="110">
        <v>5</v>
      </c>
      <c r="B1440" s="116" t="s">
        <v>631</v>
      </c>
      <c r="C1440" s="134" t="s">
        <v>632</v>
      </c>
      <c r="D1440" s="87"/>
      <c r="E1440" s="87"/>
      <c r="F1440" s="87"/>
      <c r="G1440" s="87"/>
      <c r="H1440" s="87"/>
      <c r="I1440" s="87"/>
      <c r="J1440" s="87"/>
      <c r="K1440" s="88"/>
      <c r="L1440" s="88"/>
      <c r="M1440" s="88"/>
      <c r="N1440" s="88"/>
    </row>
    <row r="1441" spans="1:132" s="89" customFormat="1" ht="30" hidden="1" outlineLevel="3" x14ac:dyDescent="0.25">
      <c r="A1441" s="110">
        <v>6</v>
      </c>
      <c r="B1441" s="116" t="s">
        <v>619</v>
      </c>
      <c r="C1441" s="116" t="s">
        <v>620</v>
      </c>
      <c r="D1441" s="87"/>
      <c r="E1441" s="87"/>
      <c r="F1441" s="87"/>
      <c r="G1441" s="87"/>
      <c r="H1441" s="87"/>
      <c r="I1441" s="87"/>
      <c r="J1441" s="87"/>
      <c r="K1441" s="88"/>
      <c r="L1441" s="88"/>
      <c r="M1441" s="88"/>
      <c r="N1441" s="88"/>
    </row>
    <row r="1442" spans="1:132" s="89" customFormat="1" hidden="1" outlineLevel="3" x14ac:dyDescent="0.25">
      <c r="A1442" s="110">
        <v>7</v>
      </c>
      <c r="B1442" s="116" t="s">
        <v>602</v>
      </c>
      <c r="C1442" s="86" t="s">
        <v>603</v>
      </c>
      <c r="D1442" s="87"/>
      <c r="E1442" s="87"/>
      <c r="F1442" s="87"/>
      <c r="G1442" s="87"/>
      <c r="H1442" s="87"/>
      <c r="I1442" s="87"/>
      <c r="J1442" s="87"/>
      <c r="K1442" s="88"/>
      <c r="L1442" s="88"/>
      <c r="M1442" s="88"/>
      <c r="N1442" s="88"/>
    </row>
    <row r="1443" spans="1:132" s="89" customFormat="1" ht="30" hidden="1" outlineLevel="3" x14ac:dyDescent="0.25">
      <c r="A1443" s="110">
        <v>8</v>
      </c>
      <c r="B1443" s="116" t="s">
        <v>621</v>
      </c>
      <c r="C1443" s="116" t="s">
        <v>622</v>
      </c>
      <c r="D1443" s="87"/>
      <c r="E1443" s="87"/>
      <c r="F1443" s="87"/>
      <c r="G1443" s="87"/>
      <c r="H1443" s="87"/>
      <c r="I1443" s="87"/>
      <c r="J1443" s="87"/>
      <c r="K1443" s="88"/>
      <c r="L1443" s="88"/>
      <c r="M1443" s="88"/>
      <c r="N1443" s="88"/>
    </row>
    <row r="1444" spans="1:132" s="89" customFormat="1" hidden="1" outlineLevel="3" x14ac:dyDescent="0.25">
      <c r="A1444" s="110">
        <v>9</v>
      </c>
      <c r="B1444" s="116" t="s">
        <v>602</v>
      </c>
      <c r="C1444" s="86" t="s">
        <v>603</v>
      </c>
      <c r="D1444" s="87"/>
      <c r="E1444" s="87"/>
      <c r="F1444" s="87"/>
      <c r="G1444" s="87"/>
      <c r="H1444" s="87"/>
      <c r="I1444" s="87"/>
      <c r="J1444" s="87"/>
      <c r="K1444" s="88"/>
      <c r="L1444" s="88"/>
      <c r="M1444" s="88"/>
      <c r="N1444" s="88"/>
    </row>
    <row r="1445" spans="1:132" s="89" customFormat="1" ht="30" hidden="1" outlineLevel="3" x14ac:dyDescent="0.25">
      <c r="A1445" s="110">
        <v>10</v>
      </c>
      <c r="B1445" s="116" t="s">
        <v>623</v>
      </c>
      <c r="C1445" s="116" t="s">
        <v>624</v>
      </c>
      <c r="D1445" s="87"/>
      <c r="E1445" s="87"/>
      <c r="F1445" s="87"/>
      <c r="G1445" s="87"/>
      <c r="H1445" s="87"/>
      <c r="I1445" s="87"/>
      <c r="J1445" s="87"/>
      <c r="K1445" s="88"/>
      <c r="L1445" s="88"/>
      <c r="M1445" s="88"/>
      <c r="N1445" s="88"/>
    </row>
    <row r="1446" spans="1:132" s="89" customFormat="1" hidden="1" outlineLevel="3" x14ac:dyDescent="0.25">
      <c r="A1446" s="110">
        <v>11</v>
      </c>
      <c r="B1446" s="116" t="s">
        <v>602</v>
      </c>
      <c r="C1446" s="86" t="s">
        <v>603</v>
      </c>
      <c r="D1446" s="87"/>
      <c r="E1446" s="87"/>
      <c r="F1446" s="87"/>
      <c r="G1446" s="87"/>
      <c r="H1446" s="87"/>
      <c r="I1446" s="87"/>
      <c r="J1446" s="87"/>
      <c r="K1446" s="88"/>
      <c r="L1446" s="88"/>
      <c r="M1446" s="88"/>
      <c r="N1446" s="88"/>
    </row>
    <row r="1447" spans="1:132" s="89" customFormat="1" ht="30" hidden="1" outlineLevel="3" x14ac:dyDescent="0.25">
      <c r="A1447" s="110">
        <v>12</v>
      </c>
      <c r="B1447" s="116" t="s">
        <v>625</v>
      </c>
      <c r="C1447" s="116" t="s">
        <v>626</v>
      </c>
      <c r="D1447" s="87"/>
      <c r="E1447" s="87"/>
      <c r="F1447" s="87"/>
      <c r="G1447" s="87"/>
      <c r="H1447" s="87"/>
      <c r="I1447" s="87"/>
      <c r="J1447" s="87"/>
      <c r="K1447" s="88"/>
      <c r="L1447" s="88"/>
      <c r="M1447" s="88"/>
      <c r="N1447" s="88"/>
    </row>
    <row r="1448" spans="1:132" s="89" customFormat="1" hidden="1" outlineLevel="3" x14ac:dyDescent="0.25">
      <c r="A1448" s="110">
        <v>13</v>
      </c>
      <c r="B1448" s="116" t="s">
        <v>602</v>
      </c>
      <c r="C1448" s="86" t="s">
        <v>603</v>
      </c>
      <c r="D1448" s="87"/>
      <c r="E1448" s="87"/>
      <c r="F1448" s="87"/>
      <c r="G1448" s="87"/>
      <c r="H1448" s="87"/>
      <c r="I1448" s="87"/>
      <c r="J1448" s="87"/>
      <c r="K1448" s="88"/>
      <c r="L1448" s="88"/>
      <c r="M1448" s="88"/>
      <c r="N1448" s="88"/>
    </row>
    <row r="1449" spans="1:132" s="71" customFormat="1" ht="28.5" hidden="1" customHeight="1" outlineLevel="2" collapsed="1" x14ac:dyDescent="0.25">
      <c r="A1449" s="102" t="s">
        <v>559</v>
      </c>
      <c r="B1449" s="78" t="s">
        <v>647</v>
      </c>
      <c r="C1449" s="78"/>
      <c r="D1449" s="77"/>
      <c r="E1449" s="77"/>
      <c r="F1449" s="78"/>
      <c r="G1449" s="78"/>
      <c r="H1449" s="77"/>
      <c r="I1449" s="100"/>
      <c r="J1449" s="98"/>
      <c r="K1449" s="84"/>
      <c r="L1449" s="84"/>
      <c r="M1449" s="84"/>
    </row>
    <row r="1450" spans="1:132" s="89" customFormat="1" hidden="1" outlineLevel="3" collapsed="1" x14ac:dyDescent="0.25">
      <c r="A1450" s="12" t="s">
        <v>156</v>
      </c>
      <c r="B1450" s="14"/>
      <c r="C1450" s="14"/>
      <c r="D1450" s="87"/>
      <c r="E1450" s="87"/>
      <c r="F1450" s="87"/>
      <c r="G1450" s="87"/>
      <c r="H1450" s="87"/>
      <c r="I1450" s="87"/>
      <c r="J1450" s="87"/>
      <c r="K1450" s="88"/>
      <c r="L1450" s="88"/>
      <c r="M1450" s="88"/>
      <c r="N1450" s="88"/>
    </row>
    <row r="1451" spans="1:132" s="89" customFormat="1" ht="30" hidden="1" outlineLevel="3" collapsed="1" x14ac:dyDescent="0.3">
      <c r="A1451" s="126" t="s">
        <v>157</v>
      </c>
      <c r="B1451" s="66" t="s">
        <v>464</v>
      </c>
      <c r="C1451" s="127"/>
      <c r="D1451" s="87"/>
      <c r="E1451" s="87"/>
      <c r="F1451" s="87"/>
      <c r="G1451" s="87"/>
      <c r="H1451" s="87"/>
      <c r="I1451" s="87"/>
      <c r="J1451" s="87"/>
      <c r="K1451" s="88"/>
      <c r="L1451" s="88"/>
      <c r="M1451" s="88"/>
      <c r="N1451" s="88"/>
    </row>
    <row r="1452" spans="1:132" s="65" customFormat="1" ht="30" hidden="1" outlineLevel="3" x14ac:dyDescent="0.25">
      <c r="A1452" s="12" t="s">
        <v>163</v>
      </c>
      <c r="B1452" s="66" t="s">
        <v>465</v>
      </c>
      <c r="C1452" s="127"/>
      <c r="D1452" s="128"/>
      <c r="E1452" s="128"/>
      <c r="F1452" s="128"/>
      <c r="G1452" s="128"/>
      <c r="H1452" s="128"/>
      <c r="I1452" s="129"/>
      <c r="J1452" s="128"/>
    </row>
    <row r="1453" spans="1:132" s="89" customFormat="1" hidden="1" outlineLevel="3" x14ac:dyDescent="0.3">
      <c r="A1453" s="126" t="s">
        <v>5</v>
      </c>
      <c r="B1453" s="66"/>
      <c r="C1453" s="127"/>
      <c r="D1453" s="87"/>
      <c r="E1453" s="87"/>
      <c r="F1453" s="87"/>
      <c r="G1453" s="87"/>
      <c r="H1453" s="87"/>
      <c r="I1453" s="87"/>
      <c r="J1453" s="87"/>
      <c r="K1453" s="88"/>
      <c r="L1453" s="88"/>
      <c r="M1453" s="88"/>
      <c r="N1453" s="88"/>
    </row>
    <row r="1454" spans="1:132" s="65" customFormat="1" hidden="1" outlineLevel="3" x14ac:dyDescent="0.25">
      <c r="A1454" s="12">
        <v>1</v>
      </c>
      <c r="B1454" s="14" t="s">
        <v>466</v>
      </c>
      <c r="C1454" s="13" t="s">
        <v>472</v>
      </c>
      <c r="D1454" s="66"/>
      <c r="E1454" s="66"/>
      <c r="F1454" s="66"/>
      <c r="G1454" s="66"/>
      <c r="H1454" s="130"/>
      <c r="I1454" s="131"/>
      <c r="J1454" s="131"/>
      <c r="K1454" s="99"/>
      <c r="L1454" s="99"/>
      <c r="M1454" s="99"/>
      <c r="N1454" s="99"/>
      <c r="O1454" s="99"/>
      <c r="P1454" s="99"/>
      <c r="Q1454" s="99"/>
      <c r="R1454" s="99"/>
      <c r="S1454" s="99"/>
      <c r="T1454" s="99"/>
      <c r="U1454" s="99"/>
      <c r="V1454" s="99"/>
      <c r="W1454" s="99"/>
      <c r="X1454" s="99"/>
      <c r="Y1454" s="99"/>
      <c r="Z1454" s="99"/>
      <c r="AA1454" s="99"/>
      <c r="AB1454" s="99"/>
      <c r="AC1454" s="99"/>
      <c r="AD1454" s="99"/>
      <c r="AE1454" s="99"/>
      <c r="AF1454" s="99"/>
      <c r="AG1454" s="99"/>
      <c r="AH1454" s="99"/>
      <c r="AI1454" s="99"/>
      <c r="AJ1454" s="99"/>
      <c r="AK1454" s="99"/>
      <c r="AL1454" s="99"/>
      <c r="AM1454" s="99"/>
      <c r="AN1454" s="99"/>
      <c r="AO1454" s="99"/>
      <c r="AP1454" s="99"/>
      <c r="AQ1454" s="99"/>
      <c r="AR1454" s="99"/>
      <c r="AS1454" s="99"/>
      <c r="AT1454" s="99"/>
      <c r="AU1454" s="99"/>
      <c r="AV1454" s="99"/>
      <c r="AW1454" s="99"/>
      <c r="AX1454" s="99"/>
      <c r="AY1454" s="99"/>
      <c r="AZ1454" s="99"/>
      <c r="BA1454" s="99"/>
      <c r="BB1454" s="99"/>
      <c r="BC1454" s="99"/>
      <c r="BD1454" s="99"/>
      <c r="BE1454" s="99"/>
      <c r="BF1454" s="99"/>
      <c r="BG1454" s="99"/>
      <c r="BH1454" s="99"/>
      <c r="BI1454" s="99"/>
      <c r="BJ1454" s="99"/>
      <c r="BK1454" s="99"/>
      <c r="BL1454" s="99"/>
      <c r="BM1454" s="99"/>
      <c r="BN1454" s="99"/>
      <c r="BO1454" s="99"/>
      <c r="BP1454" s="99"/>
      <c r="BQ1454" s="99"/>
      <c r="BR1454" s="99"/>
      <c r="BS1454" s="99"/>
      <c r="BT1454" s="99"/>
      <c r="BU1454" s="99"/>
      <c r="BV1454" s="99"/>
      <c r="BW1454" s="99"/>
      <c r="BX1454" s="99"/>
      <c r="BY1454" s="99"/>
      <c r="BZ1454" s="99"/>
      <c r="CA1454" s="99"/>
      <c r="CB1454" s="99"/>
      <c r="CC1454" s="99"/>
      <c r="CD1454" s="99"/>
      <c r="CE1454" s="99"/>
      <c r="CF1454" s="99"/>
      <c r="CG1454" s="99"/>
      <c r="CH1454" s="99"/>
      <c r="CI1454" s="99"/>
      <c r="CJ1454" s="99"/>
      <c r="CK1454" s="99"/>
      <c r="CL1454" s="99"/>
      <c r="CM1454" s="99"/>
      <c r="CN1454" s="99"/>
      <c r="CO1454" s="99"/>
      <c r="CP1454" s="99"/>
      <c r="CQ1454" s="99"/>
      <c r="CR1454" s="99"/>
      <c r="CS1454" s="99"/>
      <c r="CT1454" s="99"/>
      <c r="CU1454" s="99"/>
      <c r="CV1454" s="99"/>
      <c r="CW1454" s="99"/>
      <c r="CX1454" s="99"/>
      <c r="CY1454" s="99"/>
      <c r="CZ1454" s="99"/>
      <c r="DA1454" s="99"/>
      <c r="DB1454" s="99"/>
      <c r="DC1454" s="99"/>
      <c r="DD1454" s="99"/>
      <c r="DE1454" s="99"/>
      <c r="DF1454" s="99"/>
      <c r="DG1454" s="99"/>
      <c r="DH1454" s="99"/>
      <c r="DI1454" s="99"/>
      <c r="DJ1454" s="99"/>
      <c r="DK1454" s="99"/>
      <c r="DL1454" s="99"/>
      <c r="DM1454" s="99"/>
      <c r="DN1454" s="99"/>
      <c r="DO1454" s="99"/>
      <c r="DP1454" s="99"/>
      <c r="DQ1454" s="99"/>
      <c r="DR1454" s="99"/>
      <c r="DS1454" s="99"/>
      <c r="DT1454" s="99"/>
      <c r="DU1454" s="99"/>
      <c r="DV1454" s="99"/>
      <c r="DW1454" s="99"/>
      <c r="DX1454" s="99"/>
      <c r="DY1454" s="99"/>
      <c r="DZ1454" s="99"/>
      <c r="EA1454" s="99"/>
      <c r="EB1454" s="99"/>
    </row>
    <row r="1455" spans="1:132" s="65" customFormat="1" ht="13.5" hidden="1" customHeight="1" outlineLevel="3" x14ac:dyDescent="0.25">
      <c r="A1455" s="12">
        <v>2</v>
      </c>
      <c r="B1455" s="14" t="s">
        <v>469</v>
      </c>
      <c r="C1455" s="13" t="s">
        <v>470</v>
      </c>
      <c r="D1455" s="66"/>
      <c r="E1455" s="66"/>
      <c r="F1455" s="66"/>
      <c r="G1455" s="66"/>
      <c r="H1455" s="130"/>
      <c r="I1455" s="131"/>
      <c r="J1455" s="131"/>
      <c r="K1455" s="99"/>
      <c r="L1455" s="99"/>
      <c r="M1455" s="99"/>
      <c r="N1455" s="99"/>
      <c r="O1455" s="99"/>
      <c r="P1455" s="99"/>
      <c r="Q1455" s="99"/>
      <c r="R1455" s="99"/>
      <c r="S1455" s="99"/>
      <c r="T1455" s="99"/>
      <c r="U1455" s="99"/>
      <c r="V1455" s="99"/>
      <c r="W1455" s="99"/>
      <c r="X1455" s="99"/>
      <c r="Y1455" s="99"/>
      <c r="Z1455" s="99"/>
      <c r="AA1455" s="99"/>
      <c r="AB1455" s="99"/>
      <c r="AC1455" s="99"/>
      <c r="AD1455" s="99"/>
      <c r="AE1455" s="99"/>
      <c r="AF1455" s="99"/>
      <c r="AG1455" s="99"/>
      <c r="AH1455" s="99"/>
      <c r="AI1455" s="99"/>
      <c r="AJ1455" s="99"/>
      <c r="AK1455" s="99"/>
      <c r="AL1455" s="99"/>
      <c r="AM1455" s="99"/>
      <c r="AN1455" s="99"/>
      <c r="AO1455" s="99"/>
      <c r="AP1455" s="99"/>
      <c r="AQ1455" s="99"/>
      <c r="AR1455" s="99"/>
      <c r="AS1455" s="99"/>
      <c r="AT1455" s="99"/>
      <c r="AU1455" s="99"/>
      <c r="AV1455" s="99"/>
      <c r="AW1455" s="99"/>
      <c r="AX1455" s="99"/>
      <c r="AY1455" s="99"/>
      <c r="AZ1455" s="99"/>
      <c r="BA1455" s="99"/>
      <c r="BB1455" s="99"/>
      <c r="BC1455" s="99"/>
      <c r="BD1455" s="99"/>
      <c r="BE1455" s="99"/>
      <c r="BF1455" s="99"/>
      <c r="BG1455" s="99"/>
      <c r="BH1455" s="99"/>
      <c r="BI1455" s="99"/>
      <c r="BJ1455" s="99"/>
      <c r="BK1455" s="99"/>
      <c r="BL1455" s="99"/>
      <c r="BM1455" s="99"/>
      <c r="BN1455" s="99"/>
      <c r="BO1455" s="99"/>
      <c r="BP1455" s="99"/>
      <c r="BQ1455" s="99"/>
      <c r="BR1455" s="99"/>
      <c r="BS1455" s="99"/>
      <c r="BT1455" s="99"/>
      <c r="BU1455" s="99"/>
      <c r="BV1455" s="99"/>
      <c r="BW1455" s="99"/>
      <c r="BX1455" s="99"/>
      <c r="BY1455" s="99"/>
      <c r="BZ1455" s="99"/>
      <c r="CA1455" s="99"/>
      <c r="CB1455" s="99"/>
      <c r="CC1455" s="99"/>
      <c r="CD1455" s="99"/>
      <c r="CE1455" s="99"/>
      <c r="CF1455" s="99"/>
      <c r="CG1455" s="99"/>
      <c r="CH1455" s="99"/>
      <c r="CI1455" s="99"/>
      <c r="CJ1455" s="99"/>
      <c r="CK1455" s="99"/>
      <c r="CL1455" s="99"/>
      <c r="CM1455" s="99"/>
      <c r="CN1455" s="99"/>
      <c r="CO1455" s="99"/>
      <c r="CP1455" s="99"/>
      <c r="CQ1455" s="99"/>
      <c r="CR1455" s="99"/>
      <c r="CS1455" s="99"/>
      <c r="CT1455" s="99"/>
      <c r="CU1455" s="99"/>
      <c r="CV1455" s="99"/>
      <c r="CW1455" s="99"/>
      <c r="CX1455" s="99"/>
      <c r="CY1455" s="99"/>
      <c r="CZ1455" s="99"/>
      <c r="DA1455" s="99"/>
      <c r="DB1455" s="99"/>
      <c r="DC1455" s="99"/>
      <c r="DD1455" s="99"/>
      <c r="DE1455" s="99"/>
      <c r="DF1455" s="99"/>
      <c r="DG1455" s="99"/>
      <c r="DH1455" s="99"/>
      <c r="DI1455" s="99"/>
      <c r="DJ1455" s="99"/>
      <c r="DK1455" s="99"/>
      <c r="DL1455" s="99"/>
      <c r="DM1455" s="99"/>
      <c r="DN1455" s="99"/>
      <c r="DO1455" s="99"/>
      <c r="DP1455" s="99"/>
      <c r="DQ1455" s="99"/>
      <c r="DR1455" s="99"/>
      <c r="DS1455" s="99"/>
      <c r="DT1455" s="99"/>
      <c r="DU1455" s="99"/>
      <c r="DV1455" s="99"/>
      <c r="DW1455" s="99"/>
      <c r="DX1455" s="99"/>
      <c r="DY1455" s="99"/>
      <c r="DZ1455" s="99"/>
      <c r="EA1455" s="99"/>
      <c r="EB1455" s="99"/>
    </row>
    <row r="1456" spans="1:132" s="89" customFormat="1" ht="15.75" hidden="1" customHeight="1" outlineLevel="3" x14ac:dyDescent="0.25">
      <c r="A1456" s="110">
        <v>3</v>
      </c>
      <c r="B1456" s="116" t="s">
        <v>594</v>
      </c>
      <c r="C1456" s="135" t="s">
        <v>595</v>
      </c>
      <c r="D1456" s="87"/>
      <c r="E1456" s="87"/>
      <c r="F1456" s="87"/>
      <c r="G1456" s="87"/>
      <c r="H1456" s="87"/>
      <c r="I1456" s="87"/>
      <c r="J1456" s="87"/>
      <c r="K1456" s="88"/>
      <c r="L1456" s="88"/>
      <c r="M1456" s="88"/>
      <c r="N1456" s="88"/>
    </row>
    <row r="1457" spans="1:132" s="89" customFormat="1" hidden="1" outlineLevel="3" x14ac:dyDescent="0.25">
      <c r="A1457" s="110">
        <v>4</v>
      </c>
      <c r="B1457" s="116" t="s">
        <v>596</v>
      </c>
      <c r="C1457" s="86" t="s">
        <v>597</v>
      </c>
      <c r="D1457" s="87"/>
      <c r="E1457" s="87"/>
      <c r="F1457" s="87"/>
      <c r="G1457" s="87"/>
      <c r="H1457" s="87"/>
      <c r="I1457" s="87"/>
      <c r="J1457" s="87"/>
      <c r="K1457" s="88"/>
      <c r="L1457" s="88"/>
      <c r="M1457" s="88"/>
      <c r="N1457" s="88"/>
    </row>
    <row r="1458" spans="1:132" s="89" customFormat="1" hidden="1" outlineLevel="3" x14ac:dyDescent="0.25">
      <c r="A1458" s="110">
        <v>5</v>
      </c>
      <c r="B1458" s="116" t="s">
        <v>633</v>
      </c>
      <c r="C1458" s="134" t="s">
        <v>634</v>
      </c>
      <c r="D1458" s="87"/>
      <c r="E1458" s="87"/>
      <c r="F1458" s="87"/>
      <c r="G1458" s="87"/>
      <c r="H1458" s="87"/>
      <c r="I1458" s="87"/>
      <c r="J1458" s="87"/>
      <c r="K1458" s="88"/>
      <c r="L1458" s="88"/>
      <c r="M1458" s="88"/>
      <c r="N1458" s="88"/>
    </row>
    <row r="1459" spans="1:132" s="89" customFormat="1" ht="30" hidden="1" outlineLevel="3" x14ac:dyDescent="0.25">
      <c r="A1459" s="110">
        <v>6</v>
      </c>
      <c r="B1459" s="116" t="s">
        <v>619</v>
      </c>
      <c r="C1459" s="116" t="s">
        <v>620</v>
      </c>
      <c r="D1459" s="87"/>
      <c r="E1459" s="87"/>
      <c r="F1459" s="87"/>
      <c r="G1459" s="87"/>
      <c r="H1459" s="87"/>
      <c r="I1459" s="87"/>
      <c r="J1459" s="87"/>
      <c r="K1459" s="88"/>
      <c r="L1459" s="88"/>
      <c r="M1459" s="88"/>
      <c r="N1459" s="88"/>
    </row>
    <row r="1460" spans="1:132" s="89" customFormat="1" hidden="1" outlineLevel="3" x14ac:dyDescent="0.25">
      <c r="A1460" s="110">
        <v>7</v>
      </c>
      <c r="B1460" s="116" t="s">
        <v>602</v>
      </c>
      <c r="C1460" s="86" t="s">
        <v>603</v>
      </c>
      <c r="D1460" s="87"/>
      <c r="E1460" s="87"/>
      <c r="F1460" s="87"/>
      <c r="G1460" s="87"/>
      <c r="H1460" s="87"/>
      <c r="I1460" s="87"/>
      <c r="J1460" s="87"/>
      <c r="K1460" s="88"/>
      <c r="L1460" s="88"/>
      <c r="M1460" s="88"/>
      <c r="N1460" s="88"/>
    </row>
    <row r="1461" spans="1:132" s="89" customFormat="1" ht="30" hidden="1" outlineLevel="3" x14ac:dyDescent="0.25">
      <c r="A1461" s="110">
        <v>8</v>
      </c>
      <c r="B1461" s="116" t="s">
        <v>621</v>
      </c>
      <c r="C1461" s="116" t="s">
        <v>622</v>
      </c>
      <c r="D1461" s="87"/>
      <c r="E1461" s="87"/>
      <c r="F1461" s="87"/>
      <c r="G1461" s="87"/>
      <c r="H1461" s="87"/>
      <c r="I1461" s="87"/>
      <c r="J1461" s="87"/>
      <c r="K1461" s="88"/>
      <c r="L1461" s="88"/>
      <c r="M1461" s="88"/>
      <c r="N1461" s="88"/>
    </row>
    <row r="1462" spans="1:132" s="89" customFormat="1" hidden="1" outlineLevel="3" x14ac:dyDescent="0.25">
      <c r="A1462" s="110">
        <v>9</v>
      </c>
      <c r="B1462" s="116" t="s">
        <v>602</v>
      </c>
      <c r="C1462" s="86" t="s">
        <v>603</v>
      </c>
      <c r="D1462" s="87"/>
      <c r="E1462" s="87"/>
      <c r="F1462" s="87"/>
      <c r="G1462" s="87"/>
      <c r="H1462" s="87"/>
      <c r="I1462" s="87"/>
      <c r="J1462" s="87"/>
      <c r="K1462" s="88"/>
      <c r="L1462" s="88"/>
      <c r="M1462" s="88"/>
      <c r="N1462" s="88"/>
    </row>
    <row r="1463" spans="1:132" s="89" customFormat="1" ht="30" hidden="1" outlineLevel="3" x14ac:dyDescent="0.25">
      <c r="A1463" s="110">
        <v>10</v>
      </c>
      <c r="B1463" s="116" t="s">
        <v>623</v>
      </c>
      <c r="C1463" s="116" t="s">
        <v>624</v>
      </c>
      <c r="D1463" s="87"/>
      <c r="E1463" s="87"/>
      <c r="F1463" s="87"/>
      <c r="G1463" s="87"/>
      <c r="H1463" s="87"/>
      <c r="I1463" s="87"/>
      <c r="J1463" s="87"/>
      <c r="K1463" s="88"/>
      <c r="L1463" s="88"/>
      <c r="M1463" s="88"/>
      <c r="N1463" s="88"/>
    </row>
    <row r="1464" spans="1:132" s="89" customFormat="1" hidden="1" outlineLevel="3" x14ac:dyDescent="0.25">
      <c r="A1464" s="110">
        <v>11</v>
      </c>
      <c r="B1464" s="116" t="s">
        <v>602</v>
      </c>
      <c r="C1464" s="86" t="s">
        <v>603</v>
      </c>
      <c r="D1464" s="87"/>
      <c r="E1464" s="87"/>
      <c r="F1464" s="87"/>
      <c r="G1464" s="87"/>
      <c r="H1464" s="87"/>
      <c r="I1464" s="87"/>
      <c r="J1464" s="87"/>
      <c r="K1464" s="88"/>
      <c r="L1464" s="88"/>
      <c r="M1464" s="88"/>
      <c r="N1464" s="88"/>
    </row>
    <row r="1465" spans="1:132" s="89" customFormat="1" ht="30" hidden="1" outlineLevel="3" x14ac:dyDescent="0.25">
      <c r="A1465" s="110">
        <v>12</v>
      </c>
      <c r="B1465" s="116" t="s">
        <v>625</v>
      </c>
      <c r="C1465" s="116" t="s">
        <v>626</v>
      </c>
      <c r="D1465" s="87"/>
      <c r="E1465" s="87"/>
      <c r="F1465" s="87"/>
      <c r="G1465" s="87"/>
      <c r="H1465" s="87"/>
      <c r="I1465" s="87"/>
      <c r="J1465" s="87"/>
      <c r="K1465" s="88"/>
      <c r="L1465" s="88"/>
      <c r="M1465" s="88"/>
      <c r="N1465" s="88"/>
    </row>
    <row r="1466" spans="1:132" s="89" customFormat="1" hidden="1" outlineLevel="3" x14ac:dyDescent="0.25">
      <c r="A1466" s="110">
        <v>13</v>
      </c>
      <c r="B1466" s="116" t="s">
        <v>602</v>
      </c>
      <c r="C1466" s="86" t="s">
        <v>603</v>
      </c>
      <c r="D1466" s="87"/>
      <c r="E1466" s="87"/>
      <c r="F1466" s="87"/>
      <c r="G1466" s="87"/>
      <c r="H1466" s="87"/>
      <c r="I1466" s="87"/>
      <c r="J1466" s="87"/>
      <c r="K1466" s="88"/>
      <c r="L1466" s="88"/>
      <c r="M1466" s="88"/>
      <c r="N1466" s="88"/>
    </row>
    <row r="1467" spans="1:132" s="71" customFormat="1" ht="33.75" hidden="1" customHeight="1" outlineLevel="2" collapsed="1" x14ac:dyDescent="0.25">
      <c r="A1467" s="102" t="s">
        <v>561</v>
      </c>
      <c r="B1467" s="78" t="s">
        <v>252</v>
      </c>
      <c r="C1467" s="78"/>
      <c r="D1467" s="77"/>
      <c r="E1467" s="77"/>
      <c r="F1467" s="78"/>
      <c r="G1467" s="78"/>
      <c r="H1467" s="77"/>
      <c r="I1467" s="100"/>
      <c r="J1467" s="98"/>
      <c r="K1467" s="84"/>
      <c r="L1467" s="84"/>
      <c r="M1467" s="84"/>
    </row>
    <row r="1468" spans="1:132" s="89" customFormat="1" hidden="1" outlineLevel="3" collapsed="1" x14ac:dyDescent="0.25">
      <c r="A1468" s="12" t="s">
        <v>156</v>
      </c>
      <c r="B1468" s="14"/>
      <c r="C1468" s="14"/>
      <c r="D1468" s="87"/>
      <c r="E1468" s="87"/>
      <c r="F1468" s="87"/>
      <c r="G1468" s="87"/>
      <c r="H1468" s="87"/>
      <c r="I1468" s="87"/>
      <c r="J1468" s="87"/>
      <c r="K1468" s="88"/>
      <c r="L1468" s="88"/>
      <c r="M1468" s="88"/>
      <c r="N1468" s="88"/>
    </row>
    <row r="1469" spans="1:132" s="89" customFormat="1" ht="30" hidden="1" outlineLevel="3" collapsed="1" x14ac:dyDescent="0.3">
      <c r="A1469" s="126" t="s">
        <v>157</v>
      </c>
      <c r="B1469" s="66" t="s">
        <v>464</v>
      </c>
      <c r="C1469" s="127"/>
      <c r="D1469" s="87"/>
      <c r="E1469" s="87"/>
      <c r="F1469" s="87"/>
      <c r="G1469" s="87"/>
      <c r="H1469" s="87"/>
      <c r="I1469" s="87"/>
      <c r="J1469" s="87"/>
      <c r="K1469" s="88"/>
      <c r="L1469" s="88"/>
      <c r="M1469" s="88"/>
      <c r="N1469" s="88"/>
    </row>
    <row r="1470" spans="1:132" s="65" customFormat="1" ht="30" hidden="1" outlineLevel="3" x14ac:dyDescent="0.25">
      <c r="A1470" s="12" t="s">
        <v>163</v>
      </c>
      <c r="B1470" s="66" t="s">
        <v>465</v>
      </c>
      <c r="C1470" s="127"/>
      <c r="D1470" s="128"/>
      <c r="E1470" s="128"/>
      <c r="F1470" s="128"/>
      <c r="G1470" s="128"/>
      <c r="H1470" s="128"/>
      <c r="I1470" s="129"/>
      <c r="J1470" s="128"/>
    </row>
    <row r="1471" spans="1:132" s="89" customFormat="1" hidden="1" outlineLevel="3" x14ac:dyDescent="0.3">
      <c r="A1471" s="126" t="s">
        <v>5</v>
      </c>
      <c r="B1471" s="66"/>
      <c r="C1471" s="127"/>
      <c r="D1471" s="87"/>
      <c r="E1471" s="87"/>
      <c r="F1471" s="87"/>
      <c r="G1471" s="87"/>
      <c r="H1471" s="87"/>
      <c r="I1471" s="87"/>
      <c r="J1471" s="87"/>
      <c r="K1471" s="88"/>
      <c r="L1471" s="88"/>
      <c r="M1471" s="88"/>
      <c r="N1471" s="88"/>
    </row>
    <row r="1472" spans="1:132" s="65" customFormat="1" hidden="1" outlineLevel="3" x14ac:dyDescent="0.25">
      <c r="A1472" s="12">
        <v>1</v>
      </c>
      <c r="B1472" s="14" t="s">
        <v>466</v>
      </c>
      <c r="C1472" s="13" t="s">
        <v>472</v>
      </c>
      <c r="D1472" s="66"/>
      <c r="E1472" s="66"/>
      <c r="F1472" s="66"/>
      <c r="G1472" s="66"/>
      <c r="H1472" s="130"/>
      <c r="I1472" s="131"/>
      <c r="J1472" s="131"/>
      <c r="K1472" s="99"/>
      <c r="L1472" s="99"/>
      <c r="M1472" s="99"/>
      <c r="N1472" s="99"/>
      <c r="O1472" s="99"/>
      <c r="P1472" s="99"/>
      <c r="Q1472" s="99"/>
      <c r="R1472" s="99"/>
      <c r="S1472" s="99"/>
      <c r="T1472" s="99"/>
      <c r="U1472" s="99"/>
      <c r="V1472" s="99"/>
      <c r="W1472" s="99"/>
      <c r="X1472" s="99"/>
      <c r="Y1472" s="99"/>
      <c r="Z1472" s="99"/>
      <c r="AA1472" s="99"/>
      <c r="AB1472" s="99"/>
      <c r="AC1472" s="99"/>
      <c r="AD1472" s="99"/>
      <c r="AE1472" s="99"/>
      <c r="AF1472" s="99"/>
      <c r="AG1472" s="99"/>
      <c r="AH1472" s="99"/>
      <c r="AI1472" s="99"/>
      <c r="AJ1472" s="99"/>
      <c r="AK1472" s="99"/>
      <c r="AL1472" s="99"/>
      <c r="AM1472" s="99"/>
      <c r="AN1472" s="99"/>
      <c r="AO1472" s="99"/>
      <c r="AP1472" s="99"/>
      <c r="AQ1472" s="99"/>
      <c r="AR1472" s="99"/>
      <c r="AS1472" s="99"/>
      <c r="AT1472" s="99"/>
      <c r="AU1472" s="99"/>
      <c r="AV1472" s="99"/>
      <c r="AW1472" s="99"/>
      <c r="AX1472" s="99"/>
      <c r="AY1472" s="99"/>
      <c r="AZ1472" s="99"/>
      <c r="BA1472" s="99"/>
      <c r="BB1472" s="99"/>
      <c r="BC1472" s="99"/>
      <c r="BD1472" s="99"/>
      <c r="BE1472" s="99"/>
      <c r="BF1472" s="99"/>
      <c r="BG1472" s="99"/>
      <c r="BH1472" s="99"/>
      <c r="BI1472" s="99"/>
      <c r="BJ1472" s="99"/>
      <c r="BK1472" s="99"/>
      <c r="BL1472" s="99"/>
      <c r="BM1472" s="99"/>
      <c r="BN1472" s="99"/>
      <c r="BO1472" s="99"/>
      <c r="BP1472" s="99"/>
      <c r="BQ1472" s="99"/>
      <c r="BR1472" s="99"/>
      <c r="BS1472" s="99"/>
      <c r="BT1472" s="99"/>
      <c r="BU1472" s="99"/>
      <c r="BV1472" s="99"/>
      <c r="BW1472" s="99"/>
      <c r="BX1472" s="99"/>
      <c r="BY1472" s="99"/>
      <c r="BZ1472" s="99"/>
      <c r="CA1472" s="99"/>
      <c r="CB1472" s="99"/>
      <c r="CC1472" s="99"/>
      <c r="CD1472" s="99"/>
      <c r="CE1472" s="99"/>
      <c r="CF1472" s="99"/>
      <c r="CG1472" s="99"/>
      <c r="CH1472" s="99"/>
      <c r="CI1472" s="99"/>
      <c r="CJ1472" s="99"/>
      <c r="CK1472" s="99"/>
      <c r="CL1472" s="99"/>
      <c r="CM1472" s="99"/>
      <c r="CN1472" s="99"/>
      <c r="CO1472" s="99"/>
      <c r="CP1472" s="99"/>
      <c r="CQ1472" s="99"/>
      <c r="CR1472" s="99"/>
      <c r="CS1472" s="99"/>
      <c r="CT1472" s="99"/>
      <c r="CU1472" s="99"/>
      <c r="CV1472" s="99"/>
      <c r="CW1472" s="99"/>
      <c r="CX1472" s="99"/>
      <c r="CY1472" s="99"/>
      <c r="CZ1472" s="99"/>
      <c r="DA1472" s="99"/>
      <c r="DB1472" s="99"/>
      <c r="DC1472" s="99"/>
      <c r="DD1472" s="99"/>
      <c r="DE1472" s="99"/>
      <c r="DF1472" s="99"/>
      <c r="DG1472" s="99"/>
      <c r="DH1472" s="99"/>
      <c r="DI1472" s="99"/>
      <c r="DJ1472" s="99"/>
      <c r="DK1472" s="99"/>
      <c r="DL1472" s="99"/>
      <c r="DM1472" s="99"/>
      <c r="DN1472" s="99"/>
      <c r="DO1472" s="99"/>
      <c r="DP1472" s="99"/>
      <c r="DQ1472" s="99"/>
      <c r="DR1472" s="99"/>
      <c r="DS1472" s="99"/>
      <c r="DT1472" s="99"/>
      <c r="DU1472" s="99"/>
      <c r="DV1472" s="99"/>
      <c r="DW1472" s="99"/>
      <c r="DX1472" s="99"/>
      <c r="DY1472" s="99"/>
      <c r="DZ1472" s="99"/>
      <c r="EA1472" s="99"/>
      <c r="EB1472" s="99"/>
    </row>
    <row r="1473" spans="1:132" s="65" customFormat="1" ht="13.5" hidden="1" customHeight="1" outlineLevel="3" x14ac:dyDescent="0.25">
      <c r="A1473" s="12">
        <v>2</v>
      </c>
      <c r="B1473" s="14" t="s">
        <v>469</v>
      </c>
      <c r="C1473" s="13" t="s">
        <v>470</v>
      </c>
      <c r="D1473" s="66"/>
      <c r="E1473" s="66"/>
      <c r="F1473" s="66"/>
      <c r="G1473" s="66"/>
      <c r="H1473" s="130"/>
      <c r="I1473" s="131"/>
      <c r="J1473" s="131"/>
      <c r="K1473" s="99"/>
      <c r="L1473" s="99"/>
      <c r="M1473" s="99"/>
      <c r="N1473" s="99"/>
      <c r="O1473" s="99"/>
      <c r="P1473" s="99"/>
      <c r="Q1473" s="99"/>
      <c r="R1473" s="99"/>
      <c r="S1473" s="99"/>
      <c r="T1473" s="99"/>
      <c r="U1473" s="99"/>
      <c r="V1473" s="99"/>
      <c r="W1473" s="99"/>
      <c r="X1473" s="99"/>
      <c r="Y1473" s="99"/>
      <c r="Z1473" s="99"/>
      <c r="AA1473" s="99"/>
      <c r="AB1473" s="99"/>
      <c r="AC1473" s="99"/>
      <c r="AD1473" s="99"/>
      <c r="AE1473" s="99"/>
      <c r="AF1473" s="99"/>
      <c r="AG1473" s="99"/>
      <c r="AH1473" s="99"/>
      <c r="AI1473" s="99"/>
      <c r="AJ1473" s="99"/>
      <c r="AK1473" s="99"/>
      <c r="AL1473" s="99"/>
      <c r="AM1473" s="99"/>
      <c r="AN1473" s="99"/>
      <c r="AO1473" s="99"/>
      <c r="AP1473" s="99"/>
      <c r="AQ1473" s="99"/>
      <c r="AR1473" s="99"/>
      <c r="AS1473" s="99"/>
      <c r="AT1473" s="99"/>
      <c r="AU1473" s="99"/>
      <c r="AV1473" s="99"/>
      <c r="AW1473" s="99"/>
      <c r="AX1473" s="99"/>
      <c r="AY1473" s="99"/>
      <c r="AZ1473" s="99"/>
      <c r="BA1473" s="99"/>
      <c r="BB1473" s="99"/>
      <c r="BC1473" s="99"/>
      <c r="BD1473" s="99"/>
      <c r="BE1473" s="99"/>
      <c r="BF1473" s="99"/>
      <c r="BG1473" s="99"/>
      <c r="BH1473" s="99"/>
      <c r="BI1473" s="99"/>
      <c r="BJ1473" s="99"/>
      <c r="BK1473" s="99"/>
      <c r="BL1473" s="99"/>
      <c r="BM1473" s="99"/>
      <c r="BN1473" s="99"/>
      <c r="BO1473" s="99"/>
      <c r="BP1473" s="99"/>
      <c r="BQ1473" s="99"/>
      <c r="BR1473" s="99"/>
      <c r="BS1473" s="99"/>
      <c r="BT1473" s="99"/>
      <c r="BU1473" s="99"/>
      <c r="BV1473" s="99"/>
      <c r="BW1473" s="99"/>
      <c r="BX1473" s="99"/>
      <c r="BY1473" s="99"/>
      <c r="BZ1473" s="99"/>
      <c r="CA1473" s="99"/>
      <c r="CB1473" s="99"/>
      <c r="CC1473" s="99"/>
      <c r="CD1473" s="99"/>
      <c r="CE1473" s="99"/>
      <c r="CF1473" s="99"/>
      <c r="CG1473" s="99"/>
      <c r="CH1473" s="99"/>
      <c r="CI1473" s="99"/>
      <c r="CJ1473" s="99"/>
      <c r="CK1473" s="99"/>
      <c r="CL1473" s="99"/>
      <c r="CM1473" s="99"/>
      <c r="CN1473" s="99"/>
      <c r="CO1473" s="99"/>
      <c r="CP1473" s="99"/>
      <c r="CQ1473" s="99"/>
      <c r="CR1473" s="99"/>
      <c r="CS1473" s="99"/>
      <c r="CT1473" s="99"/>
      <c r="CU1473" s="99"/>
      <c r="CV1473" s="99"/>
      <c r="CW1473" s="99"/>
      <c r="CX1473" s="99"/>
      <c r="CY1473" s="99"/>
      <c r="CZ1473" s="99"/>
      <c r="DA1473" s="99"/>
      <c r="DB1473" s="99"/>
      <c r="DC1473" s="99"/>
      <c r="DD1473" s="99"/>
      <c r="DE1473" s="99"/>
      <c r="DF1473" s="99"/>
      <c r="DG1473" s="99"/>
      <c r="DH1473" s="99"/>
      <c r="DI1473" s="99"/>
      <c r="DJ1473" s="99"/>
      <c r="DK1473" s="99"/>
      <c r="DL1473" s="99"/>
      <c r="DM1473" s="99"/>
      <c r="DN1473" s="99"/>
      <c r="DO1473" s="99"/>
      <c r="DP1473" s="99"/>
      <c r="DQ1473" s="99"/>
      <c r="DR1473" s="99"/>
      <c r="DS1473" s="99"/>
      <c r="DT1473" s="99"/>
      <c r="DU1473" s="99"/>
      <c r="DV1473" s="99"/>
      <c r="DW1473" s="99"/>
      <c r="DX1473" s="99"/>
      <c r="DY1473" s="99"/>
      <c r="DZ1473" s="99"/>
      <c r="EA1473" s="99"/>
      <c r="EB1473" s="99"/>
    </row>
    <row r="1474" spans="1:132" s="89" customFormat="1" ht="15.75" hidden="1" customHeight="1" outlineLevel="3" x14ac:dyDescent="0.25">
      <c r="A1474" s="110">
        <v>3</v>
      </c>
      <c r="B1474" s="116" t="s">
        <v>594</v>
      </c>
      <c r="C1474" s="135" t="s">
        <v>595</v>
      </c>
      <c r="D1474" s="87"/>
      <c r="E1474" s="87"/>
      <c r="F1474" s="87"/>
      <c r="G1474" s="87"/>
      <c r="H1474" s="87"/>
      <c r="I1474" s="87"/>
      <c r="J1474" s="87"/>
      <c r="K1474" s="88"/>
      <c r="L1474" s="88"/>
      <c r="M1474" s="88"/>
      <c r="N1474" s="88"/>
    </row>
    <row r="1475" spans="1:132" s="89" customFormat="1" hidden="1" outlineLevel="3" x14ac:dyDescent="0.25">
      <c r="A1475" s="110">
        <v>4</v>
      </c>
      <c r="B1475" s="116" t="s">
        <v>596</v>
      </c>
      <c r="C1475" s="86" t="s">
        <v>597</v>
      </c>
      <c r="D1475" s="87"/>
      <c r="E1475" s="87"/>
      <c r="F1475" s="87"/>
      <c r="G1475" s="87"/>
      <c r="H1475" s="87"/>
      <c r="I1475" s="87"/>
      <c r="J1475" s="87"/>
      <c r="K1475" s="88"/>
      <c r="L1475" s="88"/>
      <c r="M1475" s="88"/>
      <c r="N1475" s="88"/>
    </row>
    <row r="1476" spans="1:132" s="89" customFormat="1" hidden="1" outlineLevel="3" x14ac:dyDescent="0.25">
      <c r="A1476" s="110">
        <v>5</v>
      </c>
      <c r="B1476" s="116" t="s">
        <v>635</v>
      </c>
      <c r="C1476" s="134" t="s">
        <v>636</v>
      </c>
      <c r="D1476" s="87"/>
      <c r="E1476" s="87"/>
      <c r="F1476" s="87"/>
      <c r="G1476" s="87"/>
      <c r="H1476" s="87"/>
      <c r="I1476" s="87"/>
      <c r="J1476" s="87"/>
      <c r="K1476" s="88"/>
      <c r="L1476" s="88"/>
      <c r="M1476" s="88"/>
      <c r="N1476" s="88"/>
    </row>
    <row r="1477" spans="1:132" s="89" customFormat="1" ht="30" hidden="1" outlineLevel="3" x14ac:dyDescent="0.25">
      <c r="A1477" s="110">
        <v>6</v>
      </c>
      <c r="B1477" s="116" t="s">
        <v>600</v>
      </c>
      <c r="C1477" s="116" t="s">
        <v>601</v>
      </c>
      <c r="D1477" s="87"/>
      <c r="E1477" s="87"/>
      <c r="F1477" s="87"/>
      <c r="G1477" s="87"/>
      <c r="H1477" s="87"/>
      <c r="I1477" s="87"/>
      <c r="J1477" s="87"/>
      <c r="K1477" s="88"/>
      <c r="L1477" s="88"/>
      <c r="M1477" s="88"/>
      <c r="N1477" s="88"/>
    </row>
    <row r="1478" spans="1:132" s="89" customFormat="1" hidden="1" outlineLevel="3" x14ac:dyDescent="0.25">
      <c r="A1478" s="110">
        <v>7</v>
      </c>
      <c r="B1478" s="116" t="s">
        <v>602</v>
      </c>
      <c r="C1478" s="86" t="s">
        <v>603</v>
      </c>
      <c r="D1478" s="87"/>
      <c r="E1478" s="87"/>
      <c r="F1478" s="87"/>
      <c r="G1478" s="87"/>
      <c r="H1478" s="87"/>
      <c r="I1478" s="87"/>
      <c r="J1478" s="87"/>
      <c r="K1478" s="88"/>
      <c r="L1478" s="88"/>
      <c r="M1478" s="88"/>
      <c r="N1478" s="88"/>
    </row>
    <row r="1479" spans="1:132" s="89" customFormat="1" ht="30" hidden="1" outlineLevel="3" x14ac:dyDescent="0.25">
      <c r="A1479" s="110">
        <v>8</v>
      </c>
      <c r="B1479" s="116" t="s">
        <v>604</v>
      </c>
      <c r="C1479" s="116" t="s">
        <v>605</v>
      </c>
      <c r="D1479" s="87"/>
      <c r="E1479" s="87"/>
      <c r="F1479" s="87"/>
      <c r="G1479" s="87"/>
      <c r="H1479" s="87"/>
      <c r="I1479" s="87"/>
      <c r="J1479" s="87"/>
      <c r="K1479" s="88"/>
      <c r="L1479" s="88"/>
      <c r="M1479" s="88"/>
      <c r="N1479" s="88"/>
    </row>
    <row r="1480" spans="1:132" s="89" customFormat="1" hidden="1" outlineLevel="3" x14ac:dyDescent="0.25">
      <c r="A1480" s="110">
        <v>9</v>
      </c>
      <c r="B1480" s="116" t="s">
        <v>602</v>
      </c>
      <c r="C1480" s="86" t="s">
        <v>603</v>
      </c>
      <c r="D1480" s="87"/>
      <c r="E1480" s="87"/>
      <c r="F1480" s="87"/>
      <c r="G1480" s="87"/>
      <c r="H1480" s="87"/>
      <c r="I1480" s="87"/>
      <c r="J1480" s="87"/>
      <c r="K1480" s="88"/>
      <c r="L1480" s="88"/>
      <c r="M1480" s="88"/>
      <c r="N1480" s="88"/>
    </row>
    <row r="1481" spans="1:132" s="89" customFormat="1" ht="30" hidden="1" outlineLevel="3" x14ac:dyDescent="0.25">
      <c r="A1481" s="110">
        <v>10</v>
      </c>
      <c r="B1481" s="116" t="s">
        <v>606</v>
      </c>
      <c r="C1481" s="116" t="s">
        <v>607</v>
      </c>
      <c r="D1481" s="87"/>
      <c r="E1481" s="87"/>
      <c r="F1481" s="87"/>
      <c r="G1481" s="87"/>
      <c r="H1481" s="87"/>
      <c r="I1481" s="87"/>
      <c r="J1481" s="87"/>
      <c r="K1481" s="88"/>
      <c r="L1481" s="88"/>
      <c r="M1481" s="88"/>
      <c r="N1481" s="88"/>
    </row>
    <row r="1482" spans="1:132" s="89" customFormat="1" hidden="1" outlineLevel="3" x14ac:dyDescent="0.25">
      <c r="A1482" s="110">
        <v>11</v>
      </c>
      <c r="B1482" s="116" t="s">
        <v>602</v>
      </c>
      <c r="C1482" s="86" t="s">
        <v>603</v>
      </c>
      <c r="D1482" s="87"/>
      <c r="E1482" s="87"/>
      <c r="F1482" s="87"/>
      <c r="G1482" s="87"/>
      <c r="H1482" s="87"/>
      <c r="I1482" s="87"/>
      <c r="J1482" s="87"/>
      <c r="K1482" s="88"/>
      <c r="L1482" s="88"/>
      <c r="M1482" s="88"/>
      <c r="N1482" s="88"/>
    </row>
    <row r="1483" spans="1:132" s="89" customFormat="1" ht="30" hidden="1" outlineLevel="3" x14ac:dyDescent="0.25">
      <c r="A1483" s="110">
        <v>12</v>
      </c>
      <c r="B1483" s="116" t="s">
        <v>608</v>
      </c>
      <c r="C1483" s="116" t="s">
        <v>609</v>
      </c>
      <c r="D1483" s="87"/>
      <c r="E1483" s="87"/>
      <c r="F1483" s="87"/>
      <c r="G1483" s="87"/>
      <c r="H1483" s="87"/>
      <c r="I1483" s="87"/>
      <c r="J1483" s="87"/>
      <c r="K1483" s="88"/>
      <c r="L1483" s="88"/>
      <c r="M1483" s="88"/>
      <c r="N1483" s="88"/>
    </row>
    <row r="1484" spans="1:132" s="89" customFormat="1" hidden="1" outlineLevel="3" x14ac:dyDescent="0.25">
      <c r="A1484" s="110">
        <v>13</v>
      </c>
      <c r="B1484" s="116" t="s">
        <v>602</v>
      </c>
      <c r="C1484" s="86" t="s">
        <v>603</v>
      </c>
      <c r="D1484" s="87"/>
      <c r="E1484" s="87"/>
      <c r="F1484" s="87"/>
      <c r="G1484" s="87"/>
      <c r="H1484" s="87"/>
      <c r="I1484" s="87"/>
      <c r="J1484" s="87"/>
      <c r="K1484" s="88"/>
      <c r="L1484" s="88"/>
      <c r="M1484" s="88"/>
      <c r="N1484" s="88"/>
    </row>
    <row r="1485" spans="1:132" s="71" customFormat="1" ht="33.75" hidden="1" customHeight="1" outlineLevel="2" collapsed="1" x14ac:dyDescent="0.25">
      <c r="A1485" s="102" t="s">
        <v>563</v>
      </c>
      <c r="B1485" s="78" t="s">
        <v>253</v>
      </c>
      <c r="C1485" s="78"/>
      <c r="D1485" s="77"/>
      <c r="E1485" s="77"/>
      <c r="F1485" s="78"/>
      <c r="G1485" s="78"/>
      <c r="H1485" s="77"/>
      <c r="I1485" s="100"/>
      <c r="J1485" s="98"/>
      <c r="K1485" s="84"/>
      <c r="L1485" s="84"/>
      <c r="M1485" s="84"/>
    </row>
    <row r="1486" spans="1:132" s="89" customFormat="1" hidden="1" outlineLevel="3" collapsed="1" x14ac:dyDescent="0.25">
      <c r="A1486" s="12" t="s">
        <v>156</v>
      </c>
      <c r="B1486" s="14"/>
      <c r="C1486" s="14"/>
      <c r="D1486" s="87"/>
      <c r="E1486" s="87"/>
      <c r="F1486" s="87"/>
      <c r="G1486" s="87"/>
      <c r="H1486" s="87"/>
      <c r="I1486" s="87"/>
      <c r="J1486" s="87"/>
      <c r="K1486" s="88"/>
      <c r="L1486" s="88"/>
      <c r="M1486" s="88"/>
      <c r="N1486" s="88"/>
    </row>
    <row r="1487" spans="1:132" s="89" customFormat="1" ht="30" hidden="1" outlineLevel="3" collapsed="1" x14ac:dyDescent="0.3">
      <c r="A1487" s="126" t="s">
        <v>157</v>
      </c>
      <c r="B1487" s="66" t="s">
        <v>464</v>
      </c>
      <c r="C1487" s="127"/>
      <c r="D1487" s="87"/>
      <c r="E1487" s="87"/>
      <c r="F1487" s="87"/>
      <c r="G1487" s="87"/>
      <c r="H1487" s="87"/>
      <c r="I1487" s="87"/>
      <c r="J1487" s="87"/>
      <c r="K1487" s="88"/>
      <c r="L1487" s="88"/>
      <c r="M1487" s="88"/>
      <c r="N1487" s="88"/>
    </row>
    <row r="1488" spans="1:132" s="65" customFormat="1" ht="30" hidden="1" outlineLevel="3" x14ac:dyDescent="0.25">
      <c r="A1488" s="12" t="s">
        <v>163</v>
      </c>
      <c r="B1488" s="66" t="s">
        <v>465</v>
      </c>
      <c r="C1488" s="127"/>
      <c r="D1488" s="128"/>
      <c r="E1488" s="128"/>
      <c r="F1488" s="128"/>
      <c r="G1488" s="128"/>
      <c r="H1488" s="128"/>
      <c r="I1488" s="129"/>
      <c r="J1488" s="128"/>
    </row>
    <row r="1489" spans="1:132" s="89" customFormat="1" hidden="1" outlineLevel="3" x14ac:dyDescent="0.3">
      <c r="A1489" s="126" t="s">
        <v>5</v>
      </c>
      <c r="B1489" s="66"/>
      <c r="C1489" s="127"/>
      <c r="D1489" s="87"/>
      <c r="E1489" s="87"/>
      <c r="F1489" s="87"/>
      <c r="G1489" s="87"/>
      <c r="H1489" s="87"/>
      <c r="I1489" s="87"/>
      <c r="J1489" s="87"/>
      <c r="K1489" s="88"/>
      <c r="L1489" s="88"/>
      <c r="M1489" s="88"/>
      <c r="N1489" s="88"/>
    </row>
    <row r="1490" spans="1:132" s="65" customFormat="1" hidden="1" outlineLevel="3" x14ac:dyDescent="0.25">
      <c r="A1490" s="12">
        <v>1</v>
      </c>
      <c r="B1490" s="14" t="s">
        <v>466</v>
      </c>
      <c r="C1490" s="13" t="s">
        <v>472</v>
      </c>
      <c r="D1490" s="66"/>
      <c r="E1490" s="66"/>
      <c r="F1490" s="66"/>
      <c r="G1490" s="66"/>
      <c r="H1490" s="130"/>
      <c r="I1490" s="131"/>
      <c r="J1490" s="131"/>
      <c r="K1490" s="99"/>
      <c r="L1490" s="99"/>
      <c r="M1490" s="99"/>
      <c r="N1490" s="99"/>
      <c r="O1490" s="99"/>
      <c r="P1490" s="99"/>
      <c r="Q1490" s="99"/>
      <c r="R1490" s="99"/>
      <c r="S1490" s="99"/>
      <c r="T1490" s="99"/>
      <c r="U1490" s="99"/>
      <c r="V1490" s="99"/>
      <c r="W1490" s="99"/>
      <c r="X1490" s="99"/>
      <c r="Y1490" s="99"/>
      <c r="Z1490" s="99"/>
      <c r="AA1490" s="99"/>
      <c r="AB1490" s="99"/>
      <c r="AC1490" s="99"/>
      <c r="AD1490" s="99"/>
      <c r="AE1490" s="99"/>
      <c r="AF1490" s="99"/>
      <c r="AG1490" s="99"/>
      <c r="AH1490" s="99"/>
      <c r="AI1490" s="99"/>
      <c r="AJ1490" s="99"/>
      <c r="AK1490" s="99"/>
      <c r="AL1490" s="99"/>
      <c r="AM1490" s="99"/>
      <c r="AN1490" s="99"/>
      <c r="AO1490" s="99"/>
      <c r="AP1490" s="99"/>
      <c r="AQ1490" s="99"/>
      <c r="AR1490" s="99"/>
      <c r="AS1490" s="99"/>
      <c r="AT1490" s="99"/>
      <c r="AU1490" s="99"/>
      <c r="AV1490" s="99"/>
      <c r="AW1490" s="99"/>
      <c r="AX1490" s="99"/>
      <c r="AY1490" s="99"/>
      <c r="AZ1490" s="99"/>
      <c r="BA1490" s="99"/>
      <c r="BB1490" s="99"/>
      <c r="BC1490" s="99"/>
      <c r="BD1490" s="99"/>
      <c r="BE1490" s="99"/>
      <c r="BF1490" s="99"/>
      <c r="BG1490" s="99"/>
      <c r="BH1490" s="99"/>
      <c r="BI1490" s="99"/>
      <c r="BJ1490" s="99"/>
      <c r="BK1490" s="99"/>
      <c r="BL1490" s="99"/>
      <c r="BM1490" s="99"/>
      <c r="BN1490" s="99"/>
      <c r="BO1490" s="99"/>
      <c r="BP1490" s="99"/>
      <c r="BQ1490" s="99"/>
      <c r="BR1490" s="99"/>
      <c r="BS1490" s="99"/>
      <c r="BT1490" s="99"/>
      <c r="BU1490" s="99"/>
      <c r="BV1490" s="99"/>
      <c r="BW1490" s="99"/>
      <c r="BX1490" s="99"/>
      <c r="BY1490" s="99"/>
      <c r="BZ1490" s="99"/>
      <c r="CA1490" s="99"/>
      <c r="CB1490" s="99"/>
      <c r="CC1490" s="99"/>
      <c r="CD1490" s="99"/>
      <c r="CE1490" s="99"/>
      <c r="CF1490" s="99"/>
      <c r="CG1490" s="99"/>
      <c r="CH1490" s="99"/>
      <c r="CI1490" s="99"/>
      <c r="CJ1490" s="99"/>
      <c r="CK1490" s="99"/>
      <c r="CL1490" s="99"/>
      <c r="CM1490" s="99"/>
      <c r="CN1490" s="99"/>
      <c r="CO1490" s="99"/>
      <c r="CP1490" s="99"/>
      <c r="CQ1490" s="99"/>
      <c r="CR1490" s="99"/>
      <c r="CS1490" s="99"/>
      <c r="CT1490" s="99"/>
      <c r="CU1490" s="99"/>
      <c r="CV1490" s="99"/>
      <c r="CW1490" s="99"/>
      <c r="CX1490" s="99"/>
      <c r="CY1490" s="99"/>
      <c r="CZ1490" s="99"/>
      <c r="DA1490" s="99"/>
      <c r="DB1490" s="99"/>
      <c r="DC1490" s="99"/>
      <c r="DD1490" s="99"/>
      <c r="DE1490" s="99"/>
      <c r="DF1490" s="99"/>
      <c r="DG1490" s="99"/>
      <c r="DH1490" s="99"/>
      <c r="DI1490" s="99"/>
      <c r="DJ1490" s="99"/>
      <c r="DK1490" s="99"/>
      <c r="DL1490" s="99"/>
      <c r="DM1490" s="99"/>
      <c r="DN1490" s="99"/>
      <c r="DO1490" s="99"/>
      <c r="DP1490" s="99"/>
      <c r="DQ1490" s="99"/>
      <c r="DR1490" s="99"/>
      <c r="DS1490" s="99"/>
      <c r="DT1490" s="99"/>
      <c r="DU1490" s="99"/>
      <c r="DV1490" s="99"/>
      <c r="DW1490" s="99"/>
      <c r="DX1490" s="99"/>
      <c r="DY1490" s="99"/>
      <c r="DZ1490" s="99"/>
      <c r="EA1490" s="99"/>
      <c r="EB1490" s="99"/>
    </row>
    <row r="1491" spans="1:132" s="65" customFormat="1" ht="13.5" hidden="1" customHeight="1" outlineLevel="3" x14ac:dyDescent="0.25">
      <c r="A1491" s="12">
        <v>2</v>
      </c>
      <c r="B1491" s="14" t="s">
        <v>469</v>
      </c>
      <c r="C1491" s="13" t="s">
        <v>470</v>
      </c>
      <c r="D1491" s="66"/>
      <c r="E1491" s="66"/>
      <c r="F1491" s="66"/>
      <c r="G1491" s="66"/>
      <c r="H1491" s="130"/>
      <c r="I1491" s="131"/>
      <c r="J1491" s="131"/>
      <c r="K1491" s="99"/>
      <c r="L1491" s="99"/>
      <c r="M1491" s="99"/>
      <c r="N1491" s="99"/>
      <c r="O1491" s="99"/>
      <c r="P1491" s="99"/>
      <c r="Q1491" s="99"/>
      <c r="R1491" s="99"/>
      <c r="S1491" s="99"/>
      <c r="T1491" s="99"/>
      <c r="U1491" s="99"/>
      <c r="V1491" s="99"/>
      <c r="W1491" s="99"/>
      <c r="X1491" s="99"/>
      <c r="Y1491" s="99"/>
      <c r="Z1491" s="99"/>
      <c r="AA1491" s="99"/>
      <c r="AB1491" s="99"/>
      <c r="AC1491" s="99"/>
      <c r="AD1491" s="99"/>
      <c r="AE1491" s="99"/>
      <c r="AF1491" s="99"/>
      <c r="AG1491" s="99"/>
      <c r="AH1491" s="99"/>
      <c r="AI1491" s="99"/>
      <c r="AJ1491" s="99"/>
      <c r="AK1491" s="99"/>
      <c r="AL1491" s="99"/>
      <c r="AM1491" s="99"/>
      <c r="AN1491" s="99"/>
      <c r="AO1491" s="99"/>
      <c r="AP1491" s="99"/>
      <c r="AQ1491" s="99"/>
      <c r="AR1491" s="99"/>
      <c r="AS1491" s="99"/>
      <c r="AT1491" s="99"/>
      <c r="AU1491" s="99"/>
      <c r="AV1491" s="99"/>
      <c r="AW1491" s="99"/>
      <c r="AX1491" s="99"/>
      <c r="AY1491" s="99"/>
      <c r="AZ1491" s="99"/>
      <c r="BA1491" s="99"/>
      <c r="BB1491" s="99"/>
      <c r="BC1491" s="99"/>
      <c r="BD1491" s="99"/>
      <c r="BE1491" s="99"/>
      <c r="BF1491" s="99"/>
      <c r="BG1491" s="99"/>
      <c r="BH1491" s="99"/>
      <c r="BI1491" s="99"/>
      <c r="BJ1491" s="99"/>
      <c r="BK1491" s="99"/>
      <c r="BL1491" s="99"/>
      <c r="BM1491" s="99"/>
      <c r="BN1491" s="99"/>
      <c r="BO1491" s="99"/>
      <c r="BP1491" s="99"/>
      <c r="BQ1491" s="99"/>
      <c r="BR1491" s="99"/>
      <c r="BS1491" s="99"/>
      <c r="BT1491" s="99"/>
      <c r="BU1491" s="99"/>
      <c r="BV1491" s="99"/>
      <c r="BW1491" s="99"/>
      <c r="BX1491" s="99"/>
      <c r="BY1491" s="99"/>
      <c r="BZ1491" s="99"/>
      <c r="CA1491" s="99"/>
      <c r="CB1491" s="99"/>
      <c r="CC1491" s="99"/>
      <c r="CD1491" s="99"/>
      <c r="CE1491" s="99"/>
      <c r="CF1491" s="99"/>
      <c r="CG1491" s="99"/>
      <c r="CH1491" s="99"/>
      <c r="CI1491" s="99"/>
      <c r="CJ1491" s="99"/>
      <c r="CK1491" s="99"/>
      <c r="CL1491" s="99"/>
      <c r="CM1491" s="99"/>
      <c r="CN1491" s="99"/>
      <c r="CO1491" s="99"/>
      <c r="CP1491" s="99"/>
      <c r="CQ1491" s="99"/>
      <c r="CR1491" s="99"/>
      <c r="CS1491" s="99"/>
      <c r="CT1491" s="99"/>
      <c r="CU1491" s="99"/>
      <c r="CV1491" s="99"/>
      <c r="CW1491" s="99"/>
      <c r="CX1491" s="99"/>
      <c r="CY1491" s="99"/>
      <c r="CZ1491" s="99"/>
      <c r="DA1491" s="99"/>
      <c r="DB1491" s="99"/>
      <c r="DC1491" s="99"/>
      <c r="DD1491" s="99"/>
      <c r="DE1491" s="99"/>
      <c r="DF1491" s="99"/>
      <c r="DG1491" s="99"/>
      <c r="DH1491" s="99"/>
      <c r="DI1491" s="99"/>
      <c r="DJ1491" s="99"/>
      <c r="DK1491" s="99"/>
      <c r="DL1491" s="99"/>
      <c r="DM1491" s="99"/>
      <c r="DN1491" s="99"/>
      <c r="DO1491" s="99"/>
      <c r="DP1491" s="99"/>
      <c r="DQ1491" s="99"/>
      <c r="DR1491" s="99"/>
      <c r="DS1491" s="99"/>
      <c r="DT1491" s="99"/>
      <c r="DU1491" s="99"/>
      <c r="DV1491" s="99"/>
      <c r="DW1491" s="99"/>
      <c r="DX1491" s="99"/>
      <c r="DY1491" s="99"/>
      <c r="DZ1491" s="99"/>
      <c r="EA1491" s="99"/>
      <c r="EB1491" s="99"/>
    </row>
    <row r="1492" spans="1:132" s="89" customFormat="1" ht="15.75" hidden="1" customHeight="1" outlineLevel="3" x14ac:dyDescent="0.25">
      <c r="A1492" s="110">
        <v>3</v>
      </c>
      <c r="B1492" s="116" t="s">
        <v>594</v>
      </c>
      <c r="C1492" s="135" t="s">
        <v>595</v>
      </c>
      <c r="D1492" s="87"/>
      <c r="E1492" s="87"/>
      <c r="F1492" s="87"/>
      <c r="G1492" s="87"/>
      <c r="H1492" s="87"/>
      <c r="I1492" s="87"/>
      <c r="J1492" s="87"/>
      <c r="K1492" s="88"/>
      <c r="L1492" s="88"/>
      <c r="M1492" s="88"/>
      <c r="N1492" s="88"/>
    </row>
    <row r="1493" spans="1:132" s="89" customFormat="1" hidden="1" outlineLevel="3" x14ac:dyDescent="0.25">
      <c r="A1493" s="110">
        <v>4</v>
      </c>
      <c r="B1493" s="116" t="s">
        <v>596</v>
      </c>
      <c r="C1493" s="86" t="s">
        <v>597</v>
      </c>
      <c r="D1493" s="87"/>
      <c r="E1493" s="87"/>
      <c r="F1493" s="87"/>
      <c r="G1493" s="87"/>
      <c r="H1493" s="87"/>
      <c r="I1493" s="87"/>
      <c r="J1493" s="87"/>
      <c r="K1493" s="88"/>
      <c r="L1493" s="88"/>
      <c r="M1493" s="88"/>
      <c r="N1493" s="88"/>
    </row>
    <row r="1494" spans="1:132" s="89" customFormat="1" hidden="1" outlineLevel="3" x14ac:dyDescent="0.25">
      <c r="A1494" s="110">
        <v>5</v>
      </c>
      <c r="B1494" s="116" t="s">
        <v>637</v>
      </c>
      <c r="C1494" s="134" t="s">
        <v>638</v>
      </c>
      <c r="D1494" s="87"/>
      <c r="E1494" s="87"/>
      <c r="F1494" s="87"/>
      <c r="G1494" s="87"/>
      <c r="H1494" s="87"/>
      <c r="I1494" s="87"/>
      <c r="J1494" s="87"/>
      <c r="K1494" s="88"/>
      <c r="L1494" s="88"/>
      <c r="M1494" s="88"/>
      <c r="N1494" s="88"/>
    </row>
    <row r="1495" spans="1:132" s="89" customFormat="1" ht="30" hidden="1" outlineLevel="3" x14ac:dyDescent="0.25">
      <c r="A1495" s="110">
        <v>6</v>
      </c>
      <c r="B1495" s="116" t="s">
        <v>600</v>
      </c>
      <c r="C1495" s="116" t="s">
        <v>601</v>
      </c>
      <c r="D1495" s="87"/>
      <c r="E1495" s="87"/>
      <c r="F1495" s="87"/>
      <c r="G1495" s="87"/>
      <c r="H1495" s="87"/>
      <c r="I1495" s="87"/>
      <c r="J1495" s="87"/>
      <c r="K1495" s="88"/>
      <c r="L1495" s="88"/>
      <c r="M1495" s="88"/>
      <c r="N1495" s="88"/>
    </row>
    <row r="1496" spans="1:132" s="89" customFormat="1" hidden="1" outlineLevel="3" x14ac:dyDescent="0.25">
      <c r="A1496" s="110">
        <v>7</v>
      </c>
      <c r="B1496" s="116" t="s">
        <v>602</v>
      </c>
      <c r="C1496" s="86" t="s">
        <v>603</v>
      </c>
      <c r="D1496" s="87"/>
      <c r="E1496" s="87"/>
      <c r="F1496" s="87"/>
      <c r="G1496" s="87"/>
      <c r="H1496" s="87"/>
      <c r="I1496" s="87"/>
      <c r="J1496" s="87"/>
      <c r="K1496" s="88"/>
      <c r="L1496" s="88"/>
      <c r="M1496" s="88"/>
      <c r="N1496" s="88"/>
    </row>
    <row r="1497" spans="1:132" s="89" customFormat="1" ht="30" hidden="1" outlineLevel="3" x14ac:dyDescent="0.25">
      <c r="A1497" s="110">
        <v>8</v>
      </c>
      <c r="B1497" s="116" t="s">
        <v>604</v>
      </c>
      <c r="C1497" s="116" t="s">
        <v>605</v>
      </c>
      <c r="D1497" s="87"/>
      <c r="E1497" s="87"/>
      <c r="F1497" s="87"/>
      <c r="G1497" s="87"/>
      <c r="H1497" s="87"/>
      <c r="I1497" s="87"/>
      <c r="J1497" s="87"/>
      <c r="K1497" s="88"/>
      <c r="L1497" s="88"/>
      <c r="M1497" s="88"/>
      <c r="N1497" s="88"/>
    </row>
    <row r="1498" spans="1:132" s="89" customFormat="1" hidden="1" outlineLevel="3" x14ac:dyDescent="0.25">
      <c r="A1498" s="110">
        <v>9</v>
      </c>
      <c r="B1498" s="116" t="s">
        <v>602</v>
      </c>
      <c r="C1498" s="86" t="s">
        <v>603</v>
      </c>
      <c r="D1498" s="87"/>
      <c r="E1498" s="87"/>
      <c r="F1498" s="87"/>
      <c r="G1498" s="87"/>
      <c r="H1498" s="87"/>
      <c r="I1498" s="87"/>
      <c r="J1498" s="87"/>
      <c r="K1498" s="88"/>
      <c r="L1498" s="88"/>
      <c r="M1498" s="88"/>
      <c r="N1498" s="88"/>
    </row>
    <row r="1499" spans="1:132" s="89" customFormat="1" ht="30" hidden="1" outlineLevel="3" x14ac:dyDescent="0.25">
      <c r="A1499" s="110">
        <v>10</v>
      </c>
      <c r="B1499" s="116" t="s">
        <v>606</v>
      </c>
      <c r="C1499" s="116" t="s">
        <v>607</v>
      </c>
      <c r="D1499" s="87"/>
      <c r="E1499" s="87"/>
      <c r="F1499" s="87"/>
      <c r="G1499" s="87"/>
      <c r="H1499" s="87"/>
      <c r="I1499" s="87"/>
      <c r="J1499" s="87"/>
      <c r="K1499" s="88"/>
      <c r="L1499" s="88"/>
      <c r="M1499" s="88"/>
      <c r="N1499" s="88"/>
    </row>
    <row r="1500" spans="1:132" s="89" customFormat="1" hidden="1" outlineLevel="3" x14ac:dyDescent="0.25">
      <c r="A1500" s="110">
        <v>11</v>
      </c>
      <c r="B1500" s="116" t="s">
        <v>602</v>
      </c>
      <c r="C1500" s="86" t="s">
        <v>603</v>
      </c>
      <c r="D1500" s="87"/>
      <c r="E1500" s="87"/>
      <c r="F1500" s="87"/>
      <c r="G1500" s="87"/>
      <c r="H1500" s="87"/>
      <c r="I1500" s="87"/>
      <c r="J1500" s="87"/>
      <c r="K1500" s="88"/>
      <c r="L1500" s="88"/>
      <c r="M1500" s="88"/>
      <c r="N1500" s="88"/>
    </row>
    <row r="1501" spans="1:132" s="89" customFormat="1" ht="30" hidden="1" outlineLevel="3" x14ac:dyDescent="0.25">
      <c r="A1501" s="110">
        <v>12</v>
      </c>
      <c r="B1501" s="116" t="s">
        <v>608</v>
      </c>
      <c r="C1501" s="116" t="s">
        <v>609</v>
      </c>
      <c r="D1501" s="87"/>
      <c r="E1501" s="87"/>
      <c r="F1501" s="87"/>
      <c r="G1501" s="87"/>
      <c r="H1501" s="87"/>
      <c r="I1501" s="87"/>
      <c r="J1501" s="87"/>
      <c r="K1501" s="88"/>
      <c r="L1501" s="88"/>
      <c r="M1501" s="88"/>
      <c r="N1501" s="88"/>
    </row>
    <row r="1502" spans="1:132" s="89" customFormat="1" hidden="1" outlineLevel="3" x14ac:dyDescent="0.25">
      <c r="A1502" s="110">
        <v>13</v>
      </c>
      <c r="B1502" s="116" t="s">
        <v>602</v>
      </c>
      <c r="C1502" s="86" t="s">
        <v>603</v>
      </c>
      <c r="D1502" s="87"/>
      <c r="E1502" s="87"/>
      <c r="F1502" s="87"/>
      <c r="G1502" s="87"/>
      <c r="H1502" s="87"/>
      <c r="I1502" s="87"/>
      <c r="J1502" s="87"/>
      <c r="K1502" s="88"/>
      <c r="L1502" s="88"/>
      <c r="M1502" s="88"/>
      <c r="N1502" s="88"/>
    </row>
    <row r="1503" spans="1:132" s="71" customFormat="1" ht="33.75" hidden="1" customHeight="1" outlineLevel="2" collapsed="1" x14ac:dyDescent="0.25">
      <c r="A1503" s="102" t="s">
        <v>565</v>
      </c>
      <c r="B1503" s="78" t="s">
        <v>254</v>
      </c>
      <c r="C1503" s="78"/>
      <c r="D1503" s="77"/>
      <c r="E1503" s="77"/>
      <c r="F1503" s="78"/>
      <c r="G1503" s="78"/>
      <c r="H1503" s="77"/>
      <c r="I1503" s="100"/>
      <c r="J1503" s="98"/>
      <c r="K1503" s="84"/>
      <c r="L1503" s="84"/>
      <c r="M1503" s="84"/>
    </row>
    <row r="1504" spans="1:132" s="89" customFormat="1" hidden="1" outlineLevel="3" collapsed="1" x14ac:dyDescent="0.25">
      <c r="A1504" s="12" t="s">
        <v>156</v>
      </c>
      <c r="B1504" s="14"/>
      <c r="C1504" s="14"/>
      <c r="D1504" s="87"/>
      <c r="E1504" s="87"/>
      <c r="F1504" s="87"/>
      <c r="G1504" s="87"/>
      <c r="H1504" s="87"/>
      <c r="I1504" s="87"/>
      <c r="J1504" s="87"/>
      <c r="K1504" s="88"/>
      <c r="L1504" s="88"/>
      <c r="M1504" s="88"/>
      <c r="N1504" s="88"/>
    </row>
    <row r="1505" spans="1:132" s="89" customFormat="1" ht="30" hidden="1" outlineLevel="3" collapsed="1" x14ac:dyDescent="0.3">
      <c r="A1505" s="126" t="s">
        <v>157</v>
      </c>
      <c r="B1505" s="66" t="s">
        <v>464</v>
      </c>
      <c r="C1505" s="127"/>
      <c r="D1505" s="87"/>
      <c r="E1505" s="87"/>
      <c r="F1505" s="87"/>
      <c r="G1505" s="87"/>
      <c r="H1505" s="87"/>
      <c r="I1505" s="87"/>
      <c r="J1505" s="87"/>
      <c r="K1505" s="88"/>
      <c r="L1505" s="88"/>
      <c r="M1505" s="88"/>
      <c r="N1505" s="88"/>
    </row>
    <row r="1506" spans="1:132" s="65" customFormat="1" ht="30" hidden="1" outlineLevel="3" x14ac:dyDescent="0.25">
      <c r="A1506" s="12" t="s">
        <v>163</v>
      </c>
      <c r="B1506" s="66" t="s">
        <v>465</v>
      </c>
      <c r="C1506" s="127"/>
      <c r="D1506" s="128"/>
      <c r="E1506" s="128"/>
      <c r="F1506" s="128"/>
      <c r="G1506" s="128"/>
      <c r="H1506" s="128"/>
      <c r="I1506" s="129"/>
      <c r="J1506" s="128"/>
    </row>
    <row r="1507" spans="1:132" s="89" customFormat="1" hidden="1" outlineLevel="3" x14ac:dyDescent="0.3">
      <c r="A1507" s="126" t="s">
        <v>5</v>
      </c>
      <c r="B1507" s="66"/>
      <c r="C1507" s="127"/>
      <c r="D1507" s="87"/>
      <c r="E1507" s="87"/>
      <c r="F1507" s="87"/>
      <c r="G1507" s="87"/>
      <c r="H1507" s="87"/>
      <c r="I1507" s="87"/>
      <c r="J1507" s="87"/>
      <c r="K1507" s="88"/>
      <c r="L1507" s="88"/>
      <c r="M1507" s="88"/>
      <c r="N1507" s="88"/>
    </row>
    <row r="1508" spans="1:132" s="65" customFormat="1" hidden="1" outlineLevel="3" x14ac:dyDescent="0.25">
      <c r="A1508" s="12">
        <v>1</v>
      </c>
      <c r="B1508" s="14" t="s">
        <v>466</v>
      </c>
      <c r="C1508" s="13" t="s">
        <v>472</v>
      </c>
      <c r="D1508" s="66"/>
      <c r="E1508" s="66"/>
      <c r="F1508" s="66"/>
      <c r="G1508" s="66"/>
      <c r="H1508" s="130"/>
      <c r="I1508" s="131"/>
      <c r="J1508" s="131"/>
      <c r="K1508" s="99"/>
      <c r="L1508" s="99"/>
      <c r="M1508" s="99"/>
      <c r="N1508" s="99"/>
      <c r="O1508" s="99"/>
      <c r="P1508" s="99"/>
      <c r="Q1508" s="99"/>
      <c r="R1508" s="99"/>
      <c r="S1508" s="99"/>
      <c r="T1508" s="99"/>
      <c r="U1508" s="99"/>
      <c r="V1508" s="99"/>
      <c r="W1508" s="99"/>
      <c r="X1508" s="99"/>
      <c r="Y1508" s="99"/>
      <c r="Z1508" s="99"/>
      <c r="AA1508" s="99"/>
      <c r="AB1508" s="99"/>
      <c r="AC1508" s="99"/>
      <c r="AD1508" s="99"/>
      <c r="AE1508" s="99"/>
      <c r="AF1508" s="99"/>
      <c r="AG1508" s="99"/>
      <c r="AH1508" s="99"/>
      <c r="AI1508" s="99"/>
      <c r="AJ1508" s="99"/>
      <c r="AK1508" s="99"/>
      <c r="AL1508" s="99"/>
      <c r="AM1508" s="99"/>
      <c r="AN1508" s="99"/>
      <c r="AO1508" s="99"/>
      <c r="AP1508" s="99"/>
      <c r="AQ1508" s="99"/>
      <c r="AR1508" s="99"/>
      <c r="AS1508" s="99"/>
      <c r="AT1508" s="99"/>
      <c r="AU1508" s="99"/>
      <c r="AV1508" s="99"/>
      <c r="AW1508" s="99"/>
      <c r="AX1508" s="99"/>
      <c r="AY1508" s="99"/>
      <c r="AZ1508" s="99"/>
      <c r="BA1508" s="99"/>
      <c r="BB1508" s="99"/>
      <c r="BC1508" s="99"/>
      <c r="BD1508" s="99"/>
      <c r="BE1508" s="99"/>
      <c r="BF1508" s="99"/>
      <c r="BG1508" s="99"/>
      <c r="BH1508" s="99"/>
      <c r="BI1508" s="99"/>
      <c r="BJ1508" s="99"/>
      <c r="BK1508" s="99"/>
      <c r="BL1508" s="99"/>
      <c r="BM1508" s="99"/>
      <c r="BN1508" s="99"/>
      <c r="BO1508" s="99"/>
      <c r="BP1508" s="99"/>
      <c r="BQ1508" s="99"/>
      <c r="BR1508" s="99"/>
      <c r="BS1508" s="99"/>
      <c r="BT1508" s="99"/>
      <c r="BU1508" s="99"/>
      <c r="BV1508" s="99"/>
      <c r="BW1508" s="99"/>
      <c r="BX1508" s="99"/>
      <c r="BY1508" s="99"/>
      <c r="BZ1508" s="99"/>
      <c r="CA1508" s="99"/>
      <c r="CB1508" s="99"/>
      <c r="CC1508" s="99"/>
      <c r="CD1508" s="99"/>
      <c r="CE1508" s="99"/>
      <c r="CF1508" s="99"/>
      <c r="CG1508" s="99"/>
      <c r="CH1508" s="99"/>
      <c r="CI1508" s="99"/>
      <c r="CJ1508" s="99"/>
      <c r="CK1508" s="99"/>
      <c r="CL1508" s="99"/>
      <c r="CM1508" s="99"/>
      <c r="CN1508" s="99"/>
      <c r="CO1508" s="99"/>
      <c r="CP1508" s="99"/>
      <c r="CQ1508" s="99"/>
      <c r="CR1508" s="99"/>
      <c r="CS1508" s="99"/>
      <c r="CT1508" s="99"/>
      <c r="CU1508" s="99"/>
      <c r="CV1508" s="99"/>
      <c r="CW1508" s="99"/>
      <c r="CX1508" s="99"/>
      <c r="CY1508" s="99"/>
      <c r="CZ1508" s="99"/>
      <c r="DA1508" s="99"/>
      <c r="DB1508" s="99"/>
      <c r="DC1508" s="99"/>
      <c r="DD1508" s="99"/>
      <c r="DE1508" s="99"/>
      <c r="DF1508" s="99"/>
      <c r="DG1508" s="99"/>
      <c r="DH1508" s="99"/>
      <c r="DI1508" s="99"/>
      <c r="DJ1508" s="99"/>
      <c r="DK1508" s="99"/>
      <c r="DL1508" s="99"/>
      <c r="DM1508" s="99"/>
      <c r="DN1508" s="99"/>
      <c r="DO1508" s="99"/>
      <c r="DP1508" s="99"/>
      <c r="DQ1508" s="99"/>
      <c r="DR1508" s="99"/>
      <c r="DS1508" s="99"/>
      <c r="DT1508" s="99"/>
      <c r="DU1508" s="99"/>
      <c r="DV1508" s="99"/>
      <c r="DW1508" s="99"/>
      <c r="DX1508" s="99"/>
      <c r="DY1508" s="99"/>
      <c r="DZ1508" s="99"/>
      <c r="EA1508" s="99"/>
      <c r="EB1508" s="99"/>
    </row>
    <row r="1509" spans="1:132" s="65" customFormat="1" ht="13.5" hidden="1" customHeight="1" outlineLevel="3" x14ac:dyDescent="0.25">
      <c r="A1509" s="12">
        <v>2</v>
      </c>
      <c r="B1509" s="14" t="s">
        <v>469</v>
      </c>
      <c r="C1509" s="13" t="s">
        <v>470</v>
      </c>
      <c r="D1509" s="66"/>
      <c r="E1509" s="66"/>
      <c r="F1509" s="66"/>
      <c r="G1509" s="66"/>
      <c r="H1509" s="130"/>
      <c r="I1509" s="131"/>
      <c r="J1509" s="131"/>
      <c r="K1509" s="99"/>
      <c r="L1509" s="99"/>
      <c r="M1509" s="99"/>
      <c r="N1509" s="99"/>
      <c r="O1509" s="99"/>
      <c r="P1509" s="99"/>
      <c r="Q1509" s="99"/>
      <c r="R1509" s="99"/>
      <c r="S1509" s="99"/>
      <c r="T1509" s="99"/>
      <c r="U1509" s="99"/>
      <c r="V1509" s="99"/>
      <c r="W1509" s="99"/>
      <c r="X1509" s="99"/>
      <c r="Y1509" s="99"/>
      <c r="Z1509" s="99"/>
      <c r="AA1509" s="99"/>
      <c r="AB1509" s="99"/>
      <c r="AC1509" s="99"/>
      <c r="AD1509" s="99"/>
      <c r="AE1509" s="99"/>
      <c r="AF1509" s="99"/>
      <c r="AG1509" s="99"/>
      <c r="AH1509" s="99"/>
      <c r="AI1509" s="99"/>
      <c r="AJ1509" s="99"/>
      <c r="AK1509" s="99"/>
      <c r="AL1509" s="99"/>
      <c r="AM1509" s="99"/>
      <c r="AN1509" s="99"/>
      <c r="AO1509" s="99"/>
      <c r="AP1509" s="99"/>
      <c r="AQ1509" s="99"/>
      <c r="AR1509" s="99"/>
      <c r="AS1509" s="99"/>
      <c r="AT1509" s="99"/>
      <c r="AU1509" s="99"/>
      <c r="AV1509" s="99"/>
      <c r="AW1509" s="99"/>
      <c r="AX1509" s="99"/>
      <c r="AY1509" s="99"/>
      <c r="AZ1509" s="99"/>
      <c r="BA1509" s="99"/>
      <c r="BB1509" s="99"/>
      <c r="BC1509" s="99"/>
      <c r="BD1509" s="99"/>
      <c r="BE1509" s="99"/>
      <c r="BF1509" s="99"/>
      <c r="BG1509" s="99"/>
      <c r="BH1509" s="99"/>
      <c r="BI1509" s="99"/>
      <c r="BJ1509" s="99"/>
      <c r="BK1509" s="99"/>
      <c r="BL1509" s="99"/>
      <c r="BM1509" s="99"/>
      <c r="BN1509" s="99"/>
      <c r="BO1509" s="99"/>
      <c r="BP1509" s="99"/>
      <c r="BQ1509" s="99"/>
      <c r="BR1509" s="99"/>
      <c r="BS1509" s="99"/>
      <c r="BT1509" s="99"/>
      <c r="BU1509" s="99"/>
      <c r="BV1509" s="99"/>
      <c r="BW1509" s="99"/>
      <c r="BX1509" s="99"/>
      <c r="BY1509" s="99"/>
      <c r="BZ1509" s="99"/>
      <c r="CA1509" s="99"/>
      <c r="CB1509" s="99"/>
      <c r="CC1509" s="99"/>
      <c r="CD1509" s="99"/>
      <c r="CE1509" s="99"/>
      <c r="CF1509" s="99"/>
      <c r="CG1509" s="99"/>
      <c r="CH1509" s="99"/>
      <c r="CI1509" s="99"/>
      <c r="CJ1509" s="99"/>
      <c r="CK1509" s="99"/>
      <c r="CL1509" s="99"/>
      <c r="CM1509" s="99"/>
      <c r="CN1509" s="99"/>
      <c r="CO1509" s="99"/>
      <c r="CP1509" s="99"/>
      <c r="CQ1509" s="99"/>
      <c r="CR1509" s="99"/>
      <c r="CS1509" s="99"/>
      <c r="CT1509" s="99"/>
      <c r="CU1509" s="99"/>
      <c r="CV1509" s="99"/>
      <c r="CW1509" s="99"/>
      <c r="CX1509" s="99"/>
      <c r="CY1509" s="99"/>
      <c r="CZ1509" s="99"/>
      <c r="DA1509" s="99"/>
      <c r="DB1509" s="99"/>
      <c r="DC1509" s="99"/>
      <c r="DD1509" s="99"/>
      <c r="DE1509" s="99"/>
      <c r="DF1509" s="99"/>
      <c r="DG1509" s="99"/>
      <c r="DH1509" s="99"/>
      <c r="DI1509" s="99"/>
      <c r="DJ1509" s="99"/>
      <c r="DK1509" s="99"/>
      <c r="DL1509" s="99"/>
      <c r="DM1509" s="99"/>
      <c r="DN1509" s="99"/>
      <c r="DO1509" s="99"/>
      <c r="DP1509" s="99"/>
      <c r="DQ1509" s="99"/>
      <c r="DR1509" s="99"/>
      <c r="DS1509" s="99"/>
      <c r="DT1509" s="99"/>
      <c r="DU1509" s="99"/>
      <c r="DV1509" s="99"/>
      <c r="DW1509" s="99"/>
      <c r="DX1509" s="99"/>
      <c r="DY1509" s="99"/>
      <c r="DZ1509" s="99"/>
      <c r="EA1509" s="99"/>
      <c r="EB1509" s="99"/>
    </row>
    <row r="1510" spans="1:132" s="89" customFormat="1" ht="15.75" hidden="1" customHeight="1" outlineLevel="3" x14ac:dyDescent="0.25">
      <c r="A1510" s="110">
        <v>3</v>
      </c>
      <c r="B1510" s="116" t="s">
        <v>594</v>
      </c>
      <c r="C1510" s="135" t="s">
        <v>595</v>
      </c>
      <c r="D1510" s="87"/>
      <c r="E1510" s="87"/>
      <c r="F1510" s="87"/>
      <c r="G1510" s="87"/>
      <c r="H1510" s="87"/>
      <c r="I1510" s="87"/>
      <c r="J1510" s="87"/>
      <c r="K1510" s="88"/>
      <c r="L1510" s="88"/>
      <c r="M1510" s="88"/>
      <c r="N1510" s="88"/>
    </row>
    <row r="1511" spans="1:132" s="89" customFormat="1" hidden="1" outlineLevel="3" x14ac:dyDescent="0.25">
      <c r="A1511" s="110">
        <v>4</v>
      </c>
      <c r="B1511" s="116" t="s">
        <v>596</v>
      </c>
      <c r="C1511" s="86" t="s">
        <v>597</v>
      </c>
      <c r="D1511" s="87"/>
      <c r="E1511" s="87"/>
      <c r="F1511" s="87"/>
      <c r="G1511" s="87"/>
      <c r="H1511" s="87"/>
      <c r="I1511" s="87"/>
      <c r="J1511" s="87"/>
      <c r="K1511" s="88"/>
      <c r="L1511" s="88"/>
      <c r="M1511" s="88"/>
      <c r="N1511" s="88"/>
    </row>
    <row r="1512" spans="1:132" s="89" customFormat="1" hidden="1" outlineLevel="3" x14ac:dyDescent="0.25">
      <c r="A1512" s="110">
        <v>5</v>
      </c>
      <c r="B1512" s="116" t="s">
        <v>639</v>
      </c>
      <c r="C1512" s="134" t="s">
        <v>640</v>
      </c>
      <c r="D1512" s="87"/>
      <c r="E1512" s="87"/>
      <c r="F1512" s="87"/>
      <c r="G1512" s="87"/>
      <c r="H1512" s="87"/>
      <c r="I1512" s="87"/>
      <c r="J1512" s="87"/>
      <c r="K1512" s="88"/>
      <c r="L1512" s="88"/>
      <c r="M1512" s="88"/>
      <c r="N1512" s="88"/>
    </row>
    <row r="1513" spans="1:132" s="89" customFormat="1" ht="30" hidden="1" outlineLevel="3" x14ac:dyDescent="0.25">
      <c r="A1513" s="110">
        <v>6</v>
      </c>
      <c r="B1513" s="116" t="s">
        <v>600</v>
      </c>
      <c r="C1513" s="116" t="s">
        <v>601</v>
      </c>
      <c r="D1513" s="87"/>
      <c r="E1513" s="87"/>
      <c r="F1513" s="87"/>
      <c r="G1513" s="87"/>
      <c r="H1513" s="87"/>
      <c r="I1513" s="87"/>
      <c r="J1513" s="87"/>
      <c r="K1513" s="88"/>
      <c r="L1513" s="88"/>
      <c r="M1513" s="88"/>
      <c r="N1513" s="88"/>
    </row>
    <row r="1514" spans="1:132" s="89" customFormat="1" hidden="1" outlineLevel="3" x14ac:dyDescent="0.25">
      <c r="A1514" s="110">
        <v>7</v>
      </c>
      <c r="B1514" s="116" t="s">
        <v>602</v>
      </c>
      <c r="C1514" s="86" t="s">
        <v>603</v>
      </c>
      <c r="D1514" s="87"/>
      <c r="E1514" s="87"/>
      <c r="F1514" s="87"/>
      <c r="G1514" s="87"/>
      <c r="H1514" s="87"/>
      <c r="I1514" s="87"/>
      <c r="J1514" s="87"/>
      <c r="K1514" s="88"/>
      <c r="L1514" s="88"/>
      <c r="M1514" s="88"/>
      <c r="N1514" s="88"/>
    </row>
    <row r="1515" spans="1:132" s="89" customFormat="1" ht="30" hidden="1" outlineLevel="3" x14ac:dyDescent="0.25">
      <c r="A1515" s="110">
        <v>8</v>
      </c>
      <c r="B1515" s="116" t="s">
        <v>604</v>
      </c>
      <c r="C1515" s="116" t="s">
        <v>605</v>
      </c>
      <c r="D1515" s="87"/>
      <c r="E1515" s="87"/>
      <c r="F1515" s="87"/>
      <c r="G1515" s="87"/>
      <c r="H1515" s="87"/>
      <c r="I1515" s="87"/>
      <c r="J1515" s="87"/>
      <c r="K1515" s="88"/>
      <c r="L1515" s="88"/>
      <c r="M1515" s="88"/>
      <c r="N1515" s="88"/>
    </row>
    <row r="1516" spans="1:132" s="89" customFormat="1" hidden="1" outlineLevel="3" x14ac:dyDescent="0.25">
      <c r="A1516" s="110">
        <v>9</v>
      </c>
      <c r="B1516" s="116" t="s">
        <v>602</v>
      </c>
      <c r="C1516" s="86" t="s">
        <v>603</v>
      </c>
      <c r="D1516" s="87"/>
      <c r="E1516" s="87"/>
      <c r="F1516" s="87"/>
      <c r="G1516" s="87"/>
      <c r="H1516" s="87"/>
      <c r="I1516" s="87"/>
      <c r="J1516" s="87"/>
      <c r="K1516" s="88"/>
      <c r="L1516" s="88"/>
      <c r="M1516" s="88"/>
      <c r="N1516" s="88"/>
    </row>
    <row r="1517" spans="1:132" s="89" customFormat="1" ht="30" hidden="1" outlineLevel="3" x14ac:dyDescent="0.25">
      <c r="A1517" s="110">
        <v>10</v>
      </c>
      <c r="B1517" s="116" t="s">
        <v>606</v>
      </c>
      <c r="C1517" s="116" t="s">
        <v>607</v>
      </c>
      <c r="D1517" s="87"/>
      <c r="E1517" s="87"/>
      <c r="F1517" s="87"/>
      <c r="G1517" s="87"/>
      <c r="H1517" s="87"/>
      <c r="I1517" s="87"/>
      <c r="J1517" s="87"/>
      <c r="K1517" s="88"/>
      <c r="L1517" s="88"/>
      <c r="M1517" s="88"/>
      <c r="N1517" s="88"/>
    </row>
    <row r="1518" spans="1:132" s="89" customFormat="1" hidden="1" outlineLevel="3" x14ac:dyDescent="0.25">
      <c r="A1518" s="110">
        <v>11</v>
      </c>
      <c r="B1518" s="116" t="s">
        <v>602</v>
      </c>
      <c r="C1518" s="86" t="s">
        <v>603</v>
      </c>
      <c r="D1518" s="87"/>
      <c r="E1518" s="87"/>
      <c r="F1518" s="87"/>
      <c r="G1518" s="87"/>
      <c r="H1518" s="87"/>
      <c r="I1518" s="87"/>
      <c r="J1518" s="87"/>
      <c r="K1518" s="88"/>
      <c r="L1518" s="88"/>
      <c r="M1518" s="88"/>
      <c r="N1518" s="88"/>
    </row>
    <row r="1519" spans="1:132" s="89" customFormat="1" ht="30" hidden="1" outlineLevel="3" x14ac:dyDescent="0.25">
      <c r="A1519" s="110">
        <v>12</v>
      </c>
      <c r="B1519" s="116" t="s">
        <v>608</v>
      </c>
      <c r="C1519" s="116" t="s">
        <v>609</v>
      </c>
      <c r="D1519" s="87"/>
      <c r="E1519" s="87"/>
      <c r="F1519" s="87"/>
      <c r="G1519" s="87"/>
      <c r="H1519" s="87"/>
      <c r="I1519" s="87"/>
      <c r="J1519" s="87"/>
      <c r="K1519" s="88"/>
      <c r="L1519" s="88"/>
      <c r="M1519" s="88"/>
      <c r="N1519" s="88"/>
    </row>
    <row r="1520" spans="1:132" s="89" customFormat="1" hidden="1" outlineLevel="3" x14ac:dyDescent="0.25">
      <c r="A1520" s="110">
        <v>13</v>
      </c>
      <c r="B1520" s="116" t="s">
        <v>602</v>
      </c>
      <c r="C1520" s="86" t="s">
        <v>603</v>
      </c>
      <c r="D1520" s="87"/>
      <c r="E1520" s="87"/>
      <c r="F1520" s="87"/>
      <c r="G1520" s="87"/>
      <c r="H1520" s="87"/>
      <c r="I1520" s="87"/>
      <c r="J1520" s="87"/>
      <c r="K1520" s="88"/>
      <c r="L1520" s="88"/>
      <c r="M1520" s="88"/>
      <c r="N1520" s="88"/>
    </row>
    <row r="1521" spans="1:132" s="71" customFormat="1" ht="33.75" hidden="1" customHeight="1" outlineLevel="2" collapsed="1" x14ac:dyDescent="0.25">
      <c r="A1521" s="102" t="s">
        <v>567</v>
      </c>
      <c r="B1521" s="78" t="s">
        <v>255</v>
      </c>
      <c r="C1521" s="78"/>
      <c r="D1521" s="77"/>
      <c r="E1521" s="77"/>
      <c r="F1521" s="78"/>
      <c r="G1521" s="78"/>
      <c r="H1521" s="77"/>
      <c r="I1521" s="100"/>
      <c r="J1521" s="98"/>
      <c r="K1521" s="84"/>
      <c r="L1521" s="84"/>
      <c r="M1521" s="84"/>
    </row>
    <row r="1522" spans="1:132" s="89" customFormat="1" hidden="1" outlineLevel="3" collapsed="1" x14ac:dyDescent="0.25">
      <c r="A1522" s="12" t="s">
        <v>156</v>
      </c>
      <c r="B1522" s="14"/>
      <c r="C1522" s="14"/>
      <c r="D1522" s="87"/>
      <c r="E1522" s="87"/>
      <c r="F1522" s="87"/>
      <c r="G1522" s="87"/>
      <c r="H1522" s="87"/>
      <c r="I1522" s="87"/>
      <c r="J1522" s="87"/>
      <c r="K1522" s="88"/>
      <c r="L1522" s="88"/>
      <c r="M1522" s="88"/>
      <c r="N1522" s="88"/>
    </row>
    <row r="1523" spans="1:132" s="89" customFormat="1" ht="30" hidden="1" outlineLevel="3" collapsed="1" x14ac:dyDescent="0.3">
      <c r="A1523" s="126" t="s">
        <v>157</v>
      </c>
      <c r="B1523" s="66" t="s">
        <v>464</v>
      </c>
      <c r="C1523" s="127"/>
      <c r="D1523" s="87"/>
      <c r="E1523" s="87"/>
      <c r="F1523" s="87"/>
      <c r="G1523" s="87"/>
      <c r="H1523" s="87"/>
      <c r="I1523" s="87"/>
      <c r="J1523" s="87"/>
      <c r="K1523" s="88"/>
      <c r="L1523" s="88"/>
      <c r="M1523" s="88"/>
      <c r="N1523" s="88"/>
    </row>
    <row r="1524" spans="1:132" s="65" customFormat="1" ht="30" hidden="1" outlineLevel="3" x14ac:dyDescent="0.25">
      <c r="A1524" s="12" t="s">
        <v>163</v>
      </c>
      <c r="B1524" s="66" t="s">
        <v>465</v>
      </c>
      <c r="C1524" s="127"/>
      <c r="D1524" s="128"/>
      <c r="E1524" s="128"/>
      <c r="F1524" s="128"/>
      <c r="G1524" s="128"/>
      <c r="H1524" s="128"/>
      <c r="I1524" s="129"/>
      <c r="J1524" s="128"/>
    </row>
    <row r="1525" spans="1:132" s="89" customFormat="1" hidden="1" outlineLevel="3" x14ac:dyDescent="0.3">
      <c r="A1525" s="126" t="s">
        <v>5</v>
      </c>
      <c r="B1525" s="66"/>
      <c r="C1525" s="127"/>
      <c r="D1525" s="87"/>
      <c r="E1525" s="87"/>
      <c r="F1525" s="87"/>
      <c r="G1525" s="87"/>
      <c r="H1525" s="87"/>
      <c r="I1525" s="87"/>
      <c r="J1525" s="87"/>
      <c r="K1525" s="88"/>
      <c r="L1525" s="88"/>
      <c r="M1525" s="88"/>
      <c r="N1525" s="88"/>
    </row>
    <row r="1526" spans="1:132" s="65" customFormat="1" hidden="1" outlineLevel="3" x14ac:dyDescent="0.25">
      <c r="A1526" s="12">
        <v>1</v>
      </c>
      <c r="B1526" s="14" t="s">
        <v>466</v>
      </c>
      <c r="C1526" s="13" t="s">
        <v>472</v>
      </c>
      <c r="D1526" s="66"/>
      <c r="E1526" s="66"/>
      <c r="F1526" s="66"/>
      <c r="G1526" s="66"/>
      <c r="H1526" s="130"/>
      <c r="I1526" s="131"/>
      <c r="J1526" s="131"/>
      <c r="K1526" s="99"/>
      <c r="L1526" s="99"/>
      <c r="M1526" s="99"/>
      <c r="N1526" s="99"/>
      <c r="O1526" s="99"/>
      <c r="P1526" s="99"/>
      <c r="Q1526" s="99"/>
      <c r="R1526" s="99"/>
      <c r="S1526" s="99"/>
      <c r="T1526" s="99"/>
      <c r="U1526" s="99"/>
      <c r="V1526" s="99"/>
      <c r="W1526" s="99"/>
      <c r="X1526" s="99"/>
      <c r="Y1526" s="99"/>
      <c r="Z1526" s="99"/>
      <c r="AA1526" s="99"/>
      <c r="AB1526" s="99"/>
      <c r="AC1526" s="99"/>
      <c r="AD1526" s="99"/>
      <c r="AE1526" s="99"/>
      <c r="AF1526" s="99"/>
      <c r="AG1526" s="99"/>
      <c r="AH1526" s="99"/>
      <c r="AI1526" s="99"/>
      <c r="AJ1526" s="99"/>
      <c r="AK1526" s="99"/>
      <c r="AL1526" s="99"/>
      <c r="AM1526" s="99"/>
      <c r="AN1526" s="99"/>
      <c r="AO1526" s="99"/>
      <c r="AP1526" s="99"/>
      <c r="AQ1526" s="99"/>
      <c r="AR1526" s="99"/>
      <c r="AS1526" s="99"/>
      <c r="AT1526" s="99"/>
      <c r="AU1526" s="99"/>
      <c r="AV1526" s="99"/>
      <c r="AW1526" s="99"/>
      <c r="AX1526" s="99"/>
      <c r="AY1526" s="99"/>
      <c r="AZ1526" s="99"/>
      <c r="BA1526" s="99"/>
      <c r="BB1526" s="99"/>
      <c r="BC1526" s="99"/>
      <c r="BD1526" s="99"/>
      <c r="BE1526" s="99"/>
      <c r="BF1526" s="99"/>
      <c r="BG1526" s="99"/>
      <c r="BH1526" s="99"/>
      <c r="BI1526" s="99"/>
      <c r="BJ1526" s="99"/>
      <c r="BK1526" s="99"/>
      <c r="BL1526" s="99"/>
      <c r="BM1526" s="99"/>
      <c r="BN1526" s="99"/>
      <c r="BO1526" s="99"/>
      <c r="BP1526" s="99"/>
      <c r="BQ1526" s="99"/>
      <c r="BR1526" s="99"/>
      <c r="BS1526" s="99"/>
      <c r="BT1526" s="99"/>
      <c r="BU1526" s="99"/>
      <c r="BV1526" s="99"/>
      <c r="BW1526" s="99"/>
      <c r="BX1526" s="99"/>
      <c r="BY1526" s="99"/>
      <c r="BZ1526" s="99"/>
      <c r="CA1526" s="99"/>
      <c r="CB1526" s="99"/>
      <c r="CC1526" s="99"/>
      <c r="CD1526" s="99"/>
      <c r="CE1526" s="99"/>
      <c r="CF1526" s="99"/>
      <c r="CG1526" s="99"/>
      <c r="CH1526" s="99"/>
      <c r="CI1526" s="99"/>
      <c r="CJ1526" s="99"/>
      <c r="CK1526" s="99"/>
      <c r="CL1526" s="99"/>
      <c r="CM1526" s="99"/>
      <c r="CN1526" s="99"/>
      <c r="CO1526" s="99"/>
      <c r="CP1526" s="99"/>
      <c r="CQ1526" s="99"/>
      <c r="CR1526" s="99"/>
      <c r="CS1526" s="99"/>
      <c r="CT1526" s="99"/>
      <c r="CU1526" s="99"/>
      <c r="CV1526" s="99"/>
      <c r="CW1526" s="99"/>
      <c r="CX1526" s="99"/>
      <c r="CY1526" s="99"/>
      <c r="CZ1526" s="99"/>
      <c r="DA1526" s="99"/>
      <c r="DB1526" s="99"/>
      <c r="DC1526" s="99"/>
      <c r="DD1526" s="99"/>
      <c r="DE1526" s="99"/>
      <c r="DF1526" s="99"/>
      <c r="DG1526" s="99"/>
      <c r="DH1526" s="99"/>
      <c r="DI1526" s="99"/>
      <c r="DJ1526" s="99"/>
      <c r="DK1526" s="99"/>
      <c r="DL1526" s="99"/>
      <c r="DM1526" s="99"/>
      <c r="DN1526" s="99"/>
      <c r="DO1526" s="99"/>
      <c r="DP1526" s="99"/>
      <c r="DQ1526" s="99"/>
      <c r="DR1526" s="99"/>
      <c r="DS1526" s="99"/>
      <c r="DT1526" s="99"/>
      <c r="DU1526" s="99"/>
      <c r="DV1526" s="99"/>
      <c r="DW1526" s="99"/>
      <c r="DX1526" s="99"/>
      <c r="DY1526" s="99"/>
      <c r="DZ1526" s="99"/>
      <c r="EA1526" s="99"/>
      <c r="EB1526" s="99"/>
    </row>
    <row r="1527" spans="1:132" s="65" customFormat="1" ht="13.5" hidden="1" customHeight="1" outlineLevel="3" x14ac:dyDescent="0.25">
      <c r="A1527" s="12">
        <v>2</v>
      </c>
      <c r="B1527" s="14" t="s">
        <v>469</v>
      </c>
      <c r="C1527" s="13" t="s">
        <v>470</v>
      </c>
      <c r="D1527" s="66"/>
      <c r="E1527" s="66"/>
      <c r="F1527" s="66"/>
      <c r="G1527" s="66"/>
      <c r="H1527" s="130"/>
      <c r="I1527" s="131"/>
      <c r="J1527" s="131"/>
      <c r="K1527" s="99"/>
      <c r="L1527" s="99"/>
      <c r="M1527" s="99"/>
      <c r="N1527" s="99"/>
      <c r="O1527" s="99"/>
      <c r="P1527" s="99"/>
      <c r="Q1527" s="99"/>
      <c r="R1527" s="99"/>
      <c r="S1527" s="99"/>
      <c r="T1527" s="99"/>
      <c r="U1527" s="99"/>
      <c r="V1527" s="99"/>
      <c r="W1527" s="99"/>
      <c r="X1527" s="99"/>
      <c r="Y1527" s="99"/>
      <c r="Z1527" s="99"/>
      <c r="AA1527" s="99"/>
      <c r="AB1527" s="99"/>
      <c r="AC1527" s="99"/>
      <c r="AD1527" s="99"/>
      <c r="AE1527" s="99"/>
      <c r="AF1527" s="99"/>
      <c r="AG1527" s="99"/>
      <c r="AH1527" s="99"/>
      <c r="AI1527" s="99"/>
      <c r="AJ1527" s="99"/>
      <c r="AK1527" s="99"/>
      <c r="AL1527" s="99"/>
      <c r="AM1527" s="99"/>
      <c r="AN1527" s="99"/>
      <c r="AO1527" s="99"/>
      <c r="AP1527" s="99"/>
      <c r="AQ1527" s="99"/>
      <c r="AR1527" s="99"/>
      <c r="AS1527" s="99"/>
      <c r="AT1527" s="99"/>
      <c r="AU1527" s="99"/>
      <c r="AV1527" s="99"/>
      <c r="AW1527" s="99"/>
      <c r="AX1527" s="99"/>
      <c r="AY1527" s="99"/>
      <c r="AZ1527" s="99"/>
      <c r="BA1527" s="99"/>
      <c r="BB1527" s="99"/>
      <c r="BC1527" s="99"/>
      <c r="BD1527" s="99"/>
      <c r="BE1527" s="99"/>
      <c r="BF1527" s="99"/>
      <c r="BG1527" s="99"/>
      <c r="BH1527" s="99"/>
      <c r="BI1527" s="99"/>
      <c r="BJ1527" s="99"/>
      <c r="BK1527" s="99"/>
      <c r="BL1527" s="99"/>
      <c r="BM1527" s="99"/>
      <c r="BN1527" s="99"/>
      <c r="BO1527" s="99"/>
      <c r="BP1527" s="99"/>
      <c r="BQ1527" s="99"/>
      <c r="BR1527" s="99"/>
      <c r="BS1527" s="99"/>
      <c r="BT1527" s="99"/>
      <c r="BU1527" s="99"/>
      <c r="BV1527" s="99"/>
      <c r="BW1527" s="99"/>
      <c r="BX1527" s="99"/>
      <c r="BY1527" s="99"/>
      <c r="BZ1527" s="99"/>
      <c r="CA1527" s="99"/>
      <c r="CB1527" s="99"/>
      <c r="CC1527" s="99"/>
      <c r="CD1527" s="99"/>
      <c r="CE1527" s="99"/>
      <c r="CF1527" s="99"/>
      <c r="CG1527" s="99"/>
      <c r="CH1527" s="99"/>
      <c r="CI1527" s="99"/>
      <c r="CJ1527" s="99"/>
      <c r="CK1527" s="99"/>
      <c r="CL1527" s="99"/>
      <c r="CM1527" s="99"/>
      <c r="CN1527" s="99"/>
      <c r="CO1527" s="99"/>
      <c r="CP1527" s="99"/>
      <c r="CQ1527" s="99"/>
      <c r="CR1527" s="99"/>
      <c r="CS1527" s="99"/>
      <c r="CT1527" s="99"/>
      <c r="CU1527" s="99"/>
      <c r="CV1527" s="99"/>
      <c r="CW1527" s="99"/>
      <c r="CX1527" s="99"/>
      <c r="CY1527" s="99"/>
      <c r="CZ1527" s="99"/>
      <c r="DA1527" s="99"/>
      <c r="DB1527" s="99"/>
      <c r="DC1527" s="99"/>
      <c r="DD1527" s="99"/>
      <c r="DE1527" s="99"/>
      <c r="DF1527" s="99"/>
      <c r="DG1527" s="99"/>
      <c r="DH1527" s="99"/>
      <c r="DI1527" s="99"/>
      <c r="DJ1527" s="99"/>
      <c r="DK1527" s="99"/>
      <c r="DL1527" s="99"/>
      <c r="DM1527" s="99"/>
      <c r="DN1527" s="99"/>
      <c r="DO1527" s="99"/>
      <c r="DP1527" s="99"/>
      <c r="DQ1527" s="99"/>
      <c r="DR1527" s="99"/>
      <c r="DS1527" s="99"/>
      <c r="DT1527" s="99"/>
      <c r="DU1527" s="99"/>
      <c r="DV1527" s="99"/>
      <c r="DW1527" s="99"/>
      <c r="DX1527" s="99"/>
      <c r="DY1527" s="99"/>
      <c r="DZ1527" s="99"/>
      <c r="EA1527" s="99"/>
      <c r="EB1527" s="99"/>
    </row>
    <row r="1528" spans="1:132" s="89" customFormat="1" ht="15.75" hidden="1" customHeight="1" outlineLevel="3" x14ac:dyDescent="0.25">
      <c r="A1528" s="110">
        <v>3</v>
      </c>
      <c r="B1528" s="116" t="s">
        <v>594</v>
      </c>
      <c r="C1528" s="135" t="s">
        <v>595</v>
      </c>
      <c r="D1528" s="87"/>
      <c r="E1528" s="87"/>
      <c r="F1528" s="87"/>
      <c r="G1528" s="87"/>
      <c r="H1528" s="87"/>
      <c r="I1528" s="87"/>
      <c r="J1528" s="87"/>
      <c r="K1528" s="88"/>
      <c r="L1528" s="88"/>
      <c r="M1528" s="88"/>
      <c r="N1528" s="88"/>
    </row>
    <row r="1529" spans="1:132" s="89" customFormat="1" hidden="1" outlineLevel="3" x14ac:dyDescent="0.25">
      <c r="A1529" s="110">
        <v>4</v>
      </c>
      <c r="B1529" s="116" t="s">
        <v>596</v>
      </c>
      <c r="C1529" s="86" t="s">
        <v>597</v>
      </c>
      <c r="D1529" s="87"/>
      <c r="E1529" s="87"/>
      <c r="F1529" s="87"/>
      <c r="G1529" s="87"/>
      <c r="H1529" s="87"/>
      <c r="I1529" s="87"/>
      <c r="J1529" s="87"/>
      <c r="K1529" s="88"/>
      <c r="L1529" s="88"/>
      <c r="M1529" s="88"/>
      <c r="N1529" s="88"/>
    </row>
    <row r="1530" spans="1:132" s="89" customFormat="1" hidden="1" outlineLevel="3" x14ac:dyDescent="0.25">
      <c r="A1530" s="110">
        <v>5</v>
      </c>
      <c r="B1530" s="116" t="s">
        <v>641</v>
      </c>
      <c r="C1530" s="134" t="s">
        <v>642</v>
      </c>
      <c r="D1530" s="87"/>
      <c r="E1530" s="87"/>
      <c r="F1530" s="87"/>
      <c r="G1530" s="87"/>
      <c r="H1530" s="87"/>
      <c r="I1530" s="87"/>
      <c r="J1530" s="87"/>
      <c r="K1530" s="88"/>
      <c r="L1530" s="88"/>
      <c r="M1530" s="88"/>
      <c r="N1530" s="88"/>
    </row>
    <row r="1531" spans="1:132" s="89" customFormat="1" ht="30" hidden="1" outlineLevel="3" x14ac:dyDescent="0.25">
      <c r="A1531" s="110">
        <v>6</v>
      </c>
      <c r="B1531" s="116" t="s">
        <v>600</v>
      </c>
      <c r="C1531" s="116" t="s">
        <v>601</v>
      </c>
      <c r="D1531" s="87"/>
      <c r="E1531" s="87"/>
      <c r="F1531" s="87"/>
      <c r="G1531" s="87"/>
      <c r="H1531" s="87"/>
      <c r="I1531" s="87"/>
      <c r="J1531" s="87"/>
      <c r="K1531" s="88"/>
      <c r="L1531" s="88"/>
      <c r="M1531" s="88"/>
      <c r="N1531" s="88"/>
    </row>
    <row r="1532" spans="1:132" s="89" customFormat="1" hidden="1" outlineLevel="3" x14ac:dyDescent="0.25">
      <c r="A1532" s="110">
        <v>7</v>
      </c>
      <c r="B1532" s="116" t="s">
        <v>602</v>
      </c>
      <c r="C1532" s="86" t="s">
        <v>603</v>
      </c>
      <c r="D1532" s="87"/>
      <c r="E1532" s="87"/>
      <c r="F1532" s="87"/>
      <c r="G1532" s="87"/>
      <c r="H1532" s="87"/>
      <c r="I1532" s="87"/>
      <c r="J1532" s="87"/>
      <c r="K1532" s="88"/>
      <c r="L1532" s="88"/>
      <c r="M1532" s="88"/>
      <c r="N1532" s="88"/>
    </row>
    <row r="1533" spans="1:132" s="89" customFormat="1" ht="30" hidden="1" outlineLevel="3" x14ac:dyDescent="0.25">
      <c r="A1533" s="110">
        <v>8</v>
      </c>
      <c r="B1533" s="116" t="s">
        <v>604</v>
      </c>
      <c r="C1533" s="116" t="s">
        <v>605</v>
      </c>
      <c r="D1533" s="87"/>
      <c r="E1533" s="87"/>
      <c r="F1533" s="87"/>
      <c r="G1533" s="87"/>
      <c r="H1533" s="87"/>
      <c r="I1533" s="87"/>
      <c r="J1533" s="87"/>
      <c r="K1533" s="88"/>
      <c r="L1533" s="88"/>
      <c r="M1533" s="88"/>
      <c r="N1533" s="88"/>
    </row>
    <row r="1534" spans="1:132" s="89" customFormat="1" hidden="1" outlineLevel="3" x14ac:dyDescent="0.25">
      <c r="A1534" s="110">
        <v>9</v>
      </c>
      <c r="B1534" s="116" t="s">
        <v>602</v>
      </c>
      <c r="C1534" s="86" t="s">
        <v>603</v>
      </c>
      <c r="D1534" s="87"/>
      <c r="E1534" s="87"/>
      <c r="F1534" s="87"/>
      <c r="G1534" s="87"/>
      <c r="H1534" s="87"/>
      <c r="I1534" s="87"/>
      <c r="J1534" s="87"/>
      <c r="K1534" s="88"/>
      <c r="L1534" s="88"/>
      <c r="M1534" s="88"/>
      <c r="N1534" s="88"/>
    </row>
    <row r="1535" spans="1:132" s="89" customFormat="1" ht="30" hidden="1" outlineLevel="3" x14ac:dyDescent="0.25">
      <c r="A1535" s="110">
        <v>10</v>
      </c>
      <c r="B1535" s="116" t="s">
        <v>606</v>
      </c>
      <c r="C1535" s="116" t="s">
        <v>607</v>
      </c>
      <c r="D1535" s="87"/>
      <c r="E1535" s="87"/>
      <c r="F1535" s="87"/>
      <c r="G1535" s="87"/>
      <c r="H1535" s="87"/>
      <c r="I1535" s="87"/>
      <c r="J1535" s="87"/>
      <c r="K1535" s="88"/>
      <c r="L1535" s="88"/>
      <c r="M1535" s="88"/>
      <c r="N1535" s="88"/>
    </row>
    <row r="1536" spans="1:132" s="89" customFormat="1" hidden="1" outlineLevel="3" x14ac:dyDescent="0.25">
      <c r="A1536" s="110">
        <v>11</v>
      </c>
      <c r="B1536" s="116" t="s">
        <v>602</v>
      </c>
      <c r="C1536" s="86" t="s">
        <v>603</v>
      </c>
      <c r="D1536" s="87"/>
      <c r="E1536" s="87"/>
      <c r="F1536" s="87"/>
      <c r="G1536" s="87"/>
      <c r="H1536" s="87"/>
      <c r="I1536" s="87"/>
      <c r="J1536" s="87"/>
      <c r="K1536" s="88"/>
      <c r="L1536" s="88"/>
      <c r="M1536" s="88"/>
      <c r="N1536" s="88"/>
    </row>
    <row r="1537" spans="1:132" s="89" customFormat="1" ht="30" hidden="1" outlineLevel="3" x14ac:dyDescent="0.25">
      <c r="A1537" s="110">
        <v>12</v>
      </c>
      <c r="B1537" s="116" t="s">
        <v>608</v>
      </c>
      <c r="C1537" s="116" t="s">
        <v>609</v>
      </c>
      <c r="D1537" s="87"/>
      <c r="E1537" s="87"/>
      <c r="F1537" s="87"/>
      <c r="G1537" s="87"/>
      <c r="H1537" s="87"/>
      <c r="I1537" s="87"/>
      <c r="J1537" s="87"/>
      <c r="K1537" s="88"/>
      <c r="L1537" s="88"/>
      <c r="M1537" s="88"/>
      <c r="N1537" s="88"/>
    </row>
    <row r="1538" spans="1:132" s="89" customFormat="1" hidden="1" outlineLevel="3" x14ac:dyDescent="0.25">
      <c r="A1538" s="110">
        <v>13</v>
      </c>
      <c r="B1538" s="116" t="s">
        <v>602</v>
      </c>
      <c r="C1538" s="86" t="s">
        <v>603</v>
      </c>
      <c r="D1538" s="87"/>
      <c r="E1538" s="87"/>
      <c r="F1538" s="87"/>
      <c r="G1538" s="87"/>
      <c r="H1538" s="87"/>
      <c r="I1538" s="87"/>
      <c r="J1538" s="87"/>
      <c r="K1538" s="88"/>
      <c r="L1538" s="88"/>
      <c r="M1538" s="88"/>
      <c r="N1538" s="88"/>
    </row>
    <row r="1539" spans="1:132" s="71" customFormat="1" ht="33.75" hidden="1" customHeight="1" outlineLevel="2" collapsed="1" x14ac:dyDescent="0.25">
      <c r="A1539" s="102" t="s">
        <v>569</v>
      </c>
      <c r="B1539" s="78" t="s">
        <v>256</v>
      </c>
      <c r="C1539" s="78"/>
      <c r="D1539" s="77"/>
      <c r="E1539" s="77"/>
      <c r="F1539" s="78"/>
      <c r="G1539" s="78"/>
      <c r="H1539" s="77"/>
      <c r="I1539" s="100"/>
      <c r="J1539" s="98"/>
      <c r="K1539" s="84"/>
      <c r="L1539" s="84"/>
      <c r="M1539" s="84"/>
    </row>
    <row r="1540" spans="1:132" s="89" customFormat="1" hidden="1" outlineLevel="3" collapsed="1" x14ac:dyDescent="0.25">
      <c r="A1540" s="12" t="s">
        <v>156</v>
      </c>
      <c r="B1540" s="14"/>
      <c r="C1540" s="14"/>
      <c r="D1540" s="87"/>
      <c r="E1540" s="87"/>
      <c r="F1540" s="87"/>
      <c r="G1540" s="87"/>
      <c r="H1540" s="87"/>
      <c r="I1540" s="87"/>
      <c r="J1540" s="87"/>
      <c r="K1540" s="88"/>
      <c r="L1540" s="88"/>
      <c r="M1540" s="88"/>
      <c r="N1540" s="88"/>
    </row>
    <row r="1541" spans="1:132" s="89" customFormat="1" ht="30" hidden="1" outlineLevel="3" collapsed="1" x14ac:dyDescent="0.3">
      <c r="A1541" s="126" t="s">
        <v>157</v>
      </c>
      <c r="B1541" s="66" t="s">
        <v>464</v>
      </c>
      <c r="C1541" s="127"/>
      <c r="D1541" s="87"/>
      <c r="E1541" s="87"/>
      <c r="F1541" s="87"/>
      <c r="G1541" s="87"/>
      <c r="H1541" s="87"/>
      <c r="I1541" s="87"/>
      <c r="J1541" s="87"/>
      <c r="K1541" s="88"/>
      <c r="L1541" s="88"/>
      <c r="M1541" s="88"/>
      <c r="N1541" s="88"/>
    </row>
    <row r="1542" spans="1:132" s="65" customFormat="1" ht="30" hidden="1" outlineLevel="3" x14ac:dyDescent="0.25">
      <c r="A1542" s="12" t="s">
        <v>163</v>
      </c>
      <c r="B1542" s="66" t="s">
        <v>465</v>
      </c>
      <c r="C1542" s="127"/>
      <c r="D1542" s="128"/>
      <c r="E1542" s="128"/>
      <c r="F1542" s="128"/>
      <c r="G1542" s="128"/>
      <c r="H1542" s="128"/>
      <c r="I1542" s="129"/>
      <c r="J1542" s="128"/>
    </row>
    <row r="1543" spans="1:132" s="89" customFormat="1" hidden="1" outlineLevel="3" x14ac:dyDescent="0.3">
      <c r="A1543" s="126" t="s">
        <v>5</v>
      </c>
      <c r="B1543" s="66"/>
      <c r="C1543" s="127"/>
      <c r="D1543" s="87"/>
      <c r="E1543" s="87"/>
      <c r="F1543" s="87"/>
      <c r="G1543" s="87"/>
      <c r="H1543" s="87"/>
      <c r="I1543" s="87"/>
      <c r="J1543" s="87"/>
      <c r="K1543" s="88"/>
      <c r="L1543" s="88"/>
      <c r="M1543" s="88"/>
      <c r="N1543" s="88"/>
    </row>
    <row r="1544" spans="1:132" s="65" customFormat="1" hidden="1" outlineLevel="3" x14ac:dyDescent="0.25">
      <c r="A1544" s="12">
        <v>1</v>
      </c>
      <c r="B1544" s="14" t="s">
        <v>466</v>
      </c>
      <c r="C1544" s="13" t="s">
        <v>472</v>
      </c>
      <c r="D1544" s="66"/>
      <c r="E1544" s="66"/>
      <c r="F1544" s="66"/>
      <c r="G1544" s="66"/>
      <c r="H1544" s="130"/>
      <c r="I1544" s="131"/>
      <c r="J1544" s="131"/>
      <c r="K1544" s="99"/>
      <c r="L1544" s="99"/>
      <c r="M1544" s="99"/>
      <c r="N1544" s="99"/>
      <c r="O1544" s="99"/>
      <c r="P1544" s="99"/>
      <c r="Q1544" s="99"/>
      <c r="R1544" s="99"/>
      <c r="S1544" s="99"/>
      <c r="T1544" s="99"/>
      <c r="U1544" s="99"/>
      <c r="V1544" s="99"/>
      <c r="W1544" s="99"/>
      <c r="X1544" s="99"/>
      <c r="Y1544" s="99"/>
      <c r="Z1544" s="99"/>
      <c r="AA1544" s="99"/>
      <c r="AB1544" s="99"/>
      <c r="AC1544" s="99"/>
      <c r="AD1544" s="99"/>
      <c r="AE1544" s="99"/>
      <c r="AF1544" s="99"/>
      <c r="AG1544" s="99"/>
      <c r="AH1544" s="99"/>
      <c r="AI1544" s="99"/>
      <c r="AJ1544" s="99"/>
      <c r="AK1544" s="99"/>
      <c r="AL1544" s="99"/>
      <c r="AM1544" s="99"/>
      <c r="AN1544" s="99"/>
      <c r="AO1544" s="99"/>
      <c r="AP1544" s="99"/>
      <c r="AQ1544" s="99"/>
      <c r="AR1544" s="99"/>
      <c r="AS1544" s="99"/>
      <c r="AT1544" s="99"/>
      <c r="AU1544" s="99"/>
      <c r="AV1544" s="99"/>
      <c r="AW1544" s="99"/>
      <c r="AX1544" s="99"/>
      <c r="AY1544" s="99"/>
      <c r="AZ1544" s="99"/>
      <c r="BA1544" s="99"/>
      <c r="BB1544" s="99"/>
      <c r="BC1544" s="99"/>
      <c r="BD1544" s="99"/>
      <c r="BE1544" s="99"/>
      <c r="BF1544" s="99"/>
      <c r="BG1544" s="99"/>
      <c r="BH1544" s="99"/>
      <c r="BI1544" s="99"/>
      <c r="BJ1544" s="99"/>
      <c r="BK1544" s="99"/>
      <c r="BL1544" s="99"/>
      <c r="BM1544" s="99"/>
      <c r="BN1544" s="99"/>
      <c r="BO1544" s="99"/>
      <c r="BP1544" s="99"/>
      <c r="BQ1544" s="99"/>
      <c r="BR1544" s="99"/>
      <c r="BS1544" s="99"/>
      <c r="BT1544" s="99"/>
      <c r="BU1544" s="99"/>
      <c r="BV1544" s="99"/>
      <c r="BW1544" s="99"/>
      <c r="BX1544" s="99"/>
      <c r="BY1544" s="99"/>
      <c r="BZ1544" s="99"/>
      <c r="CA1544" s="99"/>
      <c r="CB1544" s="99"/>
      <c r="CC1544" s="99"/>
      <c r="CD1544" s="99"/>
      <c r="CE1544" s="99"/>
      <c r="CF1544" s="99"/>
      <c r="CG1544" s="99"/>
      <c r="CH1544" s="99"/>
      <c r="CI1544" s="99"/>
      <c r="CJ1544" s="99"/>
      <c r="CK1544" s="99"/>
      <c r="CL1544" s="99"/>
      <c r="CM1544" s="99"/>
      <c r="CN1544" s="99"/>
      <c r="CO1544" s="99"/>
      <c r="CP1544" s="99"/>
      <c r="CQ1544" s="99"/>
      <c r="CR1544" s="99"/>
      <c r="CS1544" s="99"/>
      <c r="CT1544" s="99"/>
      <c r="CU1544" s="99"/>
      <c r="CV1544" s="99"/>
      <c r="CW1544" s="99"/>
      <c r="CX1544" s="99"/>
      <c r="CY1544" s="99"/>
      <c r="CZ1544" s="99"/>
      <c r="DA1544" s="99"/>
      <c r="DB1544" s="99"/>
      <c r="DC1544" s="99"/>
      <c r="DD1544" s="99"/>
      <c r="DE1544" s="99"/>
      <c r="DF1544" s="99"/>
      <c r="DG1544" s="99"/>
      <c r="DH1544" s="99"/>
      <c r="DI1544" s="99"/>
      <c r="DJ1544" s="99"/>
      <c r="DK1544" s="99"/>
      <c r="DL1544" s="99"/>
      <c r="DM1544" s="99"/>
      <c r="DN1544" s="99"/>
      <c r="DO1544" s="99"/>
      <c r="DP1544" s="99"/>
      <c r="DQ1544" s="99"/>
      <c r="DR1544" s="99"/>
      <c r="DS1544" s="99"/>
      <c r="DT1544" s="99"/>
      <c r="DU1544" s="99"/>
      <c r="DV1544" s="99"/>
      <c r="DW1544" s="99"/>
      <c r="DX1544" s="99"/>
      <c r="DY1544" s="99"/>
      <c r="DZ1544" s="99"/>
      <c r="EA1544" s="99"/>
      <c r="EB1544" s="99"/>
    </row>
    <row r="1545" spans="1:132" s="65" customFormat="1" ht="13.5" hidden="1" customHeight="1" outlineLevel="3" x14ac:dyDescent="0.25">
      <c r="A1545" s="12">
        <v>2</v>
      </c>
      <c r="B1545" s="14" t="s">
        <v>469</v>
      </c>
      <c r="C1545" s="13" t="s">
        <v>470</v>
      </c>
      <c r="D1545" s="66"/>
      <c r="E1545" s="66"/>
      <c r="F1545" s="66"/>
      <c r="G1545" s="66"/>
      <c r="H1545" s="130"/>
      <c r="I1545" s="131"/>
      <c r="J1545" s="131"/>
      <c r="K1545" s="99"/>
      <c r="L1545" s="99"/>
      <c r="M1545" s="99"/>
      <c r="N1545" s="99"/>
      <c r="O1545" s="99"/>
      <c r="P1545" s="99"/>
      <c r="Q1545" s="99"/>
      <c r="R1545" s="99"/>
      <c r="S1545" s="99"/>
      <c r="T1545" s="99"/>
      <c r="U1545" s="99"/>
      <c r="V1545" s="99"/>
      <c r="W1545" s="99"/>
      <c r="X1545" s="99"/>
      <c r="Y1545" s="99"/>
      <c r="Z1545" s="99"/>
      <c r="AA1545" s="99"/>
      <c r="AB1545" s="99"/>
      <c r="AC1545" s="99"/>
      <c r="AD1545" s="99"/>
      <c r="AE1545" s="99"/>
      <c r="AF1545" s="99"/>
      <c r="AG1545" s="99"/>
      <c r="AH1545" s="99"/>
      <c r="AI1545" s="99"/>
      <c r="AJ1545" s="99"/>
      <c r="AK1545" s="99"/>
      <c r="AL1545" s="99"/>
      <c r="AM1545" s="99"/>
      <c r="AN1545" s="99"/>
      <c r="AO1545" s="99"/>
      <c r="AP1545" s="99"/>
      <c r="AQ1545" s="99"/>
      <c r="AR1545" s="99"/>
      <c r="AS1545" s="99"/>
      <c r="AT1545" s="99"/>
      <c r="AU1545" s="99"/>
      <c r="AV1545" s="99"/>
      <c r="AW1545" s="99"/>
      <c r="AX1545" s="99"/>
      <c r="AY1545" s="99"/>
      <c r="AZ1545" s="99"/>
      <c r="BA1545" s="99"/>
      <c r="BB1545" s="99"/>
      <c r="BC1545" s="99"/>
      <c r="BD1545" s="99"/>
      <c r="BE1545" s="99"/>
      <c r="BF1545" s="99"/>
      <c r="BG1545" s="99"/>
      <c r="BH1545" s="99"/>
      <c r="BI1545" s="99"/>
      <c r="BJ1545" s="99"/>
      <c r="BK1545" s="99"/>
      <c r="BL1545" s="99"/>
      <c r="BM1545" s="99"/>
      <c r="BN1545" s="99"/>
      <c r="BO1545" s="99"/>
      <c r="BP1545" s="99"/>
      <c r="BQ1545" s="99"/>
      <c r="BR1545" s="99"/>
      <c r="BS1545" s="99"/>
      <c r="BT1545" s="99"/>
      <c r="BU1545" s="99"/>
      <c r="BV1545" s="99"/>
      <c r="BW1545" s="99"/>
      <c r="BX1545" s="99"/>
      <c r="BY1545" s="99"/>
      <c r="BZ1545" s="99"/>
      <c r="CA1545" s="99"/>
      <c r="CB1545" s="99"/>
      <c r="CC1545" s="99"/>
      <c r="CD1545" s="99"/>
      <c r="CE1545" s="99"/>
      <c r="CF1545" s="99"/>
      <c r="CG1545" s="99"/>
      <c r="CH1545" s="99"/>
      <c r="CI1545" s="99"/>
      <c r="CJ1545" s="99"/>
      <c r="CK1545" s="99"/>
      <c r="CL1545" s="99"/>
      <c r="CM1545" s="99"/>
      <c r="CN1545" s="99"/>
      <c r="CO1545" s="99"/>
      <c r="CP1545" s="99"/>
      <c r="CQ1545" s="99"/>
      <c r="CR1545" s="99"/>
      <c r="CS1545" s="99"/>
      <c r="CT1545" s="99"/>
      <c r="CU1545" s="99"/>
      <c r="CV1545" s="99"/>
      <c r="CW1545" s="99"/>
      <c r="CX1545" s="99"/>
      <c r="CY1545" s="99"/>
      <c r="CZ1545" s="99"/>
      <c r="DA1545" s="99"/>
      <c r="DB1545" s="99"/>
      <c r="DC1545" s="99"/>
      <c r="DD1545" s="99"/>
      <c r="DE1545" s="99"/>
      <c r="DF1545" s="99"/>
      <c r="DG1545" s="99"/>
      <c r="DH1545" s="99"/>
      <c r="DI1545" s="99"/>
      <c r="DJ1545" s="99"/>
      <c r="DK1545" s="99"/>
      <c r="DL1545" s="99"/>
      <c r="DM1545" s="99"/>
      <c r="DN1545" s="99"/>
      <c r="DO1545" s="99"/>
      <c r="DP1545" s="99"/>
      <c r="DQ1545" s="99"/>
      <c r="DR1545" s="99"/>
      <c r="DS1545" s="99"/>
      <c r="DT1545" s="99"/>
      <c r="DU1545" s="99"/>
      <c r="DV1545" s="99"/>
      <c r="DW1545" s="99"/>
      <c r="DX1545" s="99"/>
      <c r="DY1545" s="99"/>
      <c r="DZ1545" s="99"/>
      <c r="EA1545" s="99"/>
      <c r="EB1545" s="99"/>
    </row>
    <row r="1546" spans="1:132" s="89" customFormat="1" ht="15.75" hidden="1" customHeight="1" outlineLevel="3" x14ac:dyDescent="0.25">
      <c r="A1546" s="110">
        <v>3</v>
      </c>
      <c r="B1546" s="116" t="s">
        <v>594</v>
      </c>
      <c r="C1546" s="135" t="s">
        <v>595</v>
      </c>
      <c r="D1546" s="87"/>
      <c r="E1546" s="87"/>
      <c r="F1546" s="87"/>
      <c r="G1546" s="87"/>
      <c r="H1546" s="87"/>
      <c r="I1546" s="87"/>
      <c r="J1546" s="87"/>
      <c r="K1546" s="88"/>
      <c r="L1546" s="88"/>
      <c r="M1546" s="88"/>
      <c r="N1546" s="88"/>
    </row>
    <row r="1547" spans="1:132" s="89" customFormat="1" hidden="1" outlineLevel="3" x14ac:dyDescent="0.25">
      <c r="A1547" s="110">
        <v>4</v>
      </c>
      <c r="B1547" s="116" t="s">
        <v>596</v>
      </c>
      <c r="C1547" s="86" t="s">
        <v>597</v>
      </c>
      <c r="D1547" s="87"/>
      <c r="E1547" s="87"/>
      <c r="F1547" s="87"/>
      <c r="G1547" s="87"/>
      <c r="H1547" s="87"/>
      <c r="I1547" s="87"/>
      <c r="J1547" s="87"/>
      <c r="K1547" s="88"/>
      <c r="L1547" s="88"/>
      <c r="M1547" s="88"/>
      <c r="N1547" s="88"/>
    </row>
    <row r="1548" spans="1:132" s="89" customFormat="1" hidden="1" outlineLevel="3" x14ac:dyDescent="0.25">
      <c r="A1548" s="110">
        <v>5</v>
      </c>
      <c r="B1548" s="116" t="s">
        <v>643</v>
      </c>
      <c r="C1548" s="134" t="s">
        <v>644</v>
      </c>
      <c r="D1548" s="87"/>
      <c r="E1548" s="87"/>
      <c r="F1548" s="87"/>
      <c r="G1548" s="87"/>
      <c r="H1548" s="87"/>
      <c r="I1548" s="87"/>
      <c r="J1548" s="87"/>
      <c r="K1548" s="88"/>
      <c r="L1548" s="88"/>
      <c r="M1548" s="88"/>
      <c r="N1548" s="88"/>
    </row>
    <row r="1549" spans="1:132" s="89" customFormat="1" ht="30" hidden="1" outlineLevel="3" x14ac:dyDescent="0.25">
      <c r="A1549" s="110">
        <v>6</v>
      </c>
      <c r="B1549" s="116" t="s">
        <v>600</v>
      </c>
      <c r="C1549" s="116" t="s">
        <v>601</v>
      </c>
      <c r="D1549" s="87"/>
      <c r="E1549" s="87"/>
      <c r="F1549" s="87"/>
      <c r="G1549" s="87"/>
      <c r="H1549" s="87"/>
      <c r="I1549" s="87"/>
      <c r="J1549" s="87"/>
      <c r="K1549" s="88"/>
      <c r="L1549" s="88"/>
      <c r="M1549" s="88"/>
      <c r="N1549" s="88"/>
    </row>
    <row r="1550" spans="1:132" s="89" customFormat="1" hidden="1" outlineLevel="3" x14ac:dyDescent="0.25">
      <c r="A1550" s="110">
        <v>7</v>
      </c>
      <c r="B1550" s="116" t="s">
        <v>602</v>
      </c>
      <c r="C1550" s="86" t="s">
        <v>603</v>
      </c>
      <c r="D1550" s="87"/>
      <c r="E1550" s="87"/>
      <c r="F1550" s="87"/>
      <c r="G1550" s="87"/>
      <c r="H1550" s="87"/>
      <c r="I1550" s="87"/>
      <c r="J1550" s="87"/>
      <c r="K1550" s="88"/>
      <c r="L1550" s="88"/>
      <c r="M1550" s="88"/>
      <c r="N1550" s="88"/>
    </row>
    <row r="1551" spans="1:132" s="89" customFormat="1" ht="30" hidden="1" outlineLevel="3" x14ac:dyDescent="0.25">
      <c r="A1551" s="110">
        <v>8</v>
      </c>
      <c r="B1551" s="116" t="s">
        <v>604</v>
      </c>
      <c r="C1551" s="116" t="s">
        <v>605</v>
      </c>
      <c r="D1551" s="87"/>
      <c r="E1551" s="87"/>
      <c r="F1551" s="87"/>
      <c r="G1551" s="87"/>
      <c r="H1551" s="87"/>
      <c r="I1551" s="87"/>
      <c r="J1551" s="87"/>
      <c r="K1551" s="88"/>
      <c r="L1551" s="88"/>
      <c r="M1551" s="88"/>
      <c r="N1551" s="88"/>
    </row>
    <row r="1552" spans="1:132" s="89" customFormat="1" hidden="1" outlineLevel="3" x14ac:dyDescent="0.25">
      <c r="A1552" s="110">
        <v>9</v>
      </c>
      <c r="B1552" s="116" t="s">
        <v>602</v>
      </c>
      <c r="C1552" s="86" t="s">
        <v>603</v>
      </c>
      <c r="D1552" s="87"/>
      <c r="E1552" s="87"/>
      <c r="F1552" s="87"/>
      <c r="G1552" s="87"/>
      <c r="H1552" s="87"/>
      <c r="I1552" s="87"/>
      <c r="J1552" s="87"/>
      <c r="K1552" s="88"/>
      <c r="L1552" s="88"/>
      <c r="M1552" s="88"/>
      <c r="N1552" s="88"/>
    </row>
    <row r="1553" spans="1:14" s="89" customFormat="1" ht="30" hidden="1" outlineLevel="3" x14ac:dyDescent="0.25">
      <c r="A1553" s="110">
        <v>10</v>
      </c>
      <c r="B1553" s="116" t="s">
        <v>606</v>
      </c>
      <c r="C1553" s="116" t="s">
        <v>607</v>
      </c>
      <c r="D1553" s="87"/>
      <c r="E1553" s="87"/>
      <c r="F1553" s="87"/>
      <c r="G1553" s="87"/>
      <c r="H1553" s="87"/>
      <c r="I1553" s="87"/>
      <c r="J1553" s="87"/>
      <c r="K1553" s="88"/>
      <c r="L1553" s="88"/>
      <c r="M1553" s="88"/>
      <c r="N1553" s="88"/>
    </row>
    <row r="1554" spans="1:14" s="89" customFormat="1" hidden="1" outlineLevel="3" x14ac:dyDescent="0.25">
      <c r="A1554" s="110">
        <v>11</v>
      </c>
      <c r="B1554" s="116" t="s">
        <v>602</v>
      </c>
      <c r="C1554" s="86" t="s">
        <v>603</v>
      </c>
      <c r="D1554" s="87"/>
      <c r="E1554" s="87"/>
      <c r="F1554" s="87"/>
      <c r="G1554" s="87"/>
      <c r="H1554" s="87"/>
      <c r="I1554" s="87"/>
      <c r="J1554" s="87"/>
      <c r="K1554" s="88"/>
      <c r="L1554" s="88"/>
      <c r="M1554" s="88"/>
      <c r="N1554" s="88"/>
    </row>
    <row r="1555" spans="1:14" s="89" customFormat="1" ht="30" hidden="1" outlineLevel="3" x14ac:dyDescent="0.25">
      <c r="A1555" s="110">
        <v>12</v>
      </c>
      <c r="B1555" s="116" t="s">
        <v>608</v>
      </c>
      <c r="C1555" s="116" t="s">
        <v>609</v>
      </c>
      <c r="D1555" s="87"/>
      <c r="E1555" s="87"/>
      <c r="F1555" s="87"/>
      <c r="G1555" s="87"/>
      <c r="H1555" s="87"/>
      <c r="I1555" s="87"/>
      <c r="J1555" s="87"/>
      <c r="K1555" s="88"/>
      <c r="L1555" s="88"/>
      <c r="M1555" s="88"/>
      <c r="N1555" s="88"/>
    </row>
    <row r="1556" spans="1:14" s="89" customFormat="1" hidden="1" outlineLevel="3" x14ac:dyDescent="0.25">
      <c r="A1556" s="110">
        <v>13</v>
      </c>
      <c r="B1556" s="116" t="s">
        <v>602</v>
      </c>
      <c r="C1556" s="86" t="s">
        <v>603</v>
      </c>
      <c r="D1556" s="87"/>
      <c r="E1556" s="87"/>
      <c r="F1556" s="87"/>
      <c r="G1556" s="87"/>
      <c r="H1556" s="87"/>
      <c r="I1556" s="87"/>
      <c r="J1556" s="87"/>
      <c r="K1556" s="88"/>
      <c r="L1556" s="88"/>
      <c r="M1556" s="88"/>
      <c r="N1556" s="88"/>
    </row>
    <row r="1557" spans="1:14" s="8" customFormat="1" outlineLevel="1" collapsed="1" x14ac:dyDescent="0.25">
      <c r="A1557" s="10" t="s">
        <v>124</v>
      </c>
      <c r="B1557" s="97"/>
      <c r="C1557" s="121"/>
      <c r="D1557" s="10"/>
      <c r="E1557" s="10"/>
      <c r="F1557" s="10"/>
      <c r="G1557" s="10"/>
      <c r="H1557" s="10"/>
      <c r="I1557" s="10"/>
      <c r="J1557" s="10"/>
      <c r="K1557" s="81"/>
      <c r="L1557" s="81"/>
      <c r="M1557" s="81"/>
    </row>
    <row r="1558" spans="1:14" s="71" customFormat="1" hidden="1" outlineLevel="2" collapsed="1" x14ac:dyDescent="0.25">
      <c r="A1558" s="102" t="s">
        <v>379</v>
      </c>
      <c r="B1558" s="79" t="s">
        <v>128</v>
      </c>
      <c r="C1558" s="122"/>
      <c r="D1558" s="77"/>
      <c r="E1558" s="77"/>
      <c r="F1558" s="78"/>
      <c r="G1558" s="78"/>
      <c r="H1558" s="77"/>
      <c r="I1558" s="100"/>
      <c r="J1558" s="98" t="s">
        <v>694</v>
      </c>
      <c r="K1558" s="84"/>
      <c r="L1558" s="84"/>
      <c r="M1558" s="84"/>
    </row>
    <row r="1559" spans="1:14" s="89" customFormat="1" hidden="1" outlineLevel="3" collapsed="1" x14ac:dyDescent="0.25">
      <c r="A1559" s="110" t="s">
        <v>156</v>
      </c>
      <c r="B1559" s="116"/>
      <c r="C1559" s="86"/>
      <c r="D1559" s="87"/>
      <c r="E1559" s="87"/>
      <c r="F1559" s="87"/>
      <c r="G1559" s="87"/>
      <c r="H1559" s="87"/>
      <c r="I1559" s="87"/>
      <c r="J1559" s="87"/>
      <c r="K1559" s="88"/>
      <c r="L1559" s="88"/>
      <c r="M1559" s="88"/>
      <c r="N1559" s="88"/>
    </row>
    <row r="1560" spans="1:14" s="89" customFormat="1" ht="30" hidden="1" outlineLevel="3" x14ac:dyDescent="0.25">
      <c r="A1560" s="110" t="s">
        <v>157</v>
      </c>
      <c r="B1560" s="116" t="s">
        <v>158</v>
      </c>
      <c r="C1560" s="86"/>
      <c r="D1560" s="87"/>
      <c r="E1560" s="87"/>
      <c r="F1560" s="87"/>
      <c r="G1560" s="87"/>
      <c r="H1560" s="87"/>
      <c r="I1560" s="87"/>
      <c r="J1560" s="87"/>
      <c r="K1560" s="88"/>
      <c r="L1560" s="88"/>
      <c r="M1560" s="88"/>
      <c r="N1560" s="88"/>
    </row>
    <row r="1561" spans="1:14" s="89" customFormat="1" hidden="1" outlineLevel="3" x14ac:dyDescent="0.25">
      <c r="A1561" s="110" t="s">
        <v>159</v>
      </c>
      <c r="B1561" s="116"/>
      <c r="C1561" s="86"/>
      <c r="D1561" s="87"/>
      <c r="E1561" s="87"/>
      <c r="F1561" s="87"/>
      <c r="G1561" s="87"/>
      <c r="H1561" s="87"/>
      <c r="I1561" s="87"/>
      <c r="J1561" s="87"/>
      <c r="K1561" s="88"/>
      <c r="L1561" s="88"/>
      <c r="M1561" s="88"/>
      <c r="N1561" s="88"/>
    </row>
    <row r="1562" spans="1:14" s="89" customFormat="1" hidden="1" outlineLevel="3" x14ac:dyDescent="0.25">
      <c r="A1562" s="110">
        <v>1</v>
      </c>
      <c r="B1562" s="116" t="s">
        <v>160</v>
      </c>
      <c r="C1562" s="86" t="s">
        <v>161</v>
      </c>
      <c r="D1562" s="87"/>
      <c r="E1562" s="87"/>
      <c r="F1562" s="87"/>
      <c r="G1562" s="87"/>
      <c r="H1562" s="87"/>
      <c r="I1562" s="87"/>
      <c r="J1562" s="87"/>
      <c r="K1562" s="88"/>
      <c r="L1562" s="88"/>
      <c r="M1562" s="88"/>
      <c r="N1562" s="88"/>
    </row>
    <row r="1563" spans="1:14" s="89" customFormat="1" hidden="1" outlineLevel="3" x14ac:dyDescent="0.25">
      <c r="A1563" s="110">
        <v>2</v>
      </c>
      <c r="B1563" s="116" t="s">
        <v>162</v>
      </c>
      <c r="C1563" s="86" t="s">
        <v>167</v>
      </c>
      <c r="D1563" s="87"/>
      <c r="E1563" s="87"/>
      <c r="F1563" s="87"/>
      <c r="G1563" s="87"/>
      <c r="H1563" s="87"/>
      <c r="I1563" s="87"/>
      <c r="J1563" s="87"/>
      <c r="K1563" s="88"/>
      <c r="L1563" s="88"/>
      <c r="M1563" s="88"/>
      <c r="N1563" s="88"/>
    </row>
    <row r="1564" spans="1:14" s="71" customFormat="1" hidden="1" outlineLevel="2" collapsed="1" x14ac:dyDescent="0.25">
      <c r="A1564" s="102" t="s">
        <v>380</v>
      </c>
      <c r="B1564" s="79" t="s">
        <v>127</v>
      </c>
      <c r="C1564" s="122"/>
      <c r="D1564" s="77"/>
      <c r="E1564" s="77"/>
      <c r="F1564" s="78"/>
      <c r="G1564" s="78"/>
      <c r="H1564" s="77"/>
      <c r="I1564" s="100"/>
      <c r="J1564" s="98" t="s">
        <v>694</v>
      </c>
      <c r="K1564" s="84"/>
      <c r="L1564" s="84"/>
      <c r="M1564" s="84"/>
    </row>
    <row r="1565" spans="1:14" s="89" customFormat="1" hidden="1" outlineLevel="3" collapsed="1" x14ac:dyDescent="0.25">
      <c r="A1565" s="110" t="s">
        <v>156</v>
      </c>
      <c r="B1565" s="116"/>
      <c r="C1565" s="86"/>
      <c r="D1565" s="87"/>
      <c r="E1565" s="87"/>
      <c r="F1565" s="87"/>
      <c r="G1565" s="87"/>
      <c r="H1565" s="87"/>
      <c r="I1565" s="87"/>
      <c r="J1565" s="87"/>
      <c r="K1565" s="88"/>
      <c r="L1565" s="88"/>
      <c r="M1565" s="88"/>
      <c r="N1565" s="88"/>
    </row>
    <row r="1566" spans="1:14" s="89" customFormat="1" ht="30" hidden="1" outlineLevel="3" x14ac:dyDescent="0.25">
      <c r="A1566" s="110" t="s">
        <v>157</v>
      </c>
      <c r="B1566" s="116" t="s">
        <v>158</v>
      </c>
      <c r="C1566" s="86"/>
      <c r="D1566" s="87"/>
      <c r="E1566" s="87"/>
      <c r="F1566" s="87"/>
      <c r="G1566" s="87"/>
      <c r="H1566" s="87"/>
      <c r="I1566" s="87"/>
      <c r="J1566" s="87"/>
      <c r="K1566" s="88"/>
      <c r="L1566" s="88"/>
      <c r="M1566" s="88"/>
      <c r="N1566" s="88"/>
    </row>
    <row r="1567" spans="1:14" s="89" customFormat="1" hidden="1" outlineLevel="3" x14ac:dyDescent="0.25">
      <c r="A1567" s="110" t="s">
        <v>159</v>
      </c>
      <c r="B1567" s="116"/>
      <c r="C1567" s="86"/>
      <c r="D1567" s="87"/>
      <c r="E1567" s="87"/>
      <c r="F1567" s="87"/>
      <c r="G1567" s="87"/>
      <c r="H1567" s="87"/>
      <c r="I1567" s="87"/>
      <c r="J1567" s="87"/>
      <c r="K1567" s="88"/>
      <c r="L1567" s="88"/>
      <c r="M1567" s="88"/>
      <c r="N1567" s="88"/>
    </row>
    <row r="1568" spans="1:14" s="89" customFormat="1" hidden="1" outlineLevel="3" x14ac:dyDescent="0.25">
      <c r="A1568" s="110">
        <v>1</v>
      </c>
      <c r="B1568" s="116" t="s">
        <v>670</v>
      </c>
      <c r="C1568" s="116" t="s">
        <v>671</v>
      </c>
      <c r="D1568" s="87"/>
      <c r="E1568" s="87"/>
      <c r="F1568" s="87"/>
      <c r="G1568" s="87"/>
      <c r="H1568" s="87"/>
      <c r="I1568" s="87"/>
      <c r="J1568" s="87"/>
      <c r="K1568" s="88"/>
      <c r="L1568" s="88"/>
      <c r="M1568" s="88"/>
      <c r="N1568" s="88"/>
    </row>
    <row r="1569" spans="1:14" s="89" customFormat="1" hidden="1" outlineLevel="3" x14ac:dyDescent="0.25">
      <c r="A1569" s="110">
        <v>2</v>
      </c>
      <c r="B1569" s="116" t="s">
        <v>165</v>
      </c>
      <c r="C1569" s="86" t="s">
        <v>166</v>
      </c>
      <c r="D1569" s="87"/>
      <c r="E1569" s="87"/>
      <c r="F1569" s="87"/>
      <c r="G1569" s="87"/>
      <c r="H1569" s="87"/>
      <c r="I1569" s="87"/>
      <c r="J1569" s="87"/>
      <c r="K1569" s="88"/>
      <c r="L1569" s="88"/>
      <c r="M1569" s="88"/>
      <c r="N1569" s="88"/>
    </row>
    <row r="1570" spans="1:14" s="71" customFormat="1" hidden="1" outlineLevel="2" collapsed="1" x14ac:dyDescent="0.25">
      <c r="A1570" s="102" t="s">
        <v>381</v>
      </c>
      <c r="B1570" s="79" t="s">
        <v>189</v>
      </c>
      <c r="C1570" s="122"/>
      <c r="D1570" s="77"/>
      <c r="E1570" s="77"/>
      <c r="F1570" s="78"/>
      <c r="G1570" s="78"/>
      <c r="H1570" s="77"/>
      <c r="I1570" s="100"/>
      <c r="J1570" s="98" t="s">
        <v>694</v>
      </c>
      <c r="K1570" s="84"/>
      <c r="L1570" s="84"/>
      <c r="M1570" s="84"/>
    </row>
    <row r="1571" spans="1:14" s="89" customFormat="1" hidden="1" outlineLevel="3" collapsed="1" x14ac:dyDescent="0.25">
      <c r="A1571" s="110" t="s">
        <v>156</v>
      </c>
      <c r="B1571" s="116"/>
      <c r="C1571" s="86"/>
      <c r="D1571" s="87"/>
      <c r="E1571" s="87"/>
      <c r="F1571" s="87"/>
      <c r="G1571" s="87"/>
      <c r="H1571" s="87"/>
      <c r="I1571" s="87"/>
      <c r="J1571" s="87"/>
      <c r="K1571" s="88"/>
      <c r="L1571" s="88"/>
      <c r="M1571" s="88"/>
      <c r="N1571" s="88"/>
    </row>
    <row r="1572" spans="1:14" s="89" customFormat="1" ht="30" hidden="1" outlineLevel="3" x14ac:dyDescent="0.25">
      <c r="A1572" s="110" t="s">
        <v>157</v>
      </c>
      <c r="B1572" s="116" t="s">
        <v>158</v>
      </c>
      <c r="C1572" s="86"/>
      <c r="D1572" s="87"/>
      <c r="E1572" s="87"/>
      <c r="F1572" s="87"/>
      <c r="G1572" s="87"/>
      <c r="H1572" s="87"/>
      <c r="I1572" s="87"/>
      <c r="J1572" s="87"/>
      <c r="K1572" s="88"/>
      <c r="L1572" s="88"/>
      <c r="M1572" s="88"/>
      <c r="N1572" s="88"/>
    </row>
    <row r="1573" spans="1:14" s="89" customFormat="1" hidden="1" outlineLevel="3" x14ac:dyDescent="0.25">
      <c r="A1573" s="110" t="s">
        <v>159</v>
      </c>
      <c r="B1573" s="116"/>
      <c r="C1573" s="86"/>
      <c r="D1573" s="87"/>
      <c r="E1573" s="87"/>
      <c r="F1573" s="87"/>
      <c r="G1573" s="87"/>
      <c r="H1573" s="87"/>
      <c r="I1573" s="87"/>
      <c r="J1573" s="87"/>
      <c r="K1573" s="88"/>
      <c r="L1573" s="88"/>
      <c r="M1573" s="88"/>
      <c r="N1573" s="88"/>
    </row>
    <row r="1574" spans="1:14" s="89" customFormat="1" hidden="1" outlineLevel="3" x14ac:dyDescent="0.25">
      <c r="A1574" s="110">
        <v>1</v>
      </c>
      <c r="B1574" s="116" t="s">
        <v>670</v>
      </c>
      <c r="C1574" s="116" t="s">
        <v>671</v>
      </c>
      <c r="D1574" s="87"/>
      <c r="E1574" s="87"/>
      <c r="F1574" s="87"/>
      <c r="G1574" s="87"/>
      <c r="H1574" s="87"/>
      <c r="I1574" s="87"/>
      <c r="J1574" s="87"/>
      <c r="K1574" s="88"/>
      <c r="L1574" s="88"/>
      <c r="M1574" s="88"/>
      <c r="N1574" s="88"/>
    </row>
    <row r="1575" spans="1:14" s="89" customFormat="1" hidden="1" outlineLevel="3" x14ac:dyDescent="0.25">
      <c r="A1575" s="110">
        <v>2</v>
      </c>
      <c r="B1575" s="116" t="s">
        <v>169</v>
      </c>
      <c r="C1575" s="86" t="s">
        <v>170</v>
      </c>
      <c r="D1575" s="87"/>
      <c r="E1575" s="87"/>
      <c r="F1575" s="87"/>
      <c r="G1575" s="87"/>
      <c r="H1575" s="87"/>
      <c r="I1575" s="87"/>
      <c r="J1575" s="87"/>
      <c r="K1575" s="88"/>
      <c r="L1575" s="88"/>
      <c r="M1575" s="88"/>
      <c r="N1575" s="88"/>
    </row>
    <row r="1576" spans="1:14" s="89" customFormat="1" hidden="1" outlineLevel="3" x14ac:dyDescent="0.25">
      <c r="A1576" s="110">
        <v>3</v>
      </c>
      <c r="B1576" s="116" t="s">
        <v>171</v>
      </c>
      <c r="C1576" s="86" t="s">
        <v>180</v>
      </c>
      <c r="D1576" s="87"/>
      <c r="E1576" s="87"/>
      <c r="F1576" s="87"/>
      <c r="G1576" s="87"/>
      <c r="H1576" s="87"/>
      <c r="I1576" s="87"/>
      <c r="J1576" s="87"/>
      <c r="K1576" s="88"/>
      <c r="L1576" s="88"/>
      <c r="M1576" s="88"/>
      <c r="N1576" s="88"/>
    </row>
    <row r="1577" spans="1:14" s="89" customFormat="1" hidden="1" outlineLevel="3" x14ac:dyDescent="0.25">
      <c r="A1577" s="110">
        <v>4</v>
      </c>
      <c r="B1577" s="116" t="s">
        <v>172</v>
      </c>
      <c r="C1577" s="86" t="s">
        <v>181</v>
      </c>
      <c r="D1577" s="87"/>
      <c r="E1577" s="87"/>
      <c r="F1577" s="87"/>
      <c r="G1577" s="87"/>
      <c r="H1577" s="87"/>
      <c r="I1577" s="87"/>
      <c r="J1577" s="87"/>
      <c r="K1577" s="88"/>
      <c r="L1577" s="88"/>
      <c r="M1577" s="88"/>
      <c r="N1577" s="88"/>
    </row>
    <row r="1578" spans="1:14" s="89" customFormat="1" hidden="1" outlineLevel="3" x14ac:dyDescent="0.25">
      <c r="A1578" s="110">
        <v>5</v>
      </c>
      <c r="B1578" s="116" t="s">
        <v>173</v>
      </c>
      <c r="C1578" s="86" t="s">
        <v>182</v>
      </c>
      <c r="D1578" s="87"/>
      <c r="E1578" s="87"/>
      <c r="F1578" s="87"/>
      <c r="G1578" s="87"/>
      <c r="H1578" s="87"/>
      <c r="I1578" s="87"/>
      <c r="J1578" s="87"/>
      <c r="K1578" s="88"/>
      <c r="L1578" s="88"/>
      <c r="M1578" s="88"/>
      <c r="N1578" s="88"/>
    </row>
    <row r="1579" spans="1:14" s="89" customFormat="1" ht="15.75" hidden="1" customHeight="1" outlineLevel="3" x14ac:dyDescent="0.25">
      <c r="A1579" s="110">
        <v>6</v>
      </c>
      <c r="B1579" s="116" t="s">
        <v>175</v>
      </c>
      <c r="C1579" s="86" t="s">
        <v>183</v>
      </c>
      <c r="D1579" s="87"/>
      <c r="E1579" s="87"/>
      <c r="F1579" s="87"/>
      <c r="G1579" s="87"/>
      <c r="H1579" s="87"/>
      <c r="I1579" s="87"/>
      <c r="J1579" s="87"/>
      <c r="K1579" s="88"/>
      <c r="L1579" s="88"/>
      <c r="M1579" s="88"/>
      <c r="N1579" s="88"/>
    </row>
    <row r="1580" spans="1:14" s="89" customFormat="1" hidden="1" outlineLevel="3" x14ac:dyDescent="0.25">
      <c r="A1580" s="110">
        <v>7</v>
      </c>
      <c r="B1580" s="116" t="s">
        <v>174</v>
      </c>
      <c r="C1580" s="86" t="s">
        <v>184</v>
      </c>
      <c r="D1580" s="87"/>
      <c r="E1580" s="87"/>
      <c r="F1580" s="87"/>
      <c r="G1580" s="87"/>
      <c r="H1580" s="87"/>
      <c r="I1580" s="87"/>
      <c r="J1580" s="87"/>
      <c r="K1580" s="88"/>
      <c r="L1580" s="88"/>
      <c r="M1580" s="88"/>
      <c r="N1580" s="88"/>
    </row>
    <row r="1581" spans="1:14" s="89" customFormat="1" hidden="1" outlineLevel="3" x14ac:dyDescent="0.25">
      <c r="A1581" s="110">
        <v>8</v>
      </c>
      <c r="B1581" s="116" t="s">
        <v>176</v>
      </c>
      <c r="C1581" s="86" t="s">
        <v>185</v>
      </c>
      <c r="D1581" s="87"/>
      <c r="E1581" s="87"/>
      <c r="F1581" s="87"/>
      <c r="G1581" s="87"/>
      <c r="H1581" s="87"/>
      <c r="I1581" s="87"/>
      <c r="J1581" s="87"/>
      <c r="K1581" s="88"/>
      <c r="L1581" s="88"/>
      <c r="M1581" s="88"/>
      <c r="N1581" s="88"/>
    </row>
    <row r="1582" spans="1:14" s="89" customFormat="1" ht="30" hidden="1" outlineLevel="3" x14ac:dyDescent="0.25">
      <c r="A1582" s="110">
        <v>9</v>
      </c>
      <c r="B1582" s="116" t="s">
        <v>177</v>
      </c>
      <c r="C1582" s="86" t="s">
        <v>186</v>
      </c>
      <c r="D1582" s="87"/>
      <c r="E1582" s="87"/>
      <c r="F1582" s="87"/>
      <c r="G1582" s="87"/>
      <c r="H1582" s="87"/>
      <c r="I1582" s="87"/>
      <c r="J1582" s="87"/>
      <c r="K1582" s="88"/>
      <c r="L1582" s="88"/>
      <c r="M1582" s="88"/>
      <c r="N1582" s="88"/>
    </row>
    <row r="1583" spans="1:14" s="89" customFormat="1" hidden="1" outlineLevel="3" x14ac:dyDescent="0.25">
      <c r="A1583" s="110">
        <v>10</v>
      </c>
      <c r="B1583" s="116" t="s">
        <v>178</v>
      </c>
      <c r="C1583" s="86" t="s">
        <v>187</v>
      </c>
      <c r="D1583" s="87"/>
      <c r="E1583" s="87"/>
      <c r="F1583" s="87"/>
      <c r="G1583" s="87"/>
      <c r="H1583" s="87"/>
      <c r="I1583" s="87"/>
      <c r="J1583" s="87"/>
      <c r="K1583" s="88"/>
      <c r="L1583" s="88"/>
      <c r="M1583" s="88"/>
      <c r="N1583" s="88"/>
    </row>
    <row r="1584" spans="1:14" s="89" customFormat="1" ht="30" hidden="1" outlineLevel="3" x14ac:dyDescent="0.25">
      <c r="A1584" s="110">
        <v>11</v>
      </c>
      <c r="B1584" s="116" t="s">
        <v>179</v>
      </c>
      <c r="C1584" s="86" t="s">
        <v>188</v>
      </c>
      <c r="D1584" s="87"/>
      <c r="E1584" s="87"/>
      <c r="F1584" s="87"/>
      <c r="G1584" s="87"/>
      <c r="H1584" s="87"/>
      <c r="I1584" s="87"/>
      <c r="J1584" s="87"/>
      <c r="K1584" s="88"/>
      <c r="L1584" s="88"/>
      <c r="M1584" s="88"/>
      <c r="N1584" s="88"/>
    </row>
    <row r="1585" spans="1:14" s="71" customFormat="1" hidden="1" outlineLevel="2" collapsed="1" x14ac:dyDescent="0.25">
      <c r="A1585" s="102" t="s">
        <v>382</v>
      </c>
      <c r="B1585" s="79" t="s">
        <v>130</v>
      </c>
      <c r="C1585" s="122"/>
      <c r="D1585" s="77"/>
      <c r="E1585" s="77"/>
      <c r="F1585" s="78"/>
      <c r="G1585" s="78"/>
      <c r="H1585" s="77"/>
      <c r="I1585" s="100"/>
      <c r="J1585" s="98" t="s">
        <v>694</v>
      </c>
      <c r="K1585" s="84"/>
      <c r="L1585" s="84"/>
      <c r="M1585" s="84"/>
    </row>
    <row r="1586" spans="1:14" s="89" customFormat="1" hidden="1" outlineLevel="3" collapsed="1" x14ac:dyDescent="0.25">
      <c r="A1586" s="110" t="s">
        <v>156</v>
      </c>
      <c r="B1586" s="116"/>
      <c r="C1586" s="86"/>
      <c r="D1586" s="87"/>
      <c r="E1586" s="87"/>
      <c r="F1586" s="87"/>
      <c r="G1586" s="87"/>
      <c r="H1586" s="87"/>
      <c r="I1586" s="87"/>
      <c r="J1586" s="87"/>
      <c r="K1586" s="88"/>
      <c r="L1586" s="88"/>
      <c r="M1586" s="88"/>
      <c r="N1586" s="88"/>
    </row>
    <row r="1587" spans="1:14" s="89" customFormat="1" ht="30" hidden="1" outlineLevel="3" x14ac:dyDescent="0.25">
      <c r="A1587" s="110" t="s">
        <v>157</v>
      </c>
      <c r="B1587" s="116" t="s">
        <v>158</v>
      </c>
      <c r="C1587" s="86"/>
      <c r="D1587" s="87"/>
      <c r="E1587" s="87"/>
      <c r="F1587" s="87"/>
      <c r="G1587" s="87"/>
      <c r="H1587" s="87"/>
      <c r="I1587" s="87"/>
      <c r="J1587" s="87"/>
      <c r="K1587" s="88"/>
      <c r="L1587" s="88"/>
      <c r="M1587" s="88"/>
      <c r="N1587" s="88"/>
    </row>
    <row r="1588" spans="1:14" s="89" customFormat="1" hidden="1" outlineLevel="3" x14ac:dyDescent="0.25">
      <c r="A1588" s="110" t="s">
        <v>159</v>
      </c>
      <c r="B1588" s="116"/>
      <c r="C1588" s="86"/>
      <c r="D1588" s="87"/>
      <c r="E1588" s="87"/>
      <c r="F1588" s="87"/>
      <c r="G1588" s="87"/>
      <c r="H1588" s="87"/>
      <c r="I1588" s="87"/>
      <c r="J1588" s="87"/>
      <c r="K1588" s="88"/>
      <c r="L1588" s="88"/>
      <c r="M1588" s="88"/>
      <c r="N1588" s="88"/>
    </row>
    <row r="1589" spans="1:14" s="89" customFormat="1" hidden="1" outlineLevel="3" x14ac:dyDescent="0.25">
      <c r="A1589" s="110">
        <v>1</v>
      </c>
      <c r="B1589" s="116" t="s">
        <v>670</v>
      </c>
      <c r="C1589" s="116" t="s">
        <v>671</v>
      </c>
      <c r="D1589" s="87"/>
      <c r="E1589" s="87"/>
      <c r="F1589" s="87"/>
      <c r="G1589" s="87"/>
      <c r="H1589" s="87"/>
      <c r="I1589" s="87"/>
      <c r="J1589" s="87"/>
      <c r="K1589" s="88"/>
      <c r="L1589" s="88"/>
      <c r="M1589" s="88"/>
      <c r="N1589" s="88"/>
    </row>
    <row r="1590" spans="1:14" s="89" customFormat="1" hidden="1" outlineLevel="3" x14ac:dyDescent="0.25">
      <c r="A1590" s="110">
        <v>2</v>
      </c>
      <c r="B1590" s="116" t="s">
        <v>193</v>
      </c>
      <c r="C1590" s="86" t="s">
        <v>194</v>
      </c>
      <c r="D1590" s="87"/>
      <c r="E1590" s="87"/>
      <c r="F1590" s="87"/>
      <c r="G1590" s="87"/>
      <c r="H1590" s="87"/>
      <c r="I1590" s="87"/>
      <c r="J1590" s="87"/>
      <c r="K1590" s="88"/>
      <c r="L1590" s="88"/>
      <c r="M1590" s="88"/>
      <c r="N1590" s="88"/>
    </row>
    <row r="1591" spans="1:14" s="89" customFormat="1" hidden="1" outlineLevel="3" x14ac:dyDescent="0.25">
      <c r="A1591" s="110">
        <v>3</v>
      </c>
      <c r="B1591" s="116" t="s">
        <v>196</v>
      </c>
      <c r="C1591" s="86" t="s">
        <v>204</v>
      </c>
      <c r="D1591" s="87"/>
      <c r="E1591" s="87"/>
      <c r="F1591" s="87"/>
      <c r="G1591" s="87"/>
      <c r="H1591" s="87"/>
      <c r="I1591" s="87"/>
      <c r="J1591" s="87"/>
      <c r="K1591" s="88"/>
      <c r="L1591" s="88"/>
      <c r="M1591" s="88"/>
      <c r="N1591" s="88"/>
    </row>
    <row r="1592" spans="1:14" s="89" customFormat="1" hidden="1" outlineLevel="3" x14ac:dyDescent="0.25">
      <c r="A1592" s="110">
        <v>4</v>
      </c>
      <c r="B1592" s="116" t="s">
        <v>197</v>
      </c>
      <c r="C1592" s="86" t="s">
        <v>205</v>
      </c>
      <c r="D1592" s="87"/>
      <c r="E1592" s="87"/>
      <c r="F1592" s="87"/>
      <c r="G1592" s="87"/>
      <c r="H1592" s="87"/>
      <c r="I1592" s="87"/>
      <c r="J1592" s="87"/>
      <c r="K1592" s="88"/>
      <c r="L1592" s="88"/>
      <c r="M1592" s="88"/>
      <c r="N1592" s="88"/>
    </row>
    <row r="1593" spans="1:14" s="89" customFormat="1" hidden="1" outlineLevel="3" x14ac:dyDescent="0.25">
      <c r="A1593" s="110">
        <v>5</v>
      </c>
      <c r="B1593" s="116" t="s">
        <v>198</v>
      </c>
      <c r="C1593" s="86" t="s">
        <v>206</v>
      </c>
      <c r="D1593" s="87"/>
      <c r="E1593" s="87"/>
      <c r="F1593" s="87"/>
      <c r="G1593" s="87"/>
      <c r="H1593" s="87"/>
      <c r="I1593" s="87"/>
      <c r="J1593" s="87"/>
      <c r="K1593" s="88"/>
      <c r="L1593" s="88"/>
      <c r="M1593" s="88"/>
      <c r="N1593" s="88"/>
    </row>
    <row r="1594" spans="1:14" s="89" customFormat="1" hidden="1" outlineLevel="3" x14ac:dyDescent="0.25">
      <c r="A1594" s="110">
        <v>6</v>
      </c>
      <c r="B1594" s="116" t="s">
        <v>199</v>
      </c>
      <c r="C1594" s="86" t="s">
        <v>207</v>
      </c>
      <c r="D1594" s="87"/>
      <c r="E1594" s="87"/>
      <c r="F1594" s="87"/>
      <c r="G1594" s="87"/>
      <c r="H1594" s="87"/>
      <c r="I1594" s="87"/>
      <c r="J1594" s="87"/>
      <c r="K1594" s="88"/>
      <c r="L1594" s="88"/>
      <c r="M1594" s="88"/>
      <c r="N1594" s="88"/>
    </row>
    <row r="1595" spans="1:14" s="89" customFormat="1" hidden="1" outlineLevel="3" x14ac:dyDescent="0.25">
      <c r="A1595" s="110">
        <v>7</v>
      </c>
      <c r="B1595" s="116" t="s">
        <v>200</v>
      </c>
      <c r="C1595" s="86" t="s">
        <v>208</v>
      </c>
      <c r="D1595" s="87"/>
      <c r="E1595" s="87"/>
      <c r="F1595" s="87"/>
      <c r="G1595" s="87"/>
      <c r="H1595" s="87"/>
      <c r="I1595" s="87"/>
      <c r="J1595" s="87"/>
      <c r="K1595" s="88"/>
      <c r="L1595" s="88"/>
      <c r="M1595" s="88"/>
      <c r="N1595" s="88"/>
    </row>
    <row r="1596" spans="1:14" s="89" customFormat="1" hidden="1" outlineLevel="3" x14ac:dyDescent="0.25">
      <c r="A1596" s="110">
        <v>8</v>
      </c>
      <c r="B1596" s="116" t="s">
        <v>201</v>
      </c>
      <c r="C1596" s="86" t="s">
        <v>209</v>
      </c>
      <c r="D1596" s="87"/>
      <c r="E1596" s="87"/>
      <c r="F1596" s="87"/>
      <c r="G1596" s="87"/>
      <c r="H1596" s="87"/>
      <c r="I1596" s="87"/>
      <c r="J1596" s="87"/>
      <c r="K1596" s="88"/>
      <c r="L1596" s="88"/>
      <c r="M1596" s="88"/>
      <c r="N1596" s="88"/>
    </row>
    <row r="1597" spans="1:14" s="89" customFormat="1" hidden="1" outlineLevel="3" x14ac:dyDescent="0.25">
      <c r="A1597" s="110">
        <v>9</v>
      </c>
      <c r="B1597" s="116" t="s">
        <v>202</v>
      </c>
      <c r="C1597" s="86" t="s">
        <v>210</v>
      </c>
      <c r="D1597" s="87"/>
      <c r="E1597" s="87"/>
      <c r="F1597" s="87"/>
      <c r="G1597" s="87"/>
      <c r="H1597" s="87"/>
      <c r="I1597" s="87"/>
      <c r="J1597" s="87"/>
      <c r="K1597" s="88"/>
      <c r="L1597" s="88"/>
      <c r="M1597" s="88"/>
      <c r="N1597" s="88"/>
    </row>
    <row r="1598" spans="1:14" s="89" customFormat="1" hidden="1" outlineLevel="3" x14ac:dyDescent="0.25">
      <c r="A1598" s="110">
        <v>10</v>
      </c>
      <c r="B1598" s="116" t="s">
        <v>203</v>
      </c>
      <c r="C1598" s="86" t="s">
        <v>211</v>
      </c>
      <c r="D1598" s="87"/>
      <c r="E1598" s="87"/>
      <c r="F1598" s="87"/>
      <c r="G1598" s="87"/>
      <c r="H1598" s="87"/>
      <c r="I1598" s="87"/>
      <c r="J1598" s="87"/>
      <c r="K1598" s="88"/>
      <c r="L1598" s="88"/>
      <c r="M1598" s="88"/>
      <c r="N1598" s="88"/>
    </row>
    <row r="1599" spans="1:14" s="89" customFormat="1" hidden="1" outlineLevel="3" x14ac:dyDescent="0.25">
      <c r="A1599" s="110">
        <v>11</v>
      </c>
      <c r="B1599" s="116" t="s">
        <v>195</v>
      </c>
      <c r="C1599" s="86" t="s">
        <v>212</v>
      </c>
      <c r="D1599" s="87"/>
      <c r="E1599" s="87"/>
      <c r="F1599" s="87"/>
      <c r="G1599" s="87"/>
      <c r="H1599" s="87"/>
      <c r="I1599" s="87"/>
      <c r="J1599" s="87"/>
      <c r="K1599" s="88"/>
      <c r="L1599" s="88"/>
      <c r="M1599" s="88"/>
      <c r="N1599" s="88"/>
    </row>
    <row r="1600" spans="1:14" s="71" customFormat="1" hidden="1" outlineLevel="2" collapsed="1" x14ac:dyDescent="0.25">
      <c r="A1600" s="102" t="s">
        <v>383</v>
      </c>
      <c r="B1600" s="79" t="s">
        <v>131</v>
      </c>
      <c r="C1600" s="122"/>
      <c r="D1600" s="77"/>
      <c r="E1600" s="77"/>
      <c r="F1600" s="78"/>
      <c r="G1600" s="78"/>
      <c r="H1600" s="77"/>
      <c r="I1600" s="100"/>
      <c r="J1600" s="98" t="s">
        <v>694</v>
      </c>
      <c r="K1600" s="84"/>
      <c r="L1600" s="84"/>
      <c r="M1600" s="84"/>
    </row>
    <row r="1601" spans="1:14" s="89" customFormat="1" hidden="1" outlineLevel="3" collapsed="1" x14ac:dyDescent="0.25">
      <c r="A1601" s="110" t="s">
        <v>156</v>
      </c>
      <c r="B1601" s="116"/>
      <c r="C1601" s="86"/>
      <c r="D1601" s="87"/>
      <c r="E1601" s="87"/>
      <c r="F1601" s="87"/>
      <c r="G1601" s="87"/>
      <c r="H1601" s="87"/>
      <c r="I1601" s="87"/>
      <c r="J1601" s="87"/>
      <c r="K1601" s="88"/>
      <c r="L1601" s="88"/>
      <c r="M1601" s="88"/>
      <c r="N1601" s="88"/>
    </row>
    <row r="1602" spans="1:14" s="89" customFormat="1" ht="30" hidden="1" outlineLevel="3" x14ac:dyDescent="0.25">
      <c r="A1602" s="110" t="s">
        <v>157</v>
      </c>
      <c r="B1602" s="116" t="s">
        <v>158</v>
      </c>
      <c r="C1602" s="86"/>
      <c r="D1602" s="87"/>
      <c r="E1602" s="87"/>
      <c r="F1602" s="87"/>
      <c r="G1602" s="87"/>
      <c r="H1602" s="87"/>
      <c r="I1602" s="87"/>
      <c r="J1602" s="87"/>
      <c r="K1602" s="88"/>
      <c r="L1602" s="88"/>
      <c r="M1602" s="88"/>
      <c r="N1602" s="88"/>
    </row>
    <row r="1603" spans="1:14" s="89" customFormat="1" hidden="1" outlineLevel="3" x14ac:dyDescent="0.25">
      <c r="A1603" s="110" t="s">
        <v>159</v>
      </c>
      <c r="B1603" s="116"/>
      <c r="C1603" s="86"/>
      <c r="D1603" s="87"/>
      <c r="E1603" s="87"/>
      <c r="F1603" s="87"/>
      <c r="G1603" s="87"/>
      <c r="H1603" s="87"/>
      <c r="I1603" s="87"/>
      <c r="J1603" s="87"/>
      <c r="K1603" s="88"/>
      <c r="L1603" s="88"/>
      <c r="M1603" s="88"/>
      <c r="N1603" s="88"/>
    </row>
    <row r="1604" spans="1:14" s="89" customFormat="1" hidden="1" outlineLevel="3" x14ac:dyDescent="0.25">
      <c r="A1604" s="110">
        <v>1</v>
      </c>
      <c r="B1604" s="116" t="s">
        <v>670</v>
      </c>
      <c r="C1604" s="116" t="s">
        <v>671</v>
      </c>
      <c r="D1604" s="87"/>
      <c r="E1604" s="87"/>
      <c r="F1604" s="87"/>
      <c r="G1604" s="87"/>
      <c r="H1604" s="87"/>
      <c r="I1604" s="87"/>
      <c r="J1604" s="87"/>
      <c r="K1604" s="88"/>
      <c r="L1604" s="88"/>
      <c r="M1604" s="88"/>
      <c r="N1604" s="88"/>
    </row>
    <row r="1605" spans="1:14" s="89" customFormat="1" hidden="1" outlineLevel="3" x14ac:dyDescent="0.25">
      <c r="A1605" s="110">
        <v>2</v>
      </c>
      <c r="B1605" s="116" t="s">
        <v>213</v>
      </c>
      <c r="C1605" s="116" t="s">
        <v>214</v>
      </c>
      <c r="D1605" s="87"/>
      <c r="E1605" s="87"/>
      <c r="F1605" s="87"/>
      <c r="G1605" s="87"/>
      <c r="H1605" s="87"/>
      <c r="I1605" s="87"/>
      <c r="J1605" s="87"/>
      <c r="K1605" s="88"/>
      <c r="L1605" s="88"/>
      <c r="M1605" s="88"/>
      <c r="N1605" s="88"/>
    </row>
    <row r="1606" spans="1:14" s="89" customFormat="1" hidden="1" outlineLevel="3" x14ac:dyDescent="0.25">
      <c r="A1606" s="110">
        <v>3</v>
      </c>
      <c r="B1606" s="116" t="s">
        <v>215</v>
      </c>
      <c r="C1606" s="116" t="s">
        <v>224</v>
      </c>
      <c r="D1606" s="87"/>
      <c r="E1606" s="87"/>
      <c r="F1606" s="87"/>
      <c r="G1606" s="87"/>
      <c r="H1606" s="87"/>
      <c r="I1606" s="87"/>
      <c r="J1606" s="87"/>
      <c r="K1606" s="88"/>
      <c r="L1606" s="88"/>
      <c r="M1606" s="88"/>
      <c r="N1606" s="88"/>
    </row>
    <row r="1607" spans="1:14" s="89" customFormat="1" hidden="1" outlineLevel="3" x14ac:dyDescent="0.25">
      <c r="A1607" s="110">
        <v>4</v>
      </c>
      <c r="B1607" s="116" t="s">
        <v>216</v>
      </c>
      <c r="C1607" s="116" t="s">
        <v>225</v>
      </c>
      <c r="D1607" s="87"/>
      <c r="E1607" s="87"/>
      <c r="F1607" s="87"/>
      <c r="G1607" s="87"/>
      <c r="H1607" s="87"/>
      <c r="I1607" s="87"/>
      <c r="J1607" s="87"/>
      <c r="K1607" s="88"/>
      <c r="L1607" s="88"/>
      <c r="M1607" s="88"/>
      <c r="N1607" s="88"/>
    </row>
    <row r="1608" spans="1:14" s="89" customFormat="1" hidden="1" outlineLevel="3" x14ac:dyDescent="0.25">
      <c r="A1608" s="110">
        <v>5</v>
      </c>
      <c r="B1608" s="116" t="s">
        <v>217</v>
      </c>
      <c r="C1608" s="116" t="s">
        <v>226</v>
      </c>
      <c r="D1608" s="87"/>
      <c r="E1608" s="87"/>
      <c r="F1608" s="87"/>
      <c r="G1608" s="87"/>
      <c r="H1608" s="87"/>
      <c r="I1608" s="87"/>
      <c r="J1608" s="87"/>
      <c r="K1608" s="88"/>
      <c r="L1608" s="88"/>
      <c r="M1608" s="88"/>
      <c r="N1608" s="88"/>
    </row>
    <row r="1609" spans="1:14" s="89" customFormat="1" hidden="1" outlineLevel="3" x14ac:dyDescent="0.25">
      <c r="A1609" s="110">
        <v>6</v>
      </c>
      <c r="B1609" s="116" t="s">
        <v>218</v>
      </c>
      <c r="C1609" s="116" t="s">
        <v>227</v>
      </c>
      <c r="D1609" s="87"/>
      <c r="E1609" s="87"/>
      <c r="F1609" s="87"/>
      <c r="G1609" s="87"/>
      <c r="H1609" s="87"/>
      <c r="I1609" s="87"/>
      <c r="J1609" s="87"/>
      <c r="K1609" s="88"/>
      <c r="L1609" s="88"/>
      <c r="M1609" s="88"/>
      <c r="N1609" s="88"/>
    </row>
    <row r="1610" spans="1:14" s="89" customFormat="1" hidden="1" outlineLevel="3" x14ac:dyDescent="0.25">
      <c r="A1610" s="110">
        <v>7</v>
      </c>
      <c r="B1610" s="116" t="s">
        <v>219</v>
      </c>
      <c r="C1610" s="116" t="s">
        <v>228</v>
      </c>
      <c r="D1610" s="87"/>
      <c r="E1610" s="87"/>
      <c r="F1610" s="87"/>
      <c r="G1610" s="87"/>
      <c r="H1610" s="87"/>
      <c r="I1610" s="87"/>
      <c r="J1610" s="87"/>
      <c r="K1610" s="88"/>
      <c r="L1610" s="88"/>
      <c r="M1610" s="88"/>
      <c r="N1610" s="88"/>
    </row>
    <row r="1611" spans="1:14" s="89" customFormat="1" hidden="1" outlineLevel="3" x14ac:dyDescent="0.25">
      <c r="A1611" s="110">
        <v>8</v>
      </c>
      <c r="B1611" s="116" t="s">
        <v>220</v>
      </c>
      <c r="C1611" s="116" t="s">
        <v>229</v>
      </c>
      <c r="D1611" s="87"/>
      <c r="E1611" s="87"/>
      <c r="F1611" s="87"/>
      <c r="G1611" s="87"/>
      <c r="H1611" s="87"/>
      <c r="I1611" s="87"/>
      <c r="J1611" s="87"/>
      <c r="K1611" s="88"/>
      <c r="L1611" s="88"/>
      <c r="M1611" s="88"/>
      <c r="N1611" s="88"/>
    </row>
    <row r="1612" spans="1:14" s="89" customFormat="1" hidden="1" outlineLevel="3" x14ac:dyDescent="0.25">
      <c r="A1612" s="110">
        <v>9</v>
      </c>
      <c r="B1612" s="116" t="s">
        <v>221</v>
      </c>
      <c r="C1612" s="116" t="s">
        <v>230</v>
      </c>
      <c r="D1612" s="87"/>
      <c r="E1612" s="87"/>
      <c r="F1612" s="87"/>
      <c r="G1612" s="87"/>
      <c r="H1612" s="87"/>
      <c r="I1612" s="87"/>
      <c r="J1612" s="87"/>
      <c r="K1612" s="88"/>
      <c r="L1612" s="88"/>
      <c r="M1612" s="88"/>
      <c r="N1612" s="88"/>
    </row>
    <row r="1613" spans="1:14" s="89" customFormat="1" hidden="1" outlineLevel="3" x14ac:dyDescent="0.25">
      <c r="A1613" s="110">
        <v>10</v>
      </c>
      <c r="B1613" s="116" t="s">
        <v>222</v>
      </c>
      <c r="C1613" s="116" t="s">
        <v>231</v>
      </c>
      <c r="D1613" s="87"/>
      <c r="E1613" s="87"/>
      <c r="F1613" s="87"/>
      <c r="G1613" s="87"/>
      <c r="H1613" s="87"/>
      <c r="I1613" s="87"/>
      <c r="J1613" s="87"/>
      <c r="K1613" s="88"/>
      <c r="L1613" s="88"/>
      <c r="M1613" s="88"/>
      <c r="N1613" s="88"/>
    </row>
    <row r="1614" spans="1:14" s="89" customFormat="1" hidden="1" outlineLevel="3" x14ac:dyDescent="0.25">
      <c r="A1614" s="110">
        <v>11</v>
      </c>
      <c r="B1614" s="116" t="s">
        <v>223</v>
      </c>
      <c r="C1614" s="116" t="s">
        <v>232</v>
      </c>
      <c r="D1614" s="87"/>
      <c r="E1614" s="87"/>
      <c r="F1614" s="87"/>
      <c r="G1614" s="87"/>
      <c r="H1614" s="87"/>
      <c r="I1614" s="87"/>
      <c r="J1614" s="87"/>
      <c r="K1614" s="88"/>
      <c r="L1614" s="88"/>
      <c r="M1614" s="88"/>
      <c r="N1614" s="88"/>
    </row>
    <row r="1615" spans="1:14" s="71" customFormat="1" hidden="1" outlineLevel="2" collapsed="1" x14ac:dyDescent="0.25">
      <c r="A1615" s="102" t="s">
        <v>384</v>
      </c>
      <c r="B1615" s="79" t="s">
        <v>132</v>
      </c>
      <c r="C1615" s="122"/>
      <c r="D1615" s="77"/>
      <c r="E1615" s="77"/>
      <c r="F1615" s="78"/>
      <c r="G1615" s="78"/>
      <c r="H1615" s="77"/>
      <c r="I1615" s="100"/>
      <c r="J1615" s="98" t="s">
        <v>694</v>
      </c>
      <c r="K1615" s="84"/>
      <c r="L1615" s="84"/>
      <c r="M1615" s="84"/>
    </row>
    <row r="1616" spans="1:14" s="89" customFormat="1" hidden="1" outlineLevel="3" collapsed="1" x14ac:dyDescent="0.25">
      <c r="A1616" s="110"/>
      <c r="B1616" s="116"/>
      <c r="C1616" s="86"/>
      <c r="D1616" s="87"/>
      <c r="E1616" s="87"/>
      <c r="F1616" s="87"/>
      <c r="G1616" s="87"/>
      <c r="H1616" s="87"/>
      <c r="I1616" s="87"/>
      <c r="J1616" s="87"/>
      <c r="K1616" s="88"/>
      <c r="L1616" s="88"/>
      <c r="M1616" s="88"/>
      <c r="N1616" s="88"/>
    </row>
    <row r="1617" spans="1:14" s="89" customFormat="1" hidden="1" outlineLevel="3" x14ac:dyDescent="0.25">
      <c r="A1617" s="110"/>
      <c r="B1617" s="116"/>
      <c r="C1617" s="86"/>
      <c r="D1617" s="87"/>
      <c r="E1617" s="87"/>
      <c r="F1617" s="87"/>
      <c r="G1617" s="87"/>
      <c r="H1617" s="87"/>
      <c r="I1617" s="87"/>
      <c r="J1617" s="87"/>
      <c r="K1617" s="88"/>
      <c r="L1617" s="88"/>
      <c r="M1617" s="88"/>
      <c r="N1617" s="88"/>
    </row>
    <row r="1618" spans="1:14" s="89" customFormat="1" hidden="1" outlineLevel="3" x14ac:dyDescent="0.25">
      <c r="A1618" s="110"/>
      <c r="B1618" s="116"/>
      <c r="C1618" s="86"/>
      <c r="D1618" s="87"/>
      <c r="E1618" s="87"/>
      <c r="F1618" s="87"/>
      <c r="G1618" s="87"/>
      <c r="H1618" s="87"/>
      <c r="I1618" s="87"/>
      <c r="J1618" s="87"/>
      <c r="K1618" s="88"/>
      <c r="L1618" s="88"/>
      <c r="M1618" s="88"/>
      <c r="N1618" s="88"/>
    </row>
    <row r="1619" spans="1:14" s="89" customFormat="1" hidden="1" outlineLevel="3" x14ac:dyDescent="0.25">
      <c r="A1619" s="110"/>
      <c r="B1619" s="116"/>
      <c r="C1619" s="86"/>
      <c r="D1619" s="87"/>
      <c r="E1619" s="87"/>
      <c r="F1619" s="87"/>
      <c r="G1619" s="87"/>
      <c r="H1619" s="87"/>
      <c r="I1619" s="87"/>
      <c r="J1619" s="87"/>
      <c r="K1619" s="88"/>
      <c r="L1619" s="88"/>
      <c r="M1619" s="88"/>
      <c r="N1619" s="88"/>
    </row>
    <row r="1620" spans="1:14" s="89" customFormat="1" hidden="1" outlineLevel="3" x14ac:dyDescent="0.25">
      <c r="A1620" s="110"/>
      <c r="B1620" s="116"/>
      <c r="C1620" s="86"/>
      <c r="D1620" s="87"/>
      <c r="E1620" s="87"/>
      <c r="F1620" s="87"/>
      <c r="G1620" s="87"/>
      <c r="H1620" s="87"/>
      <c r="I1620" s="87"/>
      <c r="J1620" s="87"/>
      <c r="K1620" s="88"/>
      <c r="L1620" s="88"/>
      <c r="M1620" s="88"/>
      <c r="N1620" s="88"/>
    </row>
    <row r="1621" spans="1:14" s="71" customFormat="1" hidden="1" outlineLevel="2" collapsed="1" x14ac:dyDescent="0.25">
      <c r="A1621" s="102" t="s">
        <v>385</v>
      </c>
      <c r="B1621" s="79" t="s">
        <v>133</v>
      </c>
      <c r="C1621" s="79"/>
      <c r="D1621" s="77"/>
      <c r="E1621" s="77"/>
      <c r="F1621" s="78"/>
      <c r="G1621" s="78"/>
      <c r="H1621" s="77"/>
      <c r="I1621" s="100"/>
      <c r="J1621" s="98" t="s">
        <v>694</v>
      </c>
      <c r="K1621" s="84"/>
      <c r="L1621" s="84"/>
      <c r="M1621" s="84"/>
    </row>
    <row r="1622" spans="1:14" s="89" customFormat="1" hidden="1" outlineLevel="3" collapsed="1" x14ac:dyDescent="0.25">
      <c r="A1622" s="110" t="s">
        <v>156</v>
      </c>
      <c r="B1622" s="116"/>
      <c r="C1622" s="116"/>
      <c r="D1622" s="87"/>
      <c r="E1622" s="87"/>
      <c r="F1622" s="87"/>
      <c r="G1622" s="87"/>
      <c r="H1622" s="87"/>
      <c r="I1622" s="87"/>
      <c r="J1622" s="87"/>
      <c r="K1622" s="88"/>
      <c r="L1622" s="88"/>
      <c r="M1622" s="88"/>
      <c r="N1622" s="88"/>
    </row>
    <row r="1623" spans="1:14" s="89" customFormat="1" ht="30" hidden="1" outlineLevel="3" x14ac:dyDescent="0.25">
      <c r="A1623" s="110" t="s">
        <v>157</v>
      </c>
      <c r="B1623" s="116" t="s">
        <v>158</v>
      </c>
      <c r="C1623" s="116"/>
      <c r="D1623" s="87"/>
      <c r="E1623" s="87"/>
      <c r="F1623" s="87"/>
      <c r="G1623" s="87"/>
      <c r="H1623" s="87"/>
      <c r="I1623" s="87"/>
      <c r="J1623" s="87"/>
      <c r="K1623" s="88"/>
      <c r="L1623" s="88"/>
      <c r="M1623" s="88"/>
      <c r="N1623" s="88"/>
    </row>
    <row r="1624" spans="1:14" s="89" customFormat="1" hidden="1" outlineLevel="3" x14ac:dyDescent="0.25">
      <c r="A1624" s="110" t="s">
        <v>233</v>
      </c>
      <c r="B1624" s="116" t="s">
        <v>673</v>
      </c>
      <c r="C1624" s="116"/>
      <c r="D1624" s="87"/>
      <c r="E1624" s="87"/>
      <c r="F1624" s="87"/>
      <c r="G1624" s="87"/>
      <c r="H1624" s="87"/>
      <c r="I1624" s="87"/>
      <c r="J1624" s="87"/>
      <c r="K1624" s="88"/>
      <c r="L1624" s="88"/>
      <c r="M1624" s="88"/>
      <c r="N1624" s="88"/>
    </row>
    <row r="1625" spans="1:14" s="89" customFormat="1" hidden="1" outlineLevel="3" x14ac:dyDescent="0.25">
      <c r="A1625" s="110" t="s">
        <v>159</v>
      </c>
      <c r="B1625" s="116"/>
      <c r="C1625" s="116"/>
      <c r="D1625" s="87"/>
      <c r="E1625" s="87"/>
      <c r="F1625" s="87"/>
      <c r="G1625" s="87"/>
      <c r="H1625" s="87"/>
      <c r="I1625" s="87"/>
      <c r="J1625" s="87"/>
      <c r="K1625" s="88"/>
      <c r="L1625" s="88"/>
      <c r="M1625" s="88"/>
      <c r="N1625" s="88"/>
    </row>
    <row r="1626" spans="1:14" s="89" customFormat="1" hidden="1" outlineLevel="3" x14ac:dyDescent="0.25">
      <c r="A1626" s="110">
        <v>1</v>
      </c>
      <c r="B1626" s="116" t="s">
        <v>670</v>
      </c>
      <c r="C1626" s="116" t="s">
        <v>671</v>
      </c>
      <c r="D1626" s="87"/>
      <c r="E1626" s="87"/>
      <c r="F1626" s="87"/>
      <c r="G1626" s="87"/>
      <c r="H1626" s="87"/>
      <c r="I1626" s="87"/>
      <c r="J1626" s="87"/>
      <c r="K1626" s="88"/>
      <c r="L1626" s="88"/>
      <c r="M1626" s="88"/>
      <c r="N1626" s="88"/>
    </row>
    <row r="1627" spans="1:14" s="89" customFormat="1" ht="30" hidden="1" outlineLevel="3" x14ac:dyDescent="0.25">
      <c r="A1627" s="110">
        <v>2</v>
      </c>
      <c r="B1627" s="116" t="s">
        <v>693</v>
      </c>
      <c r="C1627" s="116" t="s">
        <v>286</v>
      </c>
      <c r="D1627" s="87"/>
      <c r="E1627" s="87"/>
      <c r="F1627" s="87"/>
      <c r="G1627" s="87"/>
      <c r="H1627" s="87"/>
      <c r="I1627" s="87"/>
      <c r="J1627" s="87"/>
      <c r="K1627" s="88"/>
      <c r="L1627" s="88"/>
      <c r="M1627" s="88"/>
      <c r="N1627" s="88"/>
    </row>
    <row r="1628" spans="1:14" s="89" customFormat="1" ht="33" hidden="1" customHeight="1" outlineLevel="3" x14ac:dyDescent="0.25">
      <c r="A1628" s="110">
        <v>3</v>
      </c>
      <c r="B1628" s="116" t="s">
        <v>287</v>
      </c>
      <c r="C1628" s="116" t="s">
        <v>695</v>
      </c>
      <c r="D1628" s="87"/>
      <c r="E1628" s="87"/>
      <c r="F1628" s="87"/>
      <c r="G1628" s="87"/>
      <c r="H1628" s="87"/>
      <c r="I1628" s="87"/>
      <c r="J1628" s="87"/>
      <c r="K1628" s="88"/>
      <c r="L1628" s="88"/>
      <c r="M1628" s="88"/>
      <c r="N1628" s="88"/>
    </row>
    <row r="1629" spans="1:14" s="89" customFormat="1" ht="33" hidden="1" customHeight="1" outlineLevel="3" x14ac:dyDescent="0.25">
      <c r="A1629" s="110">
        <v>4</v>
      </c>
      <c r="B1629" s="116" t="s">
        <v>675</v>
      </c>
      <c r="C1629" s="116" t="s">
        <v>674</v>
      </c>
      <c r="D1629" s="87"/>
      <c r="E1629" s="87"/>
      <c r="F1629" s="87"/>
      <c r="G1629" s="87"/>
      <c r="H1629" s="87"/>
      <c r="I1629" s="87"/>
      <c r="J1629" s="87"/>
      <c r="K1629" s="88"/>
      <c r="L1629" s="88"/>
      <c r="M1629" s="88"/>
      <c r="N1629" s="88"/>
    </row>
    <row r="1630" spans="1:14" s="89" customFormat="1" ht="33" hidden="1" customHeight="1" outlineLevel="3" x14ac:dyDescent="0.25">
      <c r="A1630" s="110">
        <v>5</v>
      </c>
      <c r="B1630" s="116" t="s">
        <v>676</v>
      </c>
      <c r="C1630" s="116" t="s">
        <v>680</v>
      </c>
      <c r="D1630" s="87"/>
      <c r="E1630" s="87"/>
      <c r="F1630" s="87"/>
      <c r="G1630" s="87"/>
      <c r="H1630" s="87"/>
      <c r="I1630" s="87"/>
      <c r="J1630" s="87"/>
      <c r="K1630" s="88"/>
      <c r="L1630" s="88"/>
      <c r="M1630" s="88"/>
      <c r="N1630" s="88"/>
    </row>
    <row r="1631" spans="1:14" s="89" customFormat="1" ht="33" hidden="1" customHeight="1" outlineLevel="3" x14ac:dyDescent="0.25">
      <c r="A1631" s="110">
        <v>6</v>
      </c>
      <c r="B1631" s="116" t="s">
        <v>677</v>
      </c>
      <c r="C1631" s="116" t="s">
        <v>681</v>
      </c>
      <c r="D1631" s="87"/>
      <c r="E1631" s="87"/>
      <c r="F1631" s="87"/>
      <c r="G1631" s="87"/>
      <c r="H1631" s="87"/>
      <c r="I1631" s="87"/>
      <c r="J1631" s="87"/>
      <c r="K1631" s="88"/>
      <c r="L1631" s="88"/>
      <c r="M1631" s="88"/>
      <c r="N1631" s="88"/>
    </row>
    <row r="1632" spans="1:14" s="89" customFormat="1" ht="33" hidden="1" customHeight="1" outlineLevel="3" x14ac:dyDescent="0.25">
      <c r="A1632" s="110">
        <v>7</v>
      </c>
      <c r="B1632" s="116" t="s">
        <v>678</v>
      </c>
      <c r="C1632" s="116" t="s">
        <v>682</v>
      </c>
      <c r="D1632" s="87"/>
      <c r="E1632" s="87"/>
      <c r="F1632" s="87"/>
      <c r="G1632" s="87"/>
      <c r="H1632" s="87"/>
      <c r="I1632" s="87"/>
      <c r="J1632" s="87"/>
      <c r="K1632" s="88"/>
      <c r="L1632" s="88"/>
      <c r="M1632" s="88"/>
      <c r="N1632" s="88"/>
    </row>
    <row r="1633" spans="1:14" s="89" customFormat="1" ht="33" hidden="1" customHeight="1" outlineLevel="3" x14ac:dyDescent="0.25">
      <c r="A1633" s="110">
        <v>8</v>
      </c>
      <c r="B1633" s="116" t="s">
        <v>679</v>
      </c>
      <c r="C1633" s="116" t="s">
        <v>683</v>
      </c>
      <c r="D1633" s="87"/>
      <c r="E1633" s="87"/>
      <c r="F1633" s="87"/>
      <c r="G1633" s="87"/>
      <c r="H1633" s="87"/>
      <c r="I1633" s="87"/>
      <c r="J1633" s="87"/>
      <c r="K1633" s="88"/>
      <c r="L1633" s="88"/>
      <c r="M1633" s="88"/>
      <c r="N1633" s="88"/>
    </row>
    <row r="1634" spans="1:14" s="89" customFormat="1" ht="33" hidden="1" customHeight="1" outlineLevel="3" x14ac:dyDescent="0.25">
      <c r="A1634" s="110">
        <v>9</v>
      </c>
      <c r="B1634" s="116" t="s">
        <v>684</v>
      </c>
      <c r="C1634" s="116" t="s">
        <v>685</v>
      </c>
      <c r="D1634" s="87"/>
      <c r="E1634" s="87"/>
      <c r="F1634" s="87"/>
      <c r="G1634" s="87"/>
      <c r="H1634" s="87"/>
      <c r="I1634" s="87"/>
      <c r="J1634" s="87"/>
      <c r="K1634" s="88"/>
      <c r="L1634" s="88"/>
      <c r="M1634" s="88"/>
      <c r="N1634" s="88"/>
    </row>
    <row r="1635" spans="1:14" s="89" customFormat="1" ht="33" hidden="1" customHeight="1" outlineLevel="3" x14ac:dyDescent="0.25">
      <c r="A1635" s="110">
        <v>10</v>
      </c>
      <c r="B1635" s="116" t="s">
        <v>686</v>
      </c>
      <c r="C1635" s="116" t="s">
        <v>687</v>
      </c>
      <c r="D1635" s="87"/>
      <c r="E1635" s="87"/>
      <c r="F1635" s="87"/>
      <c r="G1635" s="87"/>
      <c r="H1635" s="87"/>
      <c r="I1635" s="87"/>
      <c r="J1635" s="87"/>
      <c r="K1635" s="88"/>
      <c r="L1635" s="88"/>
      <c r="M1635" s="88"/>
      <c r="N1635" s="88"/>
    </row>
    <row r="1636" spans="1:14" s="89" customFormat="1" ht="33" hidden="1" customHeight="1" outlineLevel="3" x14ac:dyDescent="0.25">
      <c r="A1636" s="110">
        <v>11</v>
      </c>
      <c r="B1636" s="116" t="s">
        <v>688</v>
      </c>
      <c r="C1636" s="116" t="s">
        <v>691</v>
      </c>
      <c r="D1636" s="87"/>
      <c r="E1636" s="87"/>
      <c r="F1636" s="87"/>
      <c r="G1636" s="87"/>
      <c r="H1636" s="87"/>
      <c r="I1636" s="87"/>
      <c r="J1636" s="87"/>
      <c r="K1636" s="88"/>
      <c r="L1636" s="88"/>
      <c r="M1636" s="88"/>
      <c r="N1636" s="88"/>
    </row>
    <row r="1637" spans="1:14" s="89" customFormat="1" ht="33" hidden="1" customHeight="1" outlineLevel="3" x14ac:dyDescent="0.25">
      <c r="A1637" s="110">
        <v>12</v>
      </c>
      <c r="B1637" s="116" t="s">
        <v>689</v>
      </c>
      <c r="C1637" s="116" t="s">
        <v>690</v>
      </c>
      <c r="D1637" s="87"/>
      <c r="E1637" s="87"/>
      <c r="F1637" s="87"/>
      <c r="G1637" s="87"/>
      <c r="H1637" s="87"/>
      <c r="I1637" s="87"/>
      <c r="J1637" s="87"/>
      <c r="K1637" s="88"/>
      <c r="L1637" s="88"/>
      <c r="M1637" s="88"/>
      <c r="N1637" s="88"/>
    </row>
    <row r="1638" spans="1:14" s="71" customFormat="1" hidden="1" outlineLevel="2" collapsed="1" x14ac:dyDescent="0.25">
      <c r="A1638" s="102" t="s">
        <v>386</v>
      </c>
      <c r="B1638" s="79" t="s">
        <v>134</v>
      </c>
      <c r="C1638" s="79"/>
      <c r="D1638" s="77"/>
      <c r="E1638" s="77"/>
      <c r="F1638" s="78"/>
      <c r="G1638" s="78"/>
      <c r="H1638" s="77"/>
      <c r="I1638" s="100"/>
      <c r="J1638" s="98" t="s">
        <v>694</v>
      </c>
      <c r="K1638" s="84"/>
      <c r="L1638" s="84"/>
      <c r="M1638" s="84"/>
    </row>
    <row r="1639" spans="1:14" s="89" customFormat="1" hidden="1" outlineLevel="3" collapsed="1" x14ac:dyDescent="0.25">
      <c r="A1639" s="110" t="s">
        <v>156</v>
      </c>
      <c r="B1639" s="116"/>
      <c r="C1639" s="116"/>
      <c r="D1639" s="87"/>
      <c r="E1639" s="87"/>
      <c r="F1639" s="87"/>
      <c r="G1639" s="87"/>
      <c r="H1639" s="87"/>
      <c r="I1639" s="87"/>
      <c r="J1639" s="87"/>
      <c r="K1639" s="88"/>
      <c r="L1639" s="88"/>
      <c r="M1639" s="88"/>
      <c r="N1639" s="88"/>
    </row>
    <row r="1640" spans="1:14" s="89" customFormat="1" ht="30" hidden="1" outlineLevel="3" x14ac:dyDescent="0.25">
      <c r="A1640" s="110" t="s">
        <v>157</v>
      </c>
      <c r="B1640" s="116" t="s">
        <v>158</v>
      </c>
      <c r="C1640" s="116"/>
      <c r="D1640" s="87"/>
      <c r="E1640" s="87"/>
      <c r="F1640" s="87"/>
      <c r="G1640" s="87"/>
      <c r="H1640" s="87"/>
      <c r="I1640" s="87"/>
      <c r="J1640" s="87"/>
      <c r="K1640" s="88"/>
      <c r="L1640" s="88"/>
      <c r="M1640" s="88"/>
      <c r="N1640" s="88"/>
    </row>
    <row r="1641" spans="1:14" s="89" customFormat="1" hidden="1" outlineLevel="3" x14ac:dyDescent="0.25">
      <c r="A1641" s="110" t="s">
        <v>159</v>
      </c>
      <c r="B1641" s="116"/>
      <c r="C1641" s="116"/>
      <c r="D1641" s="87"/>
      <c r="E1641" s="87"/>
      <c r="F1641" s="87"/>
      <c r="G1641" s="87"/>
      <c r="H1641" s="87"/>
      <c r="I1641" s="87"/>
      <c r="J1641" s="87"/>
      <c r="K1641" s="88"/>
      <c r="L1641" s="88"/>
      <c r="M1641" s="88"/>
      <c r="N1641" s="88"/>
    </row>
    <row r="1642" spans="1:14" s="89" customFormat="1" hidden="1" outlineLevel="3" x14ac:dyDescent="0.25">
      <c r="A1642" s="110">
        <v>1</v>
      </c>
      <c r="B1642" s="116" t="s">
        <v>670</v>
      </c>
      <c r="C1642" s="116" t="s">
        <v>671</v>
      </c>
      <c r="D1642" s="87"/>
      <c r="E1642" s="87"/>
      <c r="F1642" s="87"/>
      <c r="G1642" s="87"/>
      <c r="H1642" s="87"/>
      <c r="I1642" s="87"/>
      <c r="J1642" s="87"/>
      <c r="K1642" s="88"/>
      <c r="L1642" s="88"/>
      <c r="M1642" s="88"/>
      <c r="N1642" s="88"/>
    </row>
    <row r="1643" spans="1:14" s="89" customFormat="1" ht="30" hidden="1" outlineLevel="3" x14ac:dyDescent="0.25">
      <c r="A1643" s="110">
        <v>1</v>
      </c>
      <c r="B1643" s="116" t="s">
        <v>288</v>
      </c>
      <c r="C1643" s="116" t="s">
        <v>289</v>
      </c>
      <c r="D1643" s="87"/>
      <c r="E1643" s="87"/>
      <c r="F1643" s="87"/>
      <c r="G1643" s="87"/>
      <c r="H1643" s="87"/>
      <c r="I1643" s="87"/>
      <c r="J1643" s="87"/>
      <c r="K1643" s="88"/>
      <c r="L1643" s="88"/>
      <c r="M1643" s="88"/>
      <c r="N1643" s="88"/>
    </row>
    <row r="1644" spans="1:14" s="71" customFormat="1" hidden="1" outlineLevel="2" collapsed="1" x14ac:dyDescent="0.25">
      <c r="A1644" s="102" t="s">
        <v>387</v>
      </c>
      <c r="B1644" s="79" t="s">
        <v>135</v>
      </c>
      <c r="C1644" s="79"/>
      <c r="D1644" s="77"/>
      <c r="E1644" s="77"/>
      <c r="F1644" s="78"/>
      <c r="G1644" s="78"/>
      <c r="H1644" s="77"/>
      <c r="I1644" s="100"/>
      <c r="J1644" s="98" t="s">
        <v>694</v>
      </c>
      <c r="K1644" s="84"/>
      <c r="L1644" s="84"/>
      <c r="M1644" s="84"/>
    </row>
    <row r="1645" spans="1:14" s="89" customFormat="1" hidden="1" outlineLevel="3" collapsed="1" x14ac:dyDescent="0.25">
      <c r="A1645" s="110" t="s">
        <v>156</v>
      </c>
      <c r="B1645" s="116"/>
      <c r="C1645" s="116"/>
      <c r="D1645" s="87"/>
      <c r="E1645" s="87"/>
      <c r="F1645" s="87"/>
      <c r="G1645" s="87"/>
      <c r="H1645" s="87"/>
      <c r="I1645" s="87"/>
      <c r="J1645" s="87"/>
      <c r="K1645" s="88"/>
      <c r="L1645" s="88"/>
      <c r="M1645" s="88"/>
      <c r="N1645" s="88"/>
    </row>
    <row r="1646" spans="1:14" s="89" customFormat="1" ht="30" hidden="1" outlineLevel="3" x14ac:dyDescent="0.25">
      <c r="A1646" s="110" t="s">
        <v>157</v>
      </c>
      <c r="B1646" s="116" t="s">
        <v>158</v>
      </c>
      <c r="C1646" s="116"/>
      <c r="D1646" s="87"/>
      <c r="E1646" s="87"/>
      <c r="F1646" s="87"/>
      <c r="G1646" s="87"/>
      <c r="H1646" s="87"/>
      <c r="I1646" s="87"/>
      <c r="J1646" s="87"/>
      <c r="K1646" s="88"/>
      <c r="L1646" s="88"/>
      <c r="M1646" s="88"/>
      <c r="N1646" s="88"/>
    </row>
    <row r="1647" spans="1:14" s="89" customFormat="1" hidden="1" outlineLevel="3" x14ac:dyDescent="0.25">
      <c r="A1647" s="110" t="s">
        <v>159</v>
      </c>
      <c r="B1647" s="116"/>
      <c r="C1647" s="116"/>
      <c r="D1647" s="87"/>
      <c r="E1647" s="87"/>
      <c r="F1647" s="87"/>
      <c r="G1647" s="87"/>
      <c r="H1647" s="87"/>
      <c r="I1647" s="87"/>
      <c r="J1647" s="87"/>
      <c r="K1647" s="88"/>
      <c r="L1647" s="88"/>
      <c r="M1647" s="88"/>
      <c r="N1647" s="88"/>
    </row>
    <row r="1648" spans="1:14" s="89" customFormat="1" hidden="1" outlineLevel="3" x14ac:dyDescent="0.25">
      <c r="A1648" s="110">
        <v>1</v>
      </c>
      <c r="B1648" s="116" t="s">
        <v>670</v>
      </c>
      <c r="C1648" s="116" t="s">
        <v>671</v>
      </c>
      <c r="D1648" s="87"/>
      <c r="E1648" s="87"/>
      <c r="F1648" s="87"/>
      <c r="G1648" s="87"/>
      <c r="H1648" s="87"/>
      <c r="I1648" s="87"/>
      <c r="J1648" s="87"/>
      <c r="K1648" s="88"/>
      <c r="L1648" s="88"/>
      <c r="M1648" s="88"/>
      <c r="N1648" s="88"/>
    </row>
    <row r="1649" spans="1:14" s="89" customFormat="1" ht="14.25" hidden="1" customHeight="1" outlineLevel="3" x14ac:dyDescent="0.25">
      <c r="A1649" s="110">
        <v>1</v>
      </c>
      <c r="B1649" s="116" t="s">
        <v>290</v>
      </c>
      <c r="C1649" s="116" t="s">
        <v>291</v>
      </c>
      <c r="D1649" s="87"/>
      <c r="E1649" s="87"/>
      <c r="F1649" s="87"/>
      <c r="G1649" s="87"/>
      <c r="H1649" s="87"/>
      <c r="I1649" s="87"/>
      <c r="J1649" s="87"/>
      <c r="K1649" s="88"/>
      <c r="L1649" s="88"/>
      <c r="M1649" s="88"/>
      <c r="N1649" s="88"/>
    </row>
    <row r="1650" spans="1:14" s="89" customFormat="1" ht="14.25" hidden="1" customHeight="1" outlineLevel="3" x14ac:dyDescent="0.25">
      <c r="A1650" s="110">
        <v>2</v>
      </c>
      <c r="B1650" s="116" t="s">
        <v>292</v>
      </c>
      <c r="C1650" s="116" t="s">
        <v>293</v>
      </c>
      <c r="D1650" s="87"/>
      <c r="E1650" s="87"/>
      <c r="F1650" s="87"/>
      <c r="G1650" s="87"/>
      <c r="H1650" s="87"/>
      <c r="I1650" s="87"/>
      <c r="J1650" s="87"/>
      <c r="K1650" s="88"/>
      <c r="L1650" s="88"/>
      <c r="M1650" s="88"/>
      <c r="N1650" s="88"/>
    </row>
    <row r="1651" spans="1:14" s="89" customFormat="1" ht="14.25" hidden="1" customHeight="1" outlineLevel="3" x14ac:dyDescent="0.25">
      <c r="A1651" s="110">
        <v>3</v>
      </c>
      <c r="B1651" s="116" t="s">
        <v>294</v>
      </c>
      <c r="C1651" s="116" t="s">
        <v>295</v>
      </c>
      <c r="D1651" s="87"/>
      <c r="E1651" s="87"/>
      <c r="F1651" s="87"/>
      <c r="G1651" s="87"/>
      <c r="H1651" s="87"/>
      <c r="I1651" s="87"/>
      <c r="J1651" s="87"/>
      <c r="K1651" s="88"/>
      <c r="L1651" s="88"/>
      <c r="M1651" s="88"/>
      <c r="N1651" s="88"/>
    </row>
    <row r="1652" spans="1:14" s="89" customFormat="1" ht="14.25" hidden="1" customHeight="1" outlineLevel="3" x14ac:dyDescent="0.25">
      <c r="A1652" s="110">
        <v>4</v>
      </c>
      <c r="B1652" s="116" t="s">
        <v>296</v>
      </c>
      <c r="C1652" s="116" t="s">
        <v>297</v>
      </c>
      <c r="D1652" s="87"/>
      <c r="E1652" s="87"/>
      <c r="F1652" s="87"/>
      <c r="G1652" s="87"/>
      <c r="H1652" s="87"/>
      <c r="I1652" s="87"/>
      <c r="J1652" s="87"/>
      <c r="K1652" s="88"/>
      <c r="L1652" s="88"/>
      <c r="M1652" s="88"/>
      <c r="N1652" s="88"/>
    </row>
    <row r="1653" spans="1:14" s="89" customFormat="1" ht="14.25" hidden="1" customHeight="1" outlineLevel="3" x14ac:dyDescent="0.25">
      <c r="A1653" s="110">
        <v>5</v>
      </c>
      <c r="B1653" s="116" t="s">
        <v>298</v>
      </c>
      <c r="C1653" s="116" t="s">
        <v>299</v>
      </c>
      <c r="D1653" s="87"/>
      <c r="E1653" s="87"/>
      <c r="F1653" s="87"/>
      <c r="G1653" s="87"/>
      <c r="H1653" s="87"/>
      <c r="I1653" s="87"/>
      <c r="J1653" s="87"/>
      <c r="K1653" s="88"/>
      <c r="L1653" s="88"/>
      <c r="M1653" s="88"/>
      <c r="N1653" s="88"/>
    </row>
    <row r="1654" spans="1:14" s="89" customFormat="1" ht="14.25" hidden="1" customHeight="1" outlineLevel="3" x14ac:dyDescent="0.25">
      <c r="A1654" s="110">
        <v>6</v>
      </c>
      <c r="B1654" s="116" t="s">
        <v>300</v>
      </c>
      <c r="C1654" s="116" t="s">
        <v>301</v>
      </c>
      <c r="D1654" s="87"/>
      <c r="E1654" s="87"/>
      <c r="F1654" s="87"/>
      <c r="G1654" s="87"/>
      <c r="H1654" s="87"/>
      <c r="I1654" s="87"/>
      <c r="J1654" s="87"/>
      <c r="K1654" s="88"/>
      <c r="L1654" s="88"/>
      <c r="M1654" s="88"/>
      <c r="N1654" s="88"/>
    </row>
    <row r="1655" spans="1:14" s="89" customFormat="1" hidden="1" outlineLevel="3" x14ac:dyDescent="0.25">
      <c r="A1655" s="110">
        <v>7</v>
      </c>
      <c r="B1655" s="116" t="s">
        <v>302</v>
      </c>
      <c r="C1655" s="116" t="s">
        <v>303</v>
      </c>
      <c r="D1655" s="87"/>
      <c r="E1655" s="87"/>
      <c r="F1655" s="87"/>
      <c r="G1655" s="87"/>
      <c r="H1655" s="87"/>
      <c r="I1655" s="87"/>
      <c r="J1655" s="87"/>
      <c r="K1655" s="88"/>
      <c r="L1655" s="88"/>
      <c r="M1655" s="88"/>
      <c r="N1655" s="88"/>
    </row>
    <row r="1656" spans="1:14" s="89" customFormat="1" hidden="1" outlineLevel="3" x14ac:dyDescent="0.25">
      <c r="A1656" s="110">
        <v>8</v>
      </c>
      <c r="B1656" s="116" t="s">
        <v>304</v>
      </c>
      <c r="C1656" s="116" t="s">
        <v>305</v>
      </c>
      <c r="D1656" s="87"/>
      <c r="E1656" s="87"/>
      <c r="F1656" s="87"/>
      <c r="G1656" s="87"/>
      <c r="H1656" s="87"/>
      <c r="I1656" s="87"/>
      <c r="J1656" s="87"/>
      <c r="K1656" s="88"/>
      <c r="L1656" s="88"/>
      <c r="M1656" s="88"/>
      <c r="N1656" s="88"/>
    </row>
    <row r="1657" spans="1:14" s="89" customFormat="1" hidden="1" outlineLevel="3" x14ac:dyDescent="0.25">
      <c r="A1657" s="110">
        <v>9</v>
      </c>
      <c r="B1657" s="116" t="s">
        <v>306</v>
      </c>
      <c r="C1657" s="116" t="s">
        <v>307</v>
      </c>
      <c r="D1657" s="87"/>
      <c r="E1657" s="87"/>
      <c r="F1657" s="87"/>
      <c r="G1657" s="87"/>
      <c r="H1657" s="87"/>
      <c r="I1657" s="87"/>
      <c r="J1657" s="87"/>
      <c r="K1657" s="88"/>
      <c r="L1657" s="88"/>
      <c r="M1657" s="88"/>
      <c r="N1657" s="88"/>
    </row>
    <row r="1658" spans="1:14" s="89" customFormat="1" hidden="1" outlineLevel="3" x14ac:dyDescent="0.25">
      <c r="A1658" s="110">
        <v>10</v>
      </c>
      <c r="B1658" s="116" t="s">
        <v>308</v>
      </c>
      <c r="C1658" s="116" t="s">
        <v>309</v>
      </c>
      <c r="D1658" s="87"/>
      <c r="E1658" s="87"/>
      <c r="F1658" s="87"/>
      <c r="G1658" s="87"/>
      <c r="H1658" s="87"/>
      <c r="I1658" s="87"/>
      <c r="J1658" s="87"/>
      <c r="K1658" s="88"/>
      <c r="L1658" s="88"/>
      <c r="M1658" s="88"/>
      <c r="N1658" s="88"/>
    </row>
    <row r="1659" spans="1:14" s="71" customFormat="1" hidden="1" outlineLevel="2" collapsed="1" x14ac:dyDescent="0.25">
      <c r="A1659" s="102" t="s">
        <v>388</v>
      </c>
      <c r="B1659" s="79" t="s">
        <v>696</v>
      </c>
      <c r="C1659" s="79"/>
      <c r="D1659" s="77"/>
      <c r="E1659" s="77"/>
      <c r="F1659" s="78"/>
      <c r="G1659" s="78"/>
      <c r="H1659" s="77"/>
      <c r="I1659" s="100"/>
      <c r="J1659" s="98" t="s">
        <v>694</v>
      </c>
      <c r="K1659" s="84"/>
      <c r="L1659" s="84"/>
      <c r="M1659" s="84"/>
    </row>
    <row r="1660" spans="1:14" s="89" customFormat="1" hidden="1" outlineLevel="3" collapsed="1" x14ac:dyDescent="0.25">
      <c r="A1660" s="110" t="s">
        <v>156</v>
      </c>
      <c r="B1660" s="116"/>
      <c r="C1660" s="116"/>
      <c r="D1660" s="87"/>
      <c r="E1660" s="87"/>
      <c r="F1660" s="87"/>
      <c r="G1660" s="87"/>
      <c r="H1660" s="87"/>
      <c r="I1660" s="87"/>
      <c r="J1660" s="87"/>
      <c r="K1660" s="88"/>
      <c r="L1660" s="88"/>
      <c r="M1660" s="88"/>
      <c r="N1660" s="88"/>
    </row>
    <row r="1661" spans="1:14" s="89" customFormat="1" ht="30" hidden="1" outlineLevel="3" x14ac:dyDescent="0.25">
      <c r="A1661" s="110" t="s">
        <v>157</v>
      </c>
      <c r="B1661" s="116" t="s">
        <v>158</v>
      </c>
      <c r="C1661" s="116"/>
      <c r="D1661" s="87"/>
      <c r="E1661" s="87"/>
      <c r="F1661" s="87"/>
      <c r="G1661" s="87"/>
      <c r="H1661" s="87"/>
      <c r="I1661" s="87"/>
      <c r="J1661" s="87"/>
      <c r="K1661" s="88"/>
      <c r="L1661" s="88"/>
      <c r="M1661" s="88"/>
      <c r="N1661" s="88"/>
    </row>
    <row r="1662" spans="1:14" s="89" customFormat="1" hidden="1" outlineLevel="3" x14ac:dyDescent="0.25">
      <c r="A1662" s="110" t="s">
        <v>159</v>
      </c>
      <c r="B1662" s="116"/>
      <c r="C1662" s="116"/>
      <c r="D1662" s="87"/>
      <c r="E1662" s="87"/>
      <c r="F1662" s="87"/>
      <c r="G1662" s="87"/>
      <c r="H1662" s="87"/>
      <c r="I1662" s="87"/>
      <c r="J1662" s="87"/>
      <c r="K1662" s="88"/>
      <c r="L1662" s="88"/>
      <c r="M1662" s="88"/>
      <c r="N1662" s="88"/>
    </row>
    <row r="1663" spans="1:14" s="89" customFormat="1" hidden="1" outlineLevel="3" x14ac:dyDescent="0.25">
      <c r="A1663" s="110">
        <v>1</v>
      </c>
      <c r="B1663" s="116" t="s">
        <v>670</v>
      </c>
      <c r="C1663" s="116" t="s">
        <v>671</v>
      </c>
      <c r="D1663" s="87"/>
      <c r="E1663" s="87"/>
      <c r="F1663" s="87"/>
      <c r="G1663" s="87"/>
      <c r="H1663" s="87"/>
      <c r="I1663" s="87"/>
      <c r="J1663" s="87"/>
      <c r="K1663" s="88"/>
      <c r="L1663" s="88"/>
      <c r="M1663" s="88"/>
      <c r="N1663" s="88"/>
    </row>
    <row r="1664" spans="1:14" s="89" customFormat="1" ht="30" hidden="1" outlineLevel="3" x14ac:dyDescent="0.25">
      <c r="A1664" s="110">
        <v>2</v>
      </c>
      <c r="B1664" s="116" t="s">
        <v>310</v>
      </c>
      <c r="C1664" s="116" t="s">
        <v>311</v>
      </c>
      <c r="D1664" s="87"/>
      <c r="E1664" s="87"/>
      <c r="F1664" s="87"/>
      <c r="G1664" s="87"/>
      <c r="H1664" s="87"/>
      <c r="I1664" s="87"/>
      <c r="J1664" s="87"/>
      <c r="K1664" s="88"/>
      <c r="L1664" s="88"/>
      <c r="M1664" s="88"/>
      <c r="N1664" s="88"/>
    </row>
    <row r="1665" spans="1:14" s="71" customFormat="1" hidden="1" outlineLevel="2" collapsed="1" x14ac:dyDescent="0.25">
      <c r="A1665" s="102" t="s">
        <v>389</v>
      </c>
      <c r="B1665" s="79" t="s">
        <v>138</v>
      </c>
      <c r="C1665" s="79"/>
      <c r="D1665" s="77"/>
      <c r="E1665" s="77"/>
      <c r="F1665" s="78"/>
      <c r="G1665" s="78"/>
      <c r="H1665" s="77"/>
      <c r="I1665" s="100"/>
      <c r="J1665" s="98" t="s">
        <v>694</v>
      </c>
      <c r="K1665" s="84"/>
      <c r="L1665" s="84"/>
      <c r="M1665" s="84"/>
    </row>
    <row r="1666" spans="1:14" s="89" customFormat="1" hidden="1" outlineLevel="3" collapsed="1" x14ac:dyDescent="0.25">
      <c r="A1666" s="110" t="s">
        <v>156</v>
      </c>
      <c r="B1666" s="116"/>
      <c r="C1666" s="116"/>
      <c r="D1666" s="87"/>
      <c r="E1666" s="87"/>
      <c r="F1666" s="87"/>
      <c r="G1666" s="87"/>
      <c r="H1666" s="87"/>
      <c r="I1666" s="87"/>
      <c r="J1666" s="87"/>
      <c r="K1666" s="88"/>
      <c r="L1666" s="88"/>
      <c r="M1666" s="88"/>
      <c r="N1666" s="88"/>
    </row>
    <row r="1667" spans="1:14" s="89" customFormat="1" ht="30" hidden="1" outlineLevel="3" x14ac:dyDescent="0.25">
      <c r="A1667" s="110" t="s">
        <v>157</v>
      </c>
      <c r="B1667" s="116" t="s">
        <v>158</v>
      </c>
      <c r="C1667" s="116"/>
      <c r="D1667" s="87"/>
      <c r="E1667" s="87"/>
      <c r="F1667" s="87"/>
      <c r="G1667" s="87"/>
      <c r="H1667" s="87"/>
      <c r="I1667" s="87"/>
      <c r="J1667" s="87"/>
      <c r="K1667" s="88"/>
      <c r="L1667" s="88"/>
      <c r="M1667" s="88"/>
      <c r="N1667" s="88"/>
    </row>
    <row r="1668" spans="1:14" s="89" customFormat="1" hidden="1" outlineLevel="3" x14ac:dyDescent="0.25">
      <c r="A1668" s="110" t="s">
        <v>159</v>
      </c>
      <c r="B1668" s="116"/>
      <c r="C1668" s="116"/>
      <c r="D1668" s="87"/>
      <c r="E1668" s="87"/>
      <c r="F1668" s="87"/>
      <c r="G1668" s="87"/>
      <c r="H1668" s="87"/>
      <c r="I1668" s="87"/>
      <c r="J1668" s="87"/>
      <c r="K1668" s="88"/>
      <c r="L1668" s="88"/>
      <c r="M1668" s="88"/>
      <c r="N1668" s="88"/>
    </row>
    <row r="1669" spans="1:14" s="89" customFormat="1" hidden="1" outlineLevel="3" x14ac:dyDescent="0.25">
      <c r="A1669" s="110">
        <v>1</v>
      </c>
      <c r="B1669" s="116" t="s">
        <v>670</v>
      </c>
      <c r="C1669" s="116" t="s">
        <v>671</v>
      </c>
      <c r="D1669" s="87"/>
      <c r="E1669" s="87"/>
      <c r="F1669" s="87"/>
      <c r="G1669" s="87"/>
      <c r="H1669" s="87"/>
      <c r="I1669" s="87"/>
      <c r="J1669" s="87"/>
      <c r="K1669" s="88"/>
      <c r="L1669" s="88"/>
      <c r="M1669" s="88"/>
      <c r="N1669" s="88"/>
    </row>
    <row r="1670" spans="1:14" s="89" customFormat="1" ht="30" hidden="1" outlineLevel="3" x14ac:dyDescent="0.25">
      <c r="A1670" s="110">
        <v>2</v>
      </c>
      <c r="B1670" s="116" t="s">
        <v>312</v>
      </c>
      <c r="C1670" s="116" t="s">
        <v>313</v>
      </c>
      <c r="D1670" s="87"/>
      <c r="E1670" s="87"/>
      <c r="F1670" s="87"/>
      <c r="G1670" s="87"/>
      <c r="H1670" s="87"/>
      <c r="I1670" s="87"/>
      <c r="J1670" s="87"/>
      <c r="K1670" s="88"/>
      <c r="L1670" s="88"/>
      <c r="M1670" s="88"/>
      <c r="N1670" s="88"/>
    </row>
    <row r="1671" spans="1:14" s="71" customFormat="1" hidden="1" outlineLevel="2" collapsed="1" x14ac:dyDescent="0.25">
      <c r="A1671" s="102" t="s">
        <v>390</v>
      </c>
      <c r="B1671" s="79" t="s">
        <v>139</v>
      </c>
      <c r="C1671" s="79"/>
      <c r="D1671" s="77"/>
      <c r="E1671" s="77"/>
      <c r="F1671" s="78"/>
      <c r="G1671" s="78"/>
      <c r="H1671" s="77"/>
      <c r="I1671" s="100"/>
      <c r="J1671" s="98" t="s">
        <v>694</v>
      </c>
      <c r="K1671" s="84"/>
      <c r="L1671" s="84"/>
      <c r="M1671" s="84"/>
    </row>
    <row r="1672" spans="1:14" s="89" customFormat="1" hidden="1" outlineLevel="3" collapsed="1" x14ac:dyDescent="0.25">
      <c r="A1672" s="110" t="s">
        <v>156</v>
      </c>
      <c r="B1672" s="116"/>
      <c r="C1672" s="116"/>
      <c r="D1672" s="87"/>
      <c r="E1672" s="87"/>
      <c r="F1672" s="87"/>
      <c r="G1672" s="87"/>
      <c r="H1672" s="87"/>
      <c r="I1672" s="87"/>
      <c r="J1672" s="87"/>
      <c r="K1672" s="88"/>
      <c r="L1672" s="88"/>
      <c r="M1672" s="88"/>
      <c r="N1672" s="88"/>
    </row>
    <row r="1673" spans="1:14" s="89" customFormat="1" ht="30" hidden="1" outlineLevel="3" x14ac:dyDescent="0.25">
      <c r="A1673" s="110" t="s">
        <v>157</v>
      </c>
      <c r="B1673" s="116" t="s">
        <v>158</v>
      </c>
      <c r="C1673" s="116"/>
      <c r="D1673" s="87"/>
      <c r="E1673" s="87"/>
      <c r="F1673" s="87"/>
      <c r="G1673" s="87"/>
      <c r="H1673" s="87"/>
      <c r="I1673" s="87"/>
      <c r="J1673" s="87"/>
      <c r="K1673" s="88"/>
      <c r="L1673" s="88"/>
      <c r="M1673" s="88"/>
      <c r="N1673" s="88"/>
    </row>
    <row r="1674" spans="1:14" s="89" customFormat="1" hidden="1" outlineLevel="3" x14ac:dyDescent="0.25">
      <c r="A1674" s="110" t="s">
        <v>159</v>
      </c>
      <c r="B1674" s="116"/>
      <c r="C1674" s="116"/>
      <c r="D1674" s="87"/>
      <c r="E1674" s="87"/>
      <c r="F1674" s="87"/>
      <c r="G1674" s="87"/>
      <c r="H1674" s="87"/>
      <c r="I1674" s="87"/>
      <c r="J1674" s="87"/>
      <c r="K1674" s="88"/>
      <c r="L1674" s="88"/>
      <c r="M1674" s="88"/>
      <c r="N1674" s="88"/>
    </row>
    <row r="1675" spans="1:14" s="89" customFormat="1" hidden="1" outlineLevel="3" x14ac:dyDescent="0.25">
      <c r="A1675" s="110">
        <v>1</v>
      </c>
      <c r="B1675" s="116" t="s">
        <v>670</v>
      </c>
      <c r="C1675" s="116" t="s">
        <v>671</v>
      </c>
      <c r="D1675" s="87"/>
      <c r="E1675" s="87"/>
      <c r="F1675" s="87"/>
      <c r="G1675" s="87"/>
      <c r="H1675" s="87"/>
      <c r="I1675" s="87"/>
      <c r="J1675" s="87"/>
      <c r="K1675" s="88"/>
      <c r="L1675" s="88"/>
      <c r="M1675" s="88"/>
      <c r="N1675" s="88"/>
    </row>
    <row r="1676" spans="1:14" s="89" customFormat="1" ht="36.75" hidden="1" customHeight="1" outlineLevel="3" x14ac:dyDescent="0.25">
      <c r="A1676" s="110">
        <v>2</v>
      </c>
      <c r="B1676" s="116" t="s">
        <v>314</v>
      </c>
      <c r="C1676" s="116" t="s">
        <v>315</v>
      </c>
      <c r="D1676" s="87"/>
      <c r="E1676" s="87"/>
      <c r="F1676" s="87"/>
      <c r="G1676" s="87"/>
      <c r="H1676" s="87"/>
      <c r="I1676" s="87"/>
      <c r="J1676" s="87"/>
      <c r="K1676" s="88"/>
      <c r="L1676" s="88"/>
      <c r="M1676" s="88"/>
      <c r="N1676" s="88"/>
    </row>
    <row r="1677" spans="1:14" s="71" customFormat="1" hidden="1" outlineLevel="2" collapsed="1" x14ac:dyDescent="0.25">
      <c r="A1677" s="102" t="s">
        <v>391</v>
      </c>
      <c r="B1677" s="79" t="s">
        <v>129</v>
      </c>
      <c r="C1677" s="79"/>
      <c r="D1677" s="77"/>
      <c r="E1677" s="77"/>
      <c r="F1677" s="78"/>
      <c r="G1677" s="78"/>
      <c r="H1677" s="77"/>
      <c r="I1677" s="100"/>
      <c r="J1677" s="98" t="s">
        <v>694</v>
      </c>
      <c r="K1677" s="84"/>
      <c r="L1677" s="84"/>
      <c r="M1677" s="84"/>
    </row>
    <row r="1678" spans="1:14" s="89" customFormat="1" hidden="1" outlineLevel="3" collapsed="1" x14ac:dyDescent="0.25">
      <c r="A1678" s="110" t="s">
        <v>156</v>
      </c>
      <c r="B1678" s="116"/>
      <c r="C1678" s="116"/>
      <c r="D1678" s="87"/>
      <c r="E1678" s="87"/>
      <c r="F1678" s="87"/>
      <c r="G1678" s="87"/>
      <c r="H1678" s="87"/>
      <c r="I1678" s="87"/>
      <c r="J1678" s="87"/>
      <c r="K1678" s="88"/>
      <c r="L1678" s="88"/>
      <c r="M1678" s="88"/>
      <c r="N1678" s="88"/>
    </row>
    <row r="1679" spans="1:14" s="89" customFormat="1" ht="30" hidden="1" outlineLevel="3" x14ac:dyDescent="0.25">
      <c r="A1679" s="110" t="s">
        <v>157</v>
      </c>
      <c r="B1679" s="116" t="s">
        <v>158</v>
      </c>
      <c r="C1679" s="116"/>
      <c r="D1679" s="87"/>
      <c r="E1679" s="87"/>
      <c r="F1679" s="87"/>
      <c r="G1679" s="87"/>
      <c r="H1679" s="87"/>
      <c r="I1679" s="87"/>
      <c r="J1679" s="87"/>
      <c r="K1679" s="88"/>
      <c r="L1679" s="88"/>
      <c r="M1679" s="88"/>
      <c r="N1679" s="88"/>
    </row>
    <row r="1680" spans="1:14" s="89" customFormat="1" hidden="1" outlineLevel="3" x14ac:dyDescent="0.25">
      <c r="A1680" s="110" t="s">
        <v>159</v>
      </c>
      <c r="B1680" s="116"/>
      <c r="C1680" s="116"/>
      <c r="D1680" s="87"/>
      <c r="E1680" s="87"/>
      <c r="F1680" s="87"/>
      <c r="G1680" s="87"/>
      <c r="H1680" s="87"/>
      <c r="I1680" s="87"/>
      <c r="J1680" s="87"/>
      <c r="K1680" s="88"/>
      <c r="L1680" s="88"/>
      <c r="M1680" s="88"/>
      <c r="N1680" s="88"/>
    </row>
    <row r="1681" spans="1:14" s="89" customFormat="1" hidden="1" outlineLevel="3" x14ac:dyDescent="0.25">
      <c r="A1681" s="110">
        <v>1</v>
      </c>
      <c r="B1681" s="116" t="s">
        <v>670</v>
      </c>
      <c r="C1681" s="116" t="s">
        <v>671</v>
      </c>
      <c r="D1681" s="87"/>
      <c r="E1681" s="87"/>
      <c r="F1681" s="87"/>
      <c r="G1681" s="87"/>
      <c r="H1681" s="87"/>
      <c r="I1681" s="87"/>
      <c r="J1681" s="87"/>
      <c r="K1681" s="88"/>
      <c r="L1681" s="88"/>
      <c r="M1681" s="88"/>
      <c r="N1681" s="88"/>
    </row>
    <row r="1682" spans="1:14" s="71" customFormat="1" hidden="1" outlineLevel="2" collapsed="1" x14ac:dyDescent="0.25">
      <c r="A1682" s="102" t="s">
        <v>392</v>
      </c>
      <c r="B1682" s="79" t="s">
        <v>140</v>
      </c>
      <c r="C1682" s="79"/>
      <c r="D1682" s="77"/>
      <c r="E1682" s="77"/>
      <c r="F1682" s="78"/>
      <c r="G1682" s="78"/>
      <c r="H1682" s="77"/>
      <c r="I1682" s="100"/>
      <c r="J1682" s="98" t="s">
        <v>694</v>
      </c>
      <c r="K1682" s="84"/>
      <c r="L1682" s="84"/>
      <c r="M1682" s="84"/>
    </row>
    <row r="1683" spans="1:14" s="89" customFormat="1" hidden="1" outlineLevel="3" collapsed="1" x14ac:dyDescent="0.25">
      <c r="A1683" s="110" t="s">
        <v>156</v>
      </c>
      <c r="B1683" s="116"/>
      <c r="C1683" s="116"/>
      <c r="D1683" s="87"/>
      <c r="E1683" s="87"/>
      <c r="F1683" s="87"/>
      <c r="G1683" s="87"/>
      <c r="H1683" s="87"/>
      <c r="I1683" s="87"/>
      <c r="J1683" s="87"/>
      <c r="K1683" s="88"/>
      <c r="L1683" s="88"/>
      <c r="M1683" s="88"/>
      <c r="N1683" s="88"/>
    </row>
    <row r="1684" spans="1:14" s="89" customFormat="1" ht="30" hidden="1" outlineLevel="3" x14ac:dyDescent="0.25">
      <c r="A1684" s="110" t="s">
        <v>157</v>
      </c>
      <c r="B1684" s="116" t="s">
        <v>158</v>
      </c>
      <c r="C1684" s="116"/>
      <c r="D1684" s="87"/>
      <c r="E1684" s="87"/>
      <c r="F1684" s="87"/>
      <c r="G1684" s="87"/>
      <c r="H1684" s="87"/>
      <c r="I1684" s="87"/>
      <c r="J1684" s="87"/>
      <c r="K1684" s="88"/>
      <c r="L1684" s="88"/>
      <c r="M1684" s="88"/>
      <c r="N1684" s="88"/>
    </row>
    <row r="1685" spans="1:14" s="89" customFormat="1" hidden="1" outlineLevel="3" x14ac:dyDescent="0.25">
      <c r="A1685" s="110" t="s">
        <v>159</v>
      </c>
      <c r="B1685" s="116"/>
      <c r="C1685" s="116"/>
      <c r="D1685" s="87"/>
      <c r="E1685" s="87"/>
      <c r="F1685" s="87"/>
      <c r="G1685" s="87"/>
      <c r="H1685" s="87"/>
      <c r="I1685" s="87"/>
      <c r="J1685" s="87"/>
      <c r="K1685" s="88"/>
      <c r="L1685" s="88"/>
      <c r="M1685" s="88"/>
      <c r="N1685" s="88"/>
    </row>
    <row r="1686" spans="1:14" s="89" customFormat="1" hidden="1" outlineLevel="3" x14ac:dyDescent="0.25">
      <c r="A1686" s="110">
        <v>1</v>
      </c>
      <c r="B1686" s="116" t="s">
        <v>670</v>
      </c>
      <c r="C1686" s="116" t="s">
        <v>671</v>
      </c>
      <c r="D1686" s="87"/>
      <c r="E1686" s="87"/>
      <c r="F1686" s="87"/>
      <c r="G1686" s="87"/>
      <c r="H1686" s="87"/>
      <c r="I1686" s="87"/>
      <c r="J1686" s="87"/>
      <c r="K1686" s="88"/>
      <c r="L1686" s="88"/>
      <c r="M1686" s="88"/>
      <c r="N1686" s="88"/>
    </row>
    <row r="1687" spans="1:14" s="89" customFormat="1" hidden="1" outlineLevel="3" x14ac:dyDescent="0.25">
      <c r="A1687" s="110">
        <v>2</v>
      </c>
      <c r="B1687" s="116" t="s">
        <v>316</v>
      </c>
      <c r="C1687" s="116" t="s">
        <v>317</v>
      </c>
      <c r="D1687" s="87"/>
      <c r="E1687" s="87"/>
      <c r="F1687" s="87"/>
      <c r="G1687" s="87"/>
      <c r="H1687" s="87"/>
      <c r="I1687" s="87"/>
      <c r="J1687" s="87"/>
      <c r="K1687" s="88"/>
      <c r="L1687" s="88"/>
      <c r="M1687" s="88"/>
      <c r="N1687" s="88"/>
    </row>
    <row r="1688" spans="1:14" s="71" customFormat="1" ht="45" hidden="1" outlineLevel="2" collapsed="1" x14ac:dyDescent="0.25">
      <c r="A1688" s="102" t="s">
        <v>393</v>
      </c>
      <c r="B1688" s="79" t="s">
        <v>697</v>
      </c>
      <c r="C1688" s="79"/>
      <c r="D1688" s="77"/>
      <c r="E1688" s="77"/>
      <c r="F1688" s="78"/>
      <c r="G1688" s="78"/>
      <c r="H1688" s="77"/>
      <c r="I1688" s="100"/>
      <c r="J1688" s="98" t="s">
        <v>694</v>
      </c>
      <c r="K1688" s="84"/>
      <c r="L1688" s="84"/>
      <c r="M1688" s="84"/>
    </row>
    <row r="1689" spans="1:14" s="89" customFormat="1" hidden="1" outlineLevel="3" collapsed="1" x14ac:dyDescent="0.25">
      <c r="A1689" s="110" t="s">
        <v>156</v>
      </c>
      <c r="B1689" s="116"/>
      <c r="C1689" s="116"/>
      <c r="D1689" s="87"/>
      <c r="E1689" s="87"/>
      <c r="F1689" s="87"/>
      <c r="G1689" s="87"/>
      <c r="H1689" s="87"/>
      <c r="I1689" s="87"/>
      <c r="J1689" s="87"/>
      <c r="K1689" s="88"/>
      <c r="L1689" s="88"/>
      <c r="M1689" s="88"/>
      <c r="N1689" s="88"/>
    </row>
    <row r="1690" spans="1:14" s="89" customFormat="1" ht="30" hidden="1" outlineLevel="3" x14ac:dyDescent="0.25">
      <c r="A1690" s="110" t="s">
        <v>157</v>
      </c>
      <c r="B1690" s="116" t="s">
        <v>158</v>
      </c>
      <c r="C1690" s="116"/>
      <c r="D1690" s="87"/>
      <c r="E1690" s="87"/>
      <c r="F1690" s="87"/>
      <c r="G1690" s="87"/>
      <c r="H1690" s="87"/>
      <c r="I1690" s="87"/>
      <c r="J1690" s="87"/>
      <c r="K1690" s="88"/>
      <c r="L1690" s="88"/>
      <c r="M1690" s="88"/>
      <c r="N1690" s="88"/>
    </row>
    <row r="1691" spans="1:14" s="89" customFormat="1" hidden="1" outlineLevel="3" x14ac:dyDescent="0.25">
      <c r="A1691" s="110" t="s">
        <v>159</v>
      </c>
      <c r="B1691" s="116"/>
      <c r="C1691" s="116"/>
      <c r="D1691" s="87"/>
      <c r="E1691" s="87"/>
      <c r="F1691" s="87"/>
      <c r="G1691" s="87"/>
      <c r="H1691" s="87"/>
      <c r="I1691" s="87"/>
      <c r="J1691" s="87"/>
      <c r="K1691" s="88"/>
      <c r="L1691" s="88"/>
      <c r="M1691" s="88"/>
      <c r="N1691" s="88"/>
    </row>
    <row r="1692" spans="1:14" s="89" customFormat="1" hidden="1" outlineLevel="3" x14ac:dyDescent="0.25">
      <c r="A1692" s="110">
        <v>1</v>
      </c>
      <c r="B1692" s="116" t="s">
        <v>670</v>
      </c>
      <c r="C1692" s="116" t="s">
        <v>671</v>
      </c>
      <c r="D1692" s="87"/>
      <c r="E1692" s="87"/>
      <c r="F1692" s="87"/>
      <c r="G1692" s="87"/>
      <c r="H1692" s="87"/>
      <c r="I1692" s="87"/>
      <c r="J1692" s="87"/>
      <c r="K1692" s="88"/>
      <c r="L1692" s="88"/>
      <c r="M1692" s="88"/>
      <c r="N1692" s="88"/>
    </row>
    <row r="1693" spans="1:14" s="89" customFormat="1" hidden="1" outlineLevel="3" x14ac:dyDescent="0.25">
      <c r="A1693" s="110">
        <v>2</v>
      </c>
      <c r="B1693" s="116" t="s">
        <v>318</v>
      </c>
      <c r="C1693" s="116" t="s">
        <v>319</v>
      </c>
      <c r="D1693" s="87"/>
      <c r="E1693" s="87"/>
      <c r="F1693" s="87"/>
      <c r="G1693" s="87"/>
      <c r="H1693" s="87"/>
      <c r="I1693" s="87"/>
      <c r="J1693" s="87"/>
      <c r="K1693" s="88"/>
      <c r="L1693" s="88"/>
      <c r="M1693" s="88"/>
      <c r="N1693" s="88"/>
    </row>
    <row r="1694" spans="1:14" s="89" customFormat="1" hidden="1" outlineLevel="3" x14ac:dyDescent="0.25">
      <c r="A1694" s="110">
        <v>3</v>
      </c>
      <c r="B1694" s="116" t="s">
        <v>320</v>
      </c>
      <c r="C1694" s="116" t="s">
        <v>321</v>
      </c>
      <c r="D1694" s="87"/>
      <c r="E1694" s="87"/>
      <c r="F1694" s="87"/>
      <c r="G1694" s="87"/>
      <c r="H1694" s="87"/>
      <c r="I1694" s="87"/>
      <c r="J1694" s="87"/>
      <c r="K1694" s="88"/>
      <c r="L1694" s="88"/>
      <c r="M1694" s="88"/>
      <c r="N1694" s="88"/>
    </row>
    <row r="1695" spans="1:14" s="89" customFormat="1" hidden="1" outlineLevel="3" x14ac:dyDescent="0.25">
      <c r="A1695" s="110">
        <v>4</v>
      </c>
      <c r="B1695" s="116" t="s">
        <v>322</v>
      </c>
      <c r="C1695" s="116" t="s">
        <v>323</v>
      </c>
      <c r="D1695" s="87"/>
      <c r="E1695" s="87"/>
      <c r="F1695" s="87"/>
      <c r="G1695" s="87"/>
      <c r="H1695" s="87"/>
      <c r="I1695" s="87"/>
      <c r="J1695" s="87"/>
      <c r="K1695" s="88"/>
      <c r="L1695" s="88"/>
      <c r="M1695" s="88"/>
      <c r="N1695" s="88"/>
    </row>
    <row r="1696" spans="1:14" s="89" customFormat="1" hidden="1" outlineLevel="3" x14ac:dyDescent="0.25">
      <c r="A1696" s="110">
        <v>5</v>
      </c>
      <c r="B1696" s="116" t="s">
        <v>324</v>
      </c>
      <c r="C1696" s="116" t="s">
        <v>325</v>
      </c>
      <c r="D1696" s="87"/>
      <c r="E1696" s="87"/>
      <c r="F1696" s="87"/>
      <c r="G1696" s="87"/>
      <c r="H1696" s="87"/>
      <c r="I1696" s="87"/>
      <c r="J1696" s="87"/>
      <c r="K1696" s="88"/>
      <c r="L1696" s="88"/>
      <c r="M1696" s="88"/>
      <c r="N1696" s="88"/>
    </row>
    <row r="1697" spans="1:14" s="89" customFormat="1" hidden="1" outlineLevel="3" x14ac:dyDescent="0.25">
      <c r="A1697" s="110">
        <v>6</v>
      </c>
      <c r="B1697" s="116" t="s">
        <v>326</v>
      </c>
      <c r="C1697" s="116" t="s">
        <v>327</v>
      </c>
      <c r="D1697" s="87"/>
      <c r="E1697" s="87"/>
      <c r="F1697" s="87"/>
      <c r="G1697" s="87"/>
      <c r="H1697" s="87"/>
      <c r="I1697" s="87"/>
      <c r="J1697" s="87"/>
      <c r="K1697" s="88"/>
      <c r="L1697" s="88"/>
      <c r="M1697" s="88"/>
      <c r="N1697" s="88"/>
    </row>
    <row r="1698" spans="1:14" s="89" customFormat="1" hidden="1" outlineLevel="3" x14ac:dyDescent="0.25">
      <c r="A1698" s="110">
        <v>7</v>
      </c>
      <c r="B1698" s="116" t="s">
        <v>328</v>
      </c>
      <c r="C1698" s="116" t="s">
        <v>329</v>
      </c>
      <c r="D1698" s="87"/>
      <c r="E1698" s="87"/>
      <c r="F1698" s="87"/>
      <c r="G1698" s="87"/>
      <c r="H1698" s="87"/>
      <c r="I1698" s="87"/>
      <c r="J1698" s="87"/>
      <c r="K1698" s="88"/>
      <c r="L1698" s="88"/>
      <c r="M1698" s="88"/>
      <c r="N1698" s="88"/>
    </row>
    <row r="1699" spans="1:14" s="89" customFormat="1" hidden="1" outlineLevel="3" x14ac:dyDescent="0.25">
      <c r="A1699" s="110">
        <v>8</v>
      </c>
      <c r="B1699" s="116" t="s">
        <v>330</v>
      </c>
      <c r="C1699" s="116" t="s">
        <v>331</v>
      </c>
      <c r="D1699" s="87"/>
      <c r="E1699" s="87"/>
      <c r="F1699" s="87"/>
      <c r="G1699" s="87"/>
      <c r="H1699" s="87"/>
      <c r="I1699" s="87"/>
      <c r="J1699" s="87"/>
      <c r="K1699" s="88"/>
      <c r="L1699" s="88"/>
      <c r="M1699" s="88"/>
      <c r="N1699" s="88"/>
    </row>
    <row r="1700" spans="1:14" s="89" customFormat="1" hidden="1" outlineLevel="3" x14ac:dyDescent="0.25">
      <c r="A1700" s="110">
        <v>9</v>
      </c>
      <c r="B1700" s="116" t="s">
        <v>332</v>
      </c>
      <c r="C1700" s="116" t="s">
        <v>333</v>
      </c>
      <c r="D1700" s="87"/>
      <c r="E1700" s="87"/>
      <c r="F1700" s="87"/>
      <c r="G1700" s="87"/>
      <c r="H1700" s="87"/>
      <c r="I1700" s="87"/>
      <c r="J1700" s="87"/>
      <c r="K1700" s="88"/>
      <c r="L1700" s="88"/>
      <c r="M1700" s="88"/>
      <c r="N1700" s="88"/>
    </row>
    <row r="1701" spans="1:14" s="71" customFormat="1" hidden="1" outlineLevel="2" collapsed="1" x14ac:dyDescent="0.25">
      <c r="A1701" s="102" t="s">
        <v>394</v>
      </c>
      <c r="B1701" s="79" t="s">
        <v>142</v>
      </c>
      <c r="C1701" s="79"/>
      <c r="D1701" s="77"/>
      <c r="E1701" s="77"/>
      <c r="F1701" s="78"/>
      <c r="G1701" s="78"/>
      <c r="H1701" s="77"/>
      <c r="I1701" s="100"/>
      <c r="J1701" s="98" t="s">
        <v>694</v>
      </c>
      <c r="K1701" s="84"/>
      <c r="L1701" s="84"/>
      <c r="M1701" s="84"/>
    </row>
    <row r="1702" spans="1:14" s="89" customFormat="1" hidden="1" outlineLevel="3" collapsed="1" x14ac:dyDescent="0.25">
      <c r="A1702" s="110" t="s">
        <v>156</v>
      </c>
      <c r="B1702" s="116"/>
      <c r="C1702" s="116"/>
      <c r="D1702" s="87"/>
      <c r="E1702" s="87"/>
      <c r="F1702" s="87"/>
      <c r="G1702" s="87"/>
      <c r="H1702" s="87"/>
      <c r="I1702" s="87"/>
      <c r="J1702" s="87"/>
      <c r="K1702" s="88"/>
      <c r="L1702" s="88"/>
      <c r="M1702" s="88"/>
      <c r="N1702" s="88"/>
    </row>
    <row r="1703" spans="1:14" s="89" customFormat="1" ht="30" hidden="1" outlineLevel="3" x14ac:dyDescent="0.25">
      <c r="A1703" s="110" t="s">
        <v>157</v>
      </c>
      <c r="B1703" s="116" t="s">
        <v>158</v>
      </c>
      <c r="C1703" s="116"/>
      <c r="D1703" s="87"/>
      <c r="E1703" s="87"/>
      <c r="F1703" s="87"/>
      <c r="G1703" s="87"/>
      <c r="H1703" s="87"/>
      <c r="I1703" s="87"/>
      <c r="J1703" s="87"/>
      <c r="K1703" s="88"/>
      <c r="L1703" s="88"/>
      <c r="M1703" s="88"/>
      <c r="N1703" s="88"/>
    </row>
    <row r="1704" spans="1:14" s="89" customFormat="1" hidden="1" outlineLevel="3" x14ac:dyDescent="0.25">
      <c r="A1704" s="110" t="s">
        <v>159</v>
      </c>
      <c r="B1704" s="116"/>
      <c r="C1704" s="116"/>
      <c r="D1704" s="87"/>
      <c r="E1704" s="87"/>
      <c r="F1704" s="87"/>
      <c r="G1704" s="87"/>
      <c r="H1704" s="87"/>
      <c r="I1704" s="87"/>
      <c r="J1704" s="87"/>
      <c r="K1704" s="88"/>
      <c r="L1704" s="88"/>
      <c r="M1704" s="88"/>
      <c r="N1704" s="88"/>
    </row>
    <row r="1705" spans="1:14" s="89" customFormat="1" hidden="1" outlineLevel="3" x14ac:dyDescent="0.25">
      <c r="A1705" s="110">
        <v>1</v>
      </c>
      <c r="B1705" s="116" t="s">
        <v>670</v>
      </c>
      <c r="C1705" s="116" t="s">
        <v>671</v>
      </c>
      <c r="D1705" s="87"/>
      <c r="E1705" s="87"/>
      <c r="F1705" s="87"/>
      <c r="G1705" s="87"/>
      <c r="H1705" s="87"/>
      <c r="I1705" s="87"/>
      <c r="J1705" s="87"/>
      <c r="K1705" s="88"/>
      <c r="L1705" s="88"/>
      <c r="M1705" s="88"/>
      <c r="N1705" s="88"/>
    </row>
    <row r="1706" spans="1:14" s="89" customFormat="1" hidden="1" outlineLevel="3" x14ac:dyDescent="0.25">
      <c r="A1706" s="110">
        <v>2</v>
      </c>
      <c r="B1706" s="116" t="s">
        <v>334</v>
      </c>
      <c r="C1706" s="116" t="s">
        <v>335</v>
      </c>
      <c r="D1706" s="87"/>
      <c r="E1706" s="87"/>
      <c r="F1706" s="87"/>
      <c r="G1706" s="87"/>
      <c r="H1706" s="87"/>
      <c r="I1706" s="87"/>
      <c r="J1706" s="87"/>
      <c r="K1706" s="88"/>
      <c r="L1706" s="88"/>
      <c r="M1706" s="88"/>
      <c r="N1706" s="88"/>
    </row>
    <row r="1707" spans="1:14" s="71" customFormat="1" hidden="1" outlineLevel="2" collapsed="1" x14ac:dyDescent="0.25">
      <c r="A1707" s="102" t="s">
        <v>395</v>
      </c>
      <c r="B1707" s="79" t="s">
        <v>141</v>
      </c>
      <c r="C1707" s="79"/>
      <c r="D1707" s="77"/>
      <c r="E1707" s="77"/>
      <c r="F1707" s="78"/>
      <c r="G1707" s="78"/>
      <c r="H1707" s="77"/>
      <c r="I1707" s="100"/>
      <c r="J1707" s="98" t="s">
        <v>694</v>
      </c>
      <c r="K1707" s="84"/>
      <c r="L1707" s="84"/>
      <c r="M1707" s="84"/>
    </row>
    <row r="1708" spans="1:14" s="89" customFormat="1" hidden="1" outlineLevel="3" collapsed="1" x14ac:dyDescent="0.25">
      <c r="A1708" s="110" t="s">
        <v>156</v>
      </c>
      <c r="B1708" s="116"/>
      <c r="C1708" s="116"/>
      <c r="D1708" s="87"/>
      <c r="E1708" s="87"/>
      <c r="F1708" s="87"/>
      <c r="G1708" s="87"/>
      <c r="H1708" s="87"/>
      <c r="I1708" s="87"/>
      <c r="J1708" s="87"/>
      <c r="K1708" s="88"/>
      <c r="L1708" s="88"/>
      <c r="M1708" s="88"/>
      <c r="N1708" s="88"/>
    </row>
    <row r="1709" spans="1:14" s="89" customFormat="1" ht="30" hidden="1" outlineLevel="3" x14ac:dyDescent="0.25">
      <c r="A1709" s="110" t="s">
        <v>157</v>
      </c>
      <c r="B1709" s="116" t="s">
        <v>158</v>
      </c>
      <c r="C1709" s="116"/>
      <c r="D1709" s="87"/>
      <c r="E1709" s="87"/>
      <c r="F1709" s="87"/>
      <c r="G1709" s="87"/>
      <c r="H1709" s="87"/>
      <c r="I1709" s="87"/>
      <c r="J1709" s="87"/>
      <c r="K1709" s="88"/>
      <c r="L1709" s="88"/>
      <c r="M1709" s="88"/>
      <c r="N1709" s="88"/>
    </row>
    <row r="1710" spans="1:14" s="89" customFormat="1" hidden="1" outlineLevel="3" x14ac:dyDescent="0.25">
      <c r="A1710" s="110" t="s">
        <v>159</v>
      </c>
      <c r="B1710" s="116"/>
      <c r="C1710" s="116"/>
      <c r="D1710" s="87"/>
      <c r="E1710" s="87"/>
      <c r="F1710" s="87"/>
      <c r="G1710" s="87"/>
      <c r="H1710" s="87"/>
      <c r="I1710" s="87"/>
      <c r="J1710" s="87"/>
      <c r="K1710" s="88"/>
      <c r="L1710" s="88"/>
      <c r="M1710" s="88"/>
      <c r="N1710" s="88"/>
    </row>
    <row r="1711" spans="1:14" s="89" customFormat="1" hidden="1" outlineLevel="3" x14ac:dyDescent="0.25">
      <c r="A1711" s="110">
        <v>1</v>
      </c>
      <c r="B1711" s="116" t="s">
        <v>670</v>
      </c>
      <c r="C1711" s="116" t="s">
        <v>671</v>
      </c>
      <c r="D1711" s="87"/>
      <c r="E1711" s="87"/>
      <c r="F1711" s="87"/>
      <c r="G1711" s="87"/>
      <c r="H1711" s="87"/>
      <c r="I1711" s="87"/>
      <c r="J1711" s="87"/>
      <c r="K1711" s="88"/>
      <c r="L1711" s="88"/>
      <c r="M1711" s="88"/>
      <c r="N1711" s="88"/>
    </row>
    <row r="1712" spans="1:14" s="89" customFormat="1" hidden="1" outlineLevel="3" x14ac:dyDescent="0.25">
      <c r="A1712" s="110">
        <v>2</v>
      </c>
      <c r="B1712" s="116" t="s">
        <v>336</v>
      </c>
      <c r="C1712" s="116" t="s">
        <v>337</v>
      </c>
      <c r="D1712" s="87"/>
      <c r="E1712" s="87"/>
      <c r="F1712" s="87"/>
      <c r="G1712" s="87"/>
      <c r="H1712" s="87"/>
      <c r="I1712" s="87"/>
      <c r="J1712" s="87"/>
      <c r="K1712" s="88"/>
      <c r="L1712" s="88"/>
      <c r="M1712" s="88"/>
      <c r="N1712" s="88"/>
    </row>
    <row r="1713" spans="1:14" s="89" customFormat="1" hidden="1" outlineLevel="3" x14ac:dyDescent="0.25">
      <c r="A1713" s="110">
        <v>3</v>
      </c>
      <c r="B1713" s="116" t="s">
        <v>338</v>
      </c>
      <c r="C1713" s="116" t="s">
        <v>339</v>
      </c>
      <c r="D1713" s="87"/>
      <c r="E1713" s="87"/>
      <c r="F1713" s="87"/>
      <c r="G1713" s="87"/>
      <c r="H1713" s="87"/>
      <c r="I1713" s="87"/>
      <c r="J1713" s="87"/>
      <c r="K1713" s="88"/>
      <c r="L1713" s="88"/>
      <c r="M1713" s="88"/>
      <c r="N1713" s="88"/>
    </row>
    <row r="1714" spans="1:14" s="71" customFormat="1" ht="30" hidden="1" outlineLevel="2" collapsed="1" x14ac:dyDescent="0.25">
      <c r="A1714" s="102" t="s">
        <v>396</v>
      </c>
      <c r="B1714" s="79" t="s">
        <v>143</v>
      </c>
      <c r="C1714" s="79"/>
      <c r="D1714" s="77"/>
      <c r="E1714" s="77"/>
      <c r="F1714" s="78"/>
      <c r="G1714" s="78"/>
      <c r="H1714" s="77"/>
      <c r="I1714" s="100"/>
      <c r="J1714" s="98" t="s">
        <v>694</v>
      </c>
      <c r="K1714" s="84"/>
      <c r="L1714" s="84"/>
      <c r="M1714" s="84"/>
    </row>
    <row r="1715" spans="1:14" s="89" customFormat="1" hidden="1" outlineLevel="3" collapsed="1" x14ac:dyDescent="0.25">
      <c r="A1715" s="110" t="s">
        <v>156</v>
      </c>
      <c r="B1715" s="116"/>
      <c r="C1715" s="116"/>
      <c r="D1715" s="87"/>
      <c r="E1715" s="87"/>
      <c r="F1715" s="87"/>
      <c r="G1715" s="87"/>
      <c r="H1715" s="87"/>
      <c r="I1715" s="87"/>
      <c r="J1715" s="87"/>
      <c r="K1715" s="88"/>
      <c r="L1715" s="88"/>
      <c r="M1715" s="88"/>
      <c r="N1715" s="88"/>
    </row>
    <row r="1716" spans="1:14" s="89" customFormat="1" ht="30" hidden="1" outlineLevel="3" x14ac:dyDescent="0.25">
      <c r="A1716" s="110" t="s">
        <v>157</v>
      </c>
      <c r="B1716" s="116" t="s">
        <v>158</v>
      </c>
      <c r="C1716" s="116"/>
      <c r="D1716" s="87"/>
      <c r="E1716" s="87"/>
      <c r="F1716" s="87"/>
      <c r="G1716" s="87"/>
      <c r="H1716" s="87"/>
      <c r="I1716" s="87"/>
      <c r="J1716" s="87"/>
      <c r="K1716" s="88"/>
      <c r="L1716" s="88"/>
      <c r="M1716" s="88"/>
      <c r="N1716" s="88"/>
    </row>
    <row r="1717" spans="1:14" s="89" customFormat="1" hidden="1" outlineLevel="3" x14ac:dyDescent="0.25">
      <c r="A1717" s="110" t="s">
        <v>159</v>
      </c>
      <c r="B1717" s="116"/>
      <c r="C1717" s="116"/>
      <c r="D1717" s="87"/>
      <c r="E1717" s="87"/>
      <c r="F1717" s="87"/>
      <c r="G1717" s="87"/>
      <c r="H1717" s="87"/>
      <c r="I1717" s="87"/>
      <c r="J1717" s="87"/>
      <c r="K1717" s="88"/>
      <c r="L1717" s="88"/>
      <c r="M1717" s="88"/>
      <c r="N1717" s="88"/>
    </row>
    <row r="1718" spans="1:14" s="89" customFormat="1" hidden="1" outlineLevel="3" x14ac:dyDescent="0.25">
      <c r="A1718" s="110">
        <v>1</v>
      </c>
      <c r="B1718" s="116" t="s">
        <v>670</v>
      </c>
      <c r="C1718" s="116" t="s">
        <v>671</v>
      </c>
      <c r="D1718" s="87"/>
      <c r="E1718" s="87"/>
      <c r="F1718" s="87"/>
      <c r="G1718" s="87"/>
      <c r="H1718" s="87"/>
      <c r="I1718" s="87"/>
      <c r="J1718" s="87"/>
      <c r="K1718" s="88"/>
      <c r="L1718" s="88"/>
      <c r="M1718" s="88"/>
      <c r="N1718" s="88"/>
    </row>
    <row r="1719" spans="1:14" s="89" customFormat="1" hidden="1" outlineLevel="3" x14ac:dyDescent="0.25">
      <c r="A1719" s="110">
        <v>2</v>
      </c>
      <c r="B1719" s="116" t="s">
        <v>336</v>
      </c>
      <c r="C1719" s="116" t="s">
        <v>337</v>
      </c>
      <c r="D1719" s="87"/>
      <c r="E1719" s="87"/>
      <c r="F1719" s="87"/>
      <c r="G1719" s="87"/>
      <c r="H1719" s="87"/>
      <c r="I1719" s="87"/>
      <c r="J1719" s="87"/>
      <c r="K1719" s="88"/>
      <c r="L1719" s="88"/>
      <c r="M1719" s="88"/>
      <c r="N1719" s="88"/>
    </row>
    <row r="1720" spans="1:14" s="89" customFormat="1" ht="120" hidden="1" outlineLevel="3" x14ac:dyDescent="0.25">
      <c r="A1720" s="110">
        <v>3</v>
      </c>
      <c r="B1720" s="116" t="s">
        <v>338</v>
      </c>
      <c r="C1720" s="116" t="s">
        <v>698</v>
      </c>
      <c r="D1720" s="87"/>
      <c r="E1720" s="87"/>
      <c r="F1720" s="87"/>
      <c r="G1720" s="87"/>
      <c r="H1720" s="87"/>
      <c r="I1720" s="87"/>
      <c r="J1720" s="87"/>
      <c r="K1720" s="88"/>
      <c r="L1720" s="88"/>
      <c r="M1720" s="88"/>
      <c r="N1720" s="88"/>
    </row>
    <row r="1721" spans="1:14" s="71" customFormat="1" ht="30" hidden="1" outlineLevel="2" collapsed="1" x14ac:dyDescent="0.25">
      <c r="A1721" s="102" t="s">
        <v>398</v>
      </c>
      <c r="B1721" s="79" t="s">
        <v>144</v>
      </c>
      <c r="C1721" s="79"/>
      <c r="D1721" s="77"/>
      <c r="E1721" s="77"/>
      <c r="F1721" s="78"/>
      <c r="G1721" s="78"/>
      <c r="H1721" s="77"/>
      <c r="I1721" s="100"/>
      <c r="J1721" s="98" t="s">
        <v>694</v>
      </c>
      <c r="K1721" s="84"/>
      <c r="L1721" s="84"/>
      <c r="M1721" s="84"/>
    </row>
    <row r="1722" spans="1:14" s="89" customFormat="1" hidden="1" outlineLevel="3" collapsed="1" x14ac:dyDescent="0.25">
      <c r="A1722" s="110" t="s">
        <v>156</v>
      </c>
      <c r="B1722" s="116"/>
      <c r="C1722" s="116"/>
      <c r="D1722" s="87"/>
      <c r="E1722" s="87"/>
      <c r="F1722" s="87"/>
      <c r="G1722" s="87"/>
      <c r="H1722" s="87"/>
      <c r="I1722" s="87"/>
      <c r="J1722" s="87"/>
      <c r="K1722" s="88"/>
      <c r="L1722" s="88"/>
      <c r="M1722" s="88"/>
      <c r="N1722" s="88"/>
    </row>
    <row r="1723" spans="1:14" s="89" customFormat="1" ht="30" hidden="1" outlineLevel="3" x14ac:dyDescent="0.25">
      <c r="A1723" s="110" t="s">
        <v>157</v>
      </c>
      <c r="B1723" s="116" t="s">
        <v>158</v>
      </c>
      <c r="C1723" s="116"/>
      <c r="D1723" s="87"/>
      <c r="E1723" s="87"/>
      <c r="F1723" s="87"/>
      <c r="G1723" s="87"/>
      <c r="H1723" s="87"/>
      <c r="I1723" s="87"/>
      <c r="J1723" s="87"/>
      <c r="K1723" s="88"/>
      <c r="L1723" s="88"/>
      <c r="M1723" s="88"/>
      <c r="N1723" s="88"/>
    </row>
    <row r="1724" spans="1:14" s="89" customFormat="1" hidden="1" outlineLevel="3" x14ac:dyDescent="0.25">
      <c r="A1724" s="110" t="s">
        <v>163</v>
      </c>
      <c r="B1724" s="116" t="s">
        <v>164</v>
      </c>
      <c r="C1724" s="116"/>
      <c r="D1724" s="87"/>
      <c r="E1724" s="87"/>
      <c r="F1724" s="87"/>
      <c r="G1724" s="87"/>
      <c r="H1724" s="87"/>
      <c r="I1724" s="87"/>
      <c r="J1724" s="87"/>
      <c r="K1724" s="88"/>
      <c r="L1724" s="88"/>
      <c r="M1724" s="88"/>
      <c r="N1724" s="88"/>
    </row>
    <row r="1725" spans="1:14" s="89" customFormat="1" hidden="1" outlineLevel="3" x14ac:dyDescent="0.25">
      <c r="A1725" s="110" t="s">
        <v>159</v>
      </c>
      <c r="B1725" s="116"/>
      <c r="C1725" s="116"/>
      <c r="D1725" s="87"/>
      <c r="E1725" s="87"/>
      <c r="F1725" s="87"/>
      <c r="G1725" s="87"/>
      <c r="H1725" s="87"/>
      <c r="I1725" s="87"/>
      <c r="J1725" s="87"/>
      <c r="K1725" s="88"/>
      <c r="L1725" s="88"/>
      <c r="M1725" s="88"/>
      <c r="N1725" s="88"/>
    </row>
    <row r="1726" spans="1:14" s="89" customFormat="1" hidden="1" outlineLevel="3" x14ac:dyDescent="0.25">
      <c r="A1726" s="110">
        <v>1</v>
      </c>
      <c r="B1726" s="116" t="s">
        <v>670</v>
      </c>
      <c r="C1726" s="116" t="s">
        <v>671</v>
      </c>
      <c r="D1726" s="87"/>
      <c r="E1726" s="87"/>
      <c r="F1726" s="87"/>
      <c r="G1726" s="87"/>
      <c r="H1726" s="87"/>
      <c r="I1726" s="87"/>
      <c r="J1726" s="87"/>
      <c r="K1726" s="88"/>
      <c r="L1726" s="88"/>
      <c r="M1726" s="88"/>
      <c r="N1726" s="88"/>
    </row>
    <row r="1727" spans="1:14" s="89" customFormat="1" ht="120" hidden="1" outlineLevel="3" x14ac:dyDescent="0.25">
      <c r="A1727" s="110">
        <v>2</v>
      </c>
      <c r="B1727" s="116" t="s">
        <v>338</v>
      </c>
      <c r="C1727" s="116" t="s">
        <v>698</v>
      </c>
      <c r="D1727" s="87"/>
      <c r="E1727" s="87"/>
      <c r="F1727" s="87"/>
      <c r="G1727" s="87"/>
      <c r="H1727" s="87"/>
      <c r="I1727" s="87"/>
      <c r="J1727" s="87"/>
      <c r="K1727" s="88"/>
      <c r="L1727" s="88"/>
      <c r="M1727" s="88"/>
      <c r="N1727" s="88"/>
    </row>
    <row r="1728" spans="1:14" s="89" customFormat="1" hidden="1" outlineLevel="3" x14ac:dyDescent="0.25">
      <c r="A1728" s="110">
        <v>3</v>
      </c>
      <c r="B1728" s="116" t="s">
        <v>340</v>
      </c>
      <c r="C1728" s="116" t="s">
        <v>341</v>
      </c>
      <c r="D1728" s="87"/>
      <c r="E1728" s="87"/>
      <c r="F1728" s="87"/>
      <c r="G1728" s="87"/>
      <c r="H1728" s="87"/>
      <c r="I1728" s="87"/>
      <c r="J1728" s="87"/>
      <c r="K1728" s="88"/>
      <c r="L1728" s="88"/>
      <c r="M1728" s="88"/>
      <c r="N1728" s="88"/>
    </row>
    <row r="1729" spans="1:14" s="71" customFormat="1" ht="30" hidden="1" outlineLevel="2" collapsed="1" x14ac:dyDescent="0.25">
      <c r="A1729" s="102" t="s">
        <v>399</v>
      </c>
      <c r="B1729" s="79" t="s">
        <v>699</v>
      </c>
      <c r="C1729" s="79"/>
      <c r="D1729" s="77"/>
      <c r="E1729" s="77"/>
      <c r="F1729" s="78"/>
      <c r="G1729" s="78"/>
      <c r="H1729" s="77"/>
      <c r="I1729" s="100"/>
      <c r="J1729" s="98" t="s">
        <v>694</v>
      </c>
      <c r="K1729" s="84"/>
      <c r="L1729" s="84"/>
      <c r="M1729" s="84"/>
    </row>
    <row r="1730" spans="1:14" s="89" customFormat="1" hidden="1" outlineLevel="3" collapsed="1" x14ac:dyDescent="0.25">
      <c r="A1730" s="110" t="s">
        <v>156</v>
      </c>
      <c r="B1730" s="116"/>
      <c r="C1730" s="116"/>
      <c r="D1730" s="87"/>
      <c r="E1730" s="87"/>
      <c r="F1730" s="87"/>
      <c r="G1730" s="87"/>
      <c r="H1730" s="87"/>
      <c r="I1730" s="87"/>
      <c r="J1730" s="87"/>
      <c r="K1730" s="88"/>
      <c r="L1730" s="88"/>
      <c r="M1730" s="88"/>
      <c r="N1730" s="88"/>
    </row>
    <row r="1731" spans="1:14" s="89" customFormat="1" ht="30" hidden="1" outlineLevel="3" x14ac:dyDescent="0.25">
      <c r="A1731" s="110" t="s">
        <v>157</v>
      </c>
      <c r="B1731" s="116" t="s">
        <v>158</v>
      </c>
      <c r="C1731" s="116"/>
      <c r="D1731" s="87"/>
      <c r="E1731" s="87"/>
      <c r="F1731" s="87"/>
      <c r="G1731" s="87"/>
      <c r="H1731" s="87"/>
      <c r="I1731" s="87"/>
      <c r="J1731" s="87"/>
      <c r="K1731" s="88"/>
      <c r="L1731" s="88"/>
      <c r="M1731" s="88"/>
      <c r="N1731" s="88"/>
    </row>
    <row r="1732" spans="1:14" s="89" customFormat="1" hidden="1" outlineLevel="3" x14ac:dyDescent="0.25">
      <c r="A1732" s="110" t="s">
        <v>159</v>
      </c>
      <c r="B1732" s="116"/>
      <c r="C1732" s="116"/>
      <c r="D1732" s="87"/>
      <c r="E1732" s="87"/>
      <c r="F1732" s="87"/>
      <c r="G1732" s="87"/>
      <c r="H1732" s="87"/>
      <c r="I1732" s="87"/>
      <c r="J1732" s="87"/>
      <c r="K1732" s="88"/>
      <c r="L1732" s="88"/>
      <c r="M1732" s="88"/>
      <c r="N1732" s="88"/>
    </row>
    <row r="1733" spans="1:14" s="89" customFormat="1" hidden="1" outlineLevel="3" x14ac:dyDescent="0.25">
      <c r="A1733" s="110">
        <v>1</v>
      </c>
      <c r="B1733" s="116" t="s">
        <v>670</v>
      </c>
      <c r="C1733" s="116" t="s">
        <v>671</v>
      </c>
      <c r="D1733" s="87"/>
      <c r="E1733" s="87"/>
      <c r="F1733" s="87"/>
      <c r="G1733" s="87"/>
      <c r="H1733" s="87"/>
      <c r="I1733" s="87"/>
      <c r="J1733" s="87"/>
      <c r="K1733" s="88"/>
      <c r="L1733" s="88"/>
      <c r="M1733" s="88"/>
      <c r="N1733" s="88"/>
    </row>
    <row r="1734" spans="1:14" s="89" customFormat="1" ht="120" hidden="1" outlineLevel="3" x14ac:dyDescent="0.25">
      <c r="A1734" s="110">
        <v>2</v>
      </c>
      <c r="B1734" s="116" t="s">
        <v>338</v>
      </c>
      <c r="C1734" s="116" t="s">
        <v>698</v>
      </c>
      <c r="D1734" s="87"/>
      <c r="E1734" s="87"/>
      <c r="F1734" s="87"/>
      <c r="G1734" s="87"/>
      <c r="H1734" s="87"/>
      <c r="I1734" s="87"/>
      <c r="J1734" s="87"/>
      <c r="K1734" s="88"/>
      <c r="L1734" s="88"/>
      <c r="M1734" s="88"/>
      <c r="N1734" s="88"/>
    </row>
    <row r="1735" spans="1:14" s="89" customFormat="1" hidden="1" outlineLevel="3" x14ac:dyDescent="0.25">
      <c r="A1735" s="110">
        <v>3</v>
      </c>
      <c r="B1735" s="116" t="s">
        <v>342</v>
      </c>
      <c r="C1735" s="116" t="s">
        <v>346</v>
      </c>
      <c r="D1735" s="87"/>
      <c r="E1735" s="87"/>
      <c r="F1735" s="87"/>
      <c r="G1735" s="87"/>
      <c r="H1735" s="87"/>
      <c r="I1735" s="87"/>
      <c r="J1735" s="87"/>
      <c r="K1735" s="88"/>
      <c r="L1735" s="88"/>
      <c r="M1735" s="88"/>
      <c r="N1735" s="88"/>
    </row>
    <row r="1736" spans="1:14" s="89" customFormat="1" hidden="1" outlineLevel="3" x14ac:dyDescent="0.25">
      <c r="A1736" s="110">
        <v>4</v>
      </c>
      <c r="B1736" s="116" t="s">
        <v>343</v>
      </c>
      <c r="C1736" s="116" t="s">
        <v>347</v>
      </c>
      <c r="D1736" s="87"/>
      <c r="E1736" s="87"/>
      <c r="F1736" s="87"/>
      <c r="G1736" s="87"/>
      <c r="H1736" s="87"/>
      <c r="I1736" s="87"/>
      <c r="J1736" s="87"/>
      <c r="K1736" s="88"/>
      <c r="L1736" s="88"/>
      <c r="M1736" s="88"/>
      <c r="N1736" s="88"/>
    </row>
    <row r="1737" spans="1:14" s="89" customFormat="1" hidden="1" outlineLevel="3" x14ac:dyDescent="0.25">
      <c r="A1737" s="110">
        <v>5</v>
      </c>
      <c r="B1737" s="116" t="s">
        <v>700</v>
      </c>
      <c r="C1737" s="116" t="s">
        <v>348</v>
      </c>
      <c r="D1737" s="87"/>
      <c r="E1737" s="87"/>
      <c r="F1737" s="87"/>
      <c r="G1737" s="87"/>
      <c r="H1737" s="87"/>
      <c r="I1737" s="87"/>
      <c r="J1737" s="87"/>
      <c r="K1737" s="88"/>
      <c r="L1737" s="88"/>
      <c r="M1737" s="88"/>
      <c r="N1737" s="88"/>
    </row>
    <row r="1738" spans="1:14" s="89" customFormat="1" hidden="1" outlineLevel="3" x14ac:dyDescent="0.25">
      <c r="A1738" s="110">
        <v>6</v>
      </c>
      <c r="B1738" s="116" t="s">
        <v>344</v>
      </c>
      <c r="C1738" s="116" t="s">
        <v>349</v>
      </c>
      <c r="D1738" s="87"/>
      <c r="E1738" s="87"/>
      <c r="F1738" s="87"/>
      <c r="G1738" s="87"/>
      <c r="H1738" s="87"/>
      <c r="I1738" s="87"/>
      <c r="J1738" s="87"/>
      <c r="K1738" s="88"/>
      <c r="L1738" s="88"/>
      <c r="M1738" s="88"/>
      <c r="N1738" s="88"/>
    </row>
    <row r="1739" spans="1:14" s="89" customFormat="1" hidden="1" outlineLevel="3" x14ac:dyDescent="0.25">
      <c r="A1739" s="110">
        <v>7</v>
      </c>
      <c r="B1739" s="116" t="s">
        <v>345</v>
      </c>
      <c r="C1739" s="116" t="s">
        <v>350</v>
      </c>
      <c r="D1739" s="87"/>
      <c r="E1739" s="87"/>
      <c r="F1739" s="87"/>
      <c r="G1739" s="87"/>
      <c r="H1739" s="87"/>
      <c r="I1739" s="87"/>
      <c r="J1739" s="87"/>
      <c r="K1739" s="88"/>
      <c r="L1739" s="88"/>
      <c r="M1739" s="88"/>
      <c r="N1739" s="88"/>
    </row>
    <row r="1740" spans="1:14" s="71" customFormat="1" hidden="1" outlineLevel="2" collapsed="1" x14ac:dyDescent="0.25">
      <c r="A1740" s="102" t="s">
        <v>400</v>
      </c>
      <c r="B1740" s="79" t="s">
        <v>145</v>
      </c>
      <c r="C1740" s="79"/>
      <c r="D1740" s="77"/>
      <c r="E1740" s="77"/>
      <c r="F1740" s="78"/>
      <c r="G1740" s="78"/>
      <c r="H1740" s="77"/>
      <c r="I1740" s="100"/>
      <c r="J1740" s="98" t="s">
        <v>694</v>
      </c>
      <c r="K1740" s="84"/>
      <c r="L1740" s="84"/>
      <c r="M1740" s="84"/>
    </row>
    <row r="1741" spans="1:14" s="89" customFormat="1" hidden="1" outlineLevel="3" collapsed="1" x14ac:dyDescent="0.25">
      <c r="A1741" s="110" t="s">
        <v>156</v>
      </c>
      <c r="B1741" s="116"/>
      <c r="C1741" s="116"/>
      <c r="D1741" s="87"/>
      <c r="E1741" s="87"/>
      <c r="F1741" s="87"/>
      <c r="G1741" s="87"/>
      <c r="H1741" s="87"/>
      <c r="I1741" s="87"/>
      <c r="J1741" s="87"/>
      <c r="K1741" s="88"/>
      <c r="L1741" s="88"/>
      <c r="M1741" s="88"/>
      <c r="N1741" s="88"/>
    </row>
    <row r="1742" spans="1:14" s="89" customFormat="1" ht="30" hidden="1" outlineLevel="3" x14ac:dyDescent="0.25">
      <c r="A1742" s="110" t="s">
        <v>157</v>
      </c>
      <c r="B1742" s="116" t="s">
        <v>158</v>
      </c>
      <c r="C1742" s="116"/>
      <c r="D1742" s="87"/>
      <c r="E1742" s="87"/>
      <c r="F1742" s="87"/>
      <c r="G1742" s="87"/>
      <c r="H1742" s="87"/>
      <c r="I1742" s="87"/>
      <c r="J1742" s="87"/>
      <c r="K1742" s="88"/>
      <c r="L1742" s="88"/>
      <c r="M1742" s="88"/>
      <c r="N1742" s="88"/>
    </row>
    <row r="1743" spans="1:14" s="89" customFormat="1" hidden="1" outlineLevel="3" x14ac:dyDescent="0.25">
      <c r="A1743" s="110" t="s">
        <v>159</v>
      </c>
      <c r="B1743" s="116"/>
      <c r="C1743" s="116"/>
      <c r="D1743" s="87"/>
      <c r="E1743" s="87"/>
      <c r="F1743" s="87"/>
      <c r="G1743" s="87"/>
      <c r="H1743" s="87"/>
      <c r="I1743" s="87"/>
      <c r="J1743" s="87"/>
      <c r="K1743" s="88"/>
      <c r="L1743" s="88"/>
      <c r="M1743" s="88"/>
      <c r="N1743" s="88"/>
    </row>
    <row r="1744" spans="1:14" s="89" customFormat="1" hidden="1" outlineLevel="3" x14ac:dyDescent="0.25">
      <c r="A1744" s="110">
        <v>1</v>
      </c>
      <c r="B1744" s="116" t="s">
        <v>670</v>
      </c>
      <c r="C1744" s="116" t="s">
        <v>671</v>
      </c>
      <c r="D1744" s="87"/>
      <c r="E1744" s="87"/>
      <c r="F1744" s="87"/>
      <c r="G1744" s="87"/>
      <c r="H1744" s="87"/>
      <c r="I1744" s="87"/>
      <c r="J1744" s="87"/>
      <c r="K1744" s="88"/>
      <c r="L1744" s="88"/>
      <c r="M1744" s="88"/>
      <c r="N1744" s="88"/>
    </row>
    <row r="1745" spans="1:14" s="89" customFormat="1" hidden="1" outlineLevel="3" x14ac:dyDescent="0.25">
      <c r="A1745" s="110">
        <v>1</v>
      </c>
      <c r="B1745" s="116" t="s">
        <v>351</v>
      </c>
      <c r="C1745" s="116" t="s">
        <v>352</v>
      </c>
      <c r="D1745" s="87"/>
      <c r="E1745" s="87"/>
      <c r="F1745" s="87"/>
      <c r="G1745" s="87"/>
      <c r="H1745" s="87"/>
      <c r="I1745" s="87"/>
      <c r="J1745" s="87"/>
      <c r="K1745" s="88"/>
      <c r="L1745" s="88"/>
      <c r="M1745" s="88"/>
      <c r="N1745" s="88"/>
    </row>
    <row r="1746" spans="1:14" s="89" customFormat="1" hidden="1" outlineLevel="3" x14ac:dyDescent="0.25">
      <c r="A1746" s="110">
        <v>2</v>
      </c>
      <c r="B1746" s="116" t="s">
        <v>353</v>
      </c>
      <c r="C1746" s="116" t="s">
        <v>354</v>
      </c>
      <c r="D1746" s="87"/>
      <c r="E1746" s="87"/>
      <c r="F1746" s="87"/>
      <c r="G1746" s="87"/>
      <c r="H1746" s="87"/>
      <c r="I1746" s="87"/>
      <c r="J1746" s="87"/>
      <c r="K1746" s="88"/>
      <c r="L1746" s="88"/>
      <c r="M1746" s="88"/>
      <c r="N1746" s="88"/>
    </row>
    <row r="1747" spans="1:14" s="71" customFormat="1" ht="30" hidden="1" outlineLevel="2" collapsed="1" x14ac:dyDescent="0.25">
      <c r="A1747" s="102" t="s">
        <v>401</v>
      </c>
      <c r="B1747" s="79" t="s">
        <v>146</v>
      </c>
      <c r="C1747" s="79"/>
      <c r="D1747" s="77"/>
      <c r="E1747" s="77"/>
      <c r="F1747" s="78"/>
      <c r="G1747" s="78"/>
      <c r="H1747" s="77"/>
      <c r="I1747" s="100"/>
      <c r="J1747" s="98" t="s">
        <v>694</v>
      </c>
      <c r="K1747" s="84"/>
      <c r="L1747" s="84"/>
      <c r="M1747" s="84"/>
    </row>
    <row r="1748" spans="1:14" s="89" customFormat="1" hidden="1" outlineLevel="3" collapsed="1" x14ac:dyDescent="0.25">
      <c r="A1748" s="110" t="s">
        <v>156</v>
      </c>
      <c r="B1748" s="116"/>
      <c r="C1748" s="116"/>
      <c r="D1748" s="87"/>
      <c r="E1748" s="87"/>
      <c r="F1748" s="87"/>
      <c r="G1748" s="87"/>
      <c r="H1748" s="87"/>
      <c r="I1748" s="87"/>
      <c r="J1748" s="87"/>
      <c r="K1748" s="88"/>
      <c r="L1748" s="88"/>
      <c r="M1748" s="88"/>
      <c r="N1748" s="88"/>
    </row>
    <row r="1749" spans="1:14" s="89" customFormat="1" ht="30" hidden="1" outlineLevel="3" x14ac:dyDescent="0.25">
      <c r="A1749" s="110" t="s">
        <v>157</v>
      </c>
      <c r="B1749" s="116" t="s">
        <v>158</v>
      </c>
      <c r="C1749" s="116"/>
      <c r="D1749" s="87"/>
      <c r="E1749" s="87"/>
      <c r="F1749" s="87"/>
      <c r="G1749" s="87"/>
      <c r="H1749" s="87"/>
      <c r="I1749" s="87"/>
      <c r="J1749" s="87"/>
      <c r="K1749" s="88"/>
      <c r="L1749" s="88"/>
      <c r="M1749" s="88"/>
      <c r="N1749" s="88"/>
    </row>
    <row r="1750" spans="1:14" s="89" customFormat="1" hidden="1" outlineLevel="3" x14ac:dyDescent="0.25">
      <c r="A1750" s="110" t="s">
        <v>159</v>
      </c>
      <c r="B1750" s="116"/>
      <c r="C1750" s="116"/>
      <c r="D1750" s="87"/>
      <c r="E1750" s="87"/>
      <c r="F1750" s="87"/>
      <c r="G1750" s="87"/>
      <c r="H1750" s="87"/>
      <c r="I1750" s="87"/>
      <c r="J1750" s="87"/>
      <c r="K1750" s="88"/>
      <c r="L1750" s="88"/>
      <c r="M1750" s="88"/>
      <c r="N1750" s="88"/>
    </row>
    <row r="1751" spans="1:14" s="89" customFormat="1" hidden="1" outlineLevel="3" x14ac:dyDescent="0.25">
      <c r="A1751" s="110">
        <v>1</v>
      </c>
      <c r="B1751" s="116" t="s">
        <v>670</v>
      </c>
      <c r="C1751" s="116" t="s">
        <v>671</v>
      </c>
      <c r="D1751" s="87"/>
      <c r="E1751" s="87"/>
      <c r="F1751" s="87"/>
      <c r="G1751" s="87"/>
      <c r="H1751" s="87"/>
      <c r="I1751" s="87"/>
      <c r="J1751" s="87"/>
      <c r="K1751" s="88"/>
      <c r="L1751" s="88"/>
      <c r="M1751" s="88"/>
      <c r="N1751" s="88"/>
    </row>
    <row r="1752" spans="1:14" s="89" customFormat="1" ht="30.75" hidden="1" customHeight="1" outlineLevel="3" x14ac:dyDescent="0.25">
      <c r="A1752" s="110">
        <v>1</v>
      </c>
      <c r="B1752" s="116" t="s">
        <v>355</v>
      </c>
      <c r="C1752" s="116" t="s">
        <v>356</v>
      </c>
      <c r="D1752" s="87"/>
      <c r="E1752" s="87"/>
      <c r="F1752" s="87"/>
      <c r="G1752" s="87"/>
      <c r="H1752" s="87"/>
      <c r="I1752" s="87"/>
      <c r="J1752" s="87"/>
      <c r="K1752" s="88"/>
      <c r="L1752" s="88"/>
      <c r="M1752" s="88"/>
      <c r="N1752" s="88"/>
    </row>
    <row r="1753" spans="1:14" s="89" customFormat="1" ht="75" hidden="1" outlineLevel="3" x14ac:dyDescent="0.25">
      <c r="A1753" s="110">
        <v>2</v>
      </c>
      <c r="B1753" s="116" t="s">
        <v>357</v>
      </c>
      <c r="C1753" s="116" t="s">
        <v>358</v>
      </c>
      <c r="D1753" s="87"/>
      <c r="E1753" s="87"/>
      <c r="F1753" s="87"/>
      <c r="G1753" s="87"/>
      <c r="H1753" s="87"/>
      <c r="I1753" s="87"/>
      <c r="J1753" s="87"/>
      <c r="K1753" s="88"/>
      <c r="L1753" s="88"/>
      <c r="M1753" s="88"/>
      <c r="N1753" s="88"/>
    </row>
    <row r="1754" spans="1:14" s="71" customFormat="1" ht="30" hidden="1" outlineLevel="2" collapsed="1" x14ac:dyDescent="0.25">
      <c r="A1754" s="102" t="s">
        <v>402</v>
      </c>
      <c r="B1754" s="79" t="s">
        <v>701</v>
      </c>
      <c r="C1754" s="79"/>
      <c r="D1754" s="77"/>
      <c r="E1754" s="77"/>
      <c r="F1754" s="78"/>
      <c r="G1754" s="78"/>
      <c r="H1754" s="77"/>
      <c r="I1754" s="100"/>
      <c r="J1754" s="98" t="s">
        <v>694</v>
      </c>
      <c r="K1754" s="84"/>
      <c r="L1754" s="84"/>
      <c r="M1754" s="84"/>
    </row>
    <row r="1755" spans="1:14" s="89" customFormat="1" hidden="1" outlineLevel="3" collapsed="1" x14ac:dyDescent="0.25">
      <c r="A1755" s="110" t="s">
        <v>156</v>
      </c>
      <c r="B1755" s="116"/>
      <c r="C1755" s="116"/>
      <c r="D1755" s="87"/>
      <c r="E1755" s="87"/>
      <c r="F1755" s="87"/>
      <c r="G1755" s="87"/>
      <c r="H1755" s="87"/>
      <c r="I1755" s="87"/>
      <c r="J1755" s="87"/>
      <c r="K1755" s="88"/>
      <c r="L1755" s="88"/>
      <c r="M1755" s="88"/>
      <c r="N1755" s="88"/>
    </row>
    <row r="1756" spans="1:14" s="89" customFormat="1" ht="30" hidden="1" outlineLevel="3" x14ac:dyDescent="0.25">
      <c r="A1756" s="110" t="s">
        <v>157</v>
      </c>
      <c r="B1756" s="116" t="s">
        <v>158</v>
      </c>
      <c r="C1756" s="116"/>
      <c r="D1756" s="87"/>
      <c r="E1756" s="87"/>
      <c r="F1756" s="87"/>
      <c r="G1756" s="87"/>
      <c r="H1756" s="87"/>
      <c r="I1756" s="87"/>
      <c r="J1756" s="87"/>
      <c r="K1756" s="88"/>
      <c r="L1756" s="88"/>
      <c r="M1756" s="88"/>
      <c r="N1756" s="88"/>
    </row>
    <row r="1757" spans="1:14" s="89" customFormat="1" hidden="1" outlineLevel="3" x14ac:dyDescent="0.25">
      <c r="A1757" s="110" t="s">
        <v>159</v>
      </c>
      <c r="B1757" s="116"/>
      <c r="C1757" s="116"/>
      <c r="D1757" s="87"/>
      <c r="E1757" s="87"/>
      <c r="F1757" s="87"/>
      <c r="G1757" s="87"/>
      <c r="H1757" s="87"/>
      <c r="I1757" s="87"/>
      <c r="J1757" s="87"/>
      <c r="K1757" s="88"/>
      <c r="L1757" s="88"/>
      <c r="M1757" s="88"/>
      <c r="N1757" s="88"/>
    </row>
    <row r="1758" spans="1:14" s="89" customFormat="1" hidden="1" outlineLevel="3" x14ac:dyDescent="0.25">
      <c r="A1758" s="110">
        <v>1</v>
      </c>
      <c r="B1758" s="116" t="s">
        <v>670</v>
      </c>
      <c r="C1758" s="116" t="s">
        <v>671</v>
      </c>
      <c r="D1758" s="87"/>
      <c r="E1758" s="87"/>
      <c r="F1758" s="87"/>
      <c r="G1758" s="87"/>
      <c r="H1758" s="87"/>
      <c r="I1758" s="87"/>
      <c r="J1758" s="87"/>
      <c r="K1758" s="88"/>
      <c r="L1758" s="88"/>
      <c r="M1758" s="88"/>
      <c r="N1758" s="88"/>
    </row>
    <row r="1759" spans="1:14" s="89" customFormat="1" ht="75" hidden="1" outlineLevel="3" x14ac:dyDescent="0.25">
      <c r="A1759" s="110">
        <v>1</v>
      </c>
      <c r="B1759" s="116" t="s">
        <v>357</v>
      </c>
      <c r="C1759" s="116" t="s">
        <v>358</v>
      </c>
      <c r="D1759" s="87"/>
      <c r="E1759" s="87"/>
      <c r="F1759" s="87"/>
      <c r="G1759" s="87"/>
      <c r="H1759" s="87"/>
      <c r="I1759" s="87"/>
      <c r="J1759" s="87"/>
      <c r="K1759" s="88"/>
      <c r="L1759" s="88"/>
      <c r="M1759" s="88"/>
      <c r="N1759" s="88"/>
    </row>
    <row r="1760" spans="1:14" s="71" customFormat="1" hidden="1" outlineLevel="2" collapsed="1" x14ac:dyDescent="0.25">
      <c r="A1760" s="102" t="s">
        <v>403</v>
      </c>
      <c r="B1760" s="79" t="s">
        <v>147</v>
      </c>
      <c r="C1760" s="79"/>
      <c r="D1760" s="77"/>
      <c r="E1760" s="77"/>
      <c r="F1760" s="78"/>
      <c r="G1760" s="78"/>
      <c r="H1760" s="77"/>
      <c r="I1760" s="100"/>
      <c r="J1760" s="98" t="s">
        <v>694</v>
      </c>
      <c r="K1760" s="84"/>
      <c r="L1760" s="84"/>
      <c r="M1760" s="84"/>
    </row>
    <row r="1761" spans="1:14" s="89" customFormat="1" hidden="1" outlineLevel="3" collapsed="1" x14ac:dyDescent="0.25">
      <c r="A1761" s="110" t="s">
        <v>156</v>
      </c>
      <c r="B1761" s="116"/>
      <c r="C1761" s="116"/>
      <c r="D1761" s="87"/>
      <c r="E1761" s="87"/>
      <c r="F1761" s="87"/>
      <c r="G1761" s="87"/>
      <c r="H1761" s="87"/>
      <c r="I1761" s="87"/>
      <c r="J1761" s="87"/>
      <c r="K1761" s="88"/>
      <c r="L1761" s="88"/>
      <c r="M1761" s="88"/>
      <c r="N1761" s="88"/>
    </row>
    <row r="1762" spans="1:14" s="89" customFormat="1" ht="30" hidden="1" outlineLevel="3" x14ac:dyDescent="0.25">
      <c r="A1762" s="110" t="s">
        <v>157</v>
      </c>
      <c r="B1762" s="116" t="s">
        <v>158</v>
      </c>
      <c r="C1762" s="116"/>
      <c r="D1762" s="87"/>
      <c r="E1762" s="87"/>
      <c r="F1762" s="87"/>
      <c r="G1762" s="87"/>
      <c r="H1762" s="87"/>
      <c r="I1762" s="87"/>
      <c r="J1762" s="87"/>
      <c r="K1762" s="88"/>
      <c r="L1762" s="88"/>
      <c r="M1762" s="88"/>
      <c r="N1762" s="88"/>
    </row>
    <row r="1763" spans="1:14" s="89" customFormat="1" hidden="1" outlineLevel="3" x14ac:dyDescent="0.25">
      <c r="A1763" s="110" t="s">
        <v>159</v>
      </c>
      <c r="B1763" s="116"/>
      <c r="C1763" s="116"/>
      <c r="D1763" s="87"/>
      <c r="E1763" s="87"/>
      <c r="F1763" s="87"/>
      <c r="G1763" s="87"/>
      <c r="H1763" s="87"/>
      <c r="I1763" s="87"/>
      <c r="J1763" s="87"/>
      <c r="K1763" s="88"/>
      <c r="L1763" s="88"/>
      <c r="M1763" s="88"/>
      <c r="N1763" s="88"/>
    </row>
    <row r="1764" spans="1:14" s="89" customFormat="1" hidden="1" outlineLevel="3" x14ac:dyDescent="0.25">
      <c r="A1764" s="110">
        <v>1</v>
      </c>
      <c r="B1764" s="116" t="s">
        <v>670</v>
      </c>
      <c r="C1764" s="116" t="s">
        <v>671</v>
      </c>
      <c r="D1764" s="87"/>
      <c r="E1764" s="87"/>
      <c r="F1764" s="87"/>
      <c r="G1764" s="87"/>
      <c r="H1764" s="87"/>
      <c r="I1764" s="87"/>
      <c r="J1764" s="87"/>
      <c r="K1764" s="88"/>
      <c r="L1764" s="88"/>
      <c r="M1764" s="88"/>
      <c r="N1764" s="88"/>
    </row>
    <row r="1765" spans="1:14" s="89" customFormat="1" ht="75" hidden="1" outlineLevel="3" x14ac:dyDescent="0.25">
      <c r="A1765" s="110">
        <v>1</v>
      </c>
      <c r="B1765" s="116" t="s">
        <v>357</v>
      </c>
      <c r="C1765" s="116" t="s">
        <v>358</v>
      </c>
      <c r="D1765" s="87"/>
      <c r="E1765" s="87"/>
      <c r="F1765" s="87"/>
      <c r="G1765" s="87"/>
      <c r="H1765" s="87"/>
      <c r="I1765" s="87"/>
      <c r="J1765" s="87"/>
      <c r="K1765" s="88"/>
      <c r="L1765" s="88"/>
      <c r="M1765" s="88"/>
      <c r="N1765" s="88"/>
    </row>
    <row r="1766" spans="1:14" s="89" customFormat="1" ht="30" hidden="1" outlineLevel="3" x14ac:dyDescent="0.25">
      <c r="A1766" s="110">
        <v>2</v>
      </c>
      <c r="B1766" s="116" t="s">
        <v>359</v>
      </c>
      <c r="C1766" s="116" t="s">
        <v>360</v>
      </c>
      <c r="D1766" s="87"/>
      <c r="E1766" s="87"/>
      <c r="F1766" s="87"/>
      <c r="G1766" s="87"/>
      <c r="H1766" s="87"/>
      <c r="I1766" s="87"/>
      <c r="J1766" s="87"/>
      <c r="K1766" s="88"/>
      <c r="L1766" s="88"/>
      <c r="M1766" s="88"/>
      <c r="N1766" s="88"/>
    </row>
    <row r="1767" spans="1:14" s="89" customFormat="1" hidden="1" outlineLevel="3" x14ac:dyDescent="0.25">
      <c r="A1767" s="110">
        <v>3</v>
      </c>
      <c r="B1767" s="116" t="s">
        <v>361</v>
      </c>
      <c r="C1767" s="116" t="s">
        <v>362</v>
      </c>
      <c r="D1767" s="87"/>
      <c r="E1767" s="87"/>
      <c r="F1767" s="87"/>
      <c r="G1767" s="87"/>
      <c r="H1767" s="87"/>
      <c r="I1767" s="87"/>
      <c r="J1767" s="87"/>
      <c r="K1767" s="88"/>
      <c r="L1767" s="88"/>
      <c r="M1767" s="88"/>
      <c r="N1767" s="88"/>
    </row>
    <row r="1768" spans="1:14" s="89" customFormat="1" ht="30" hidden="1" outlineLevel="3" x14ac:dyDescent="0.25">
      <c r="A1768" s="110">
        <v>4</v>
      </c>
      <c r="B1768" s="116" t="s">
        <v>359</v>
      </c>
      <c r="C1768" s="116" t="s">
        <v>363</v>
      </c>
      <c r="D1768" s="87"/>
      <c r="E1768" s="87"/>
      <c r="F1768" s="87"/>
      <c r="G1768" s="87"/>
      <c r="H1768" s="87"/>
      <c r="I1768" s="87"/>
      <c r="J1768" s="87"/>
      <c r="K1768" s="88"/>
      <c r="L1768" s="88"/>
      <c r="M1768" s="88"/>
      <c r="N1768" s="88"/>
    </row>
    <row r="1769" spans="1:14" s="71" customFormat="1" hidden="1" outlineLevel="2" collapsed="1" x14ac:dyDescent="0.25">
      <c r="A1769" s="102" t="s">
        <v>404</v>
      </c>
      <c r="B1769" s="79" t="s">
        <v>148</v>
      </c>
      <c r="C1769" s="79"/>
      <c r="D1769" s="77"/>
      <c r="E1769" s="77"/>
      <c r="F1769" s="78"/>
      <c r="G1769" s="78"/>
      <c r="H1769" s="77"/>
      <c r="I1769" s="100"/>
      <c r="J1769" s="98" t="s">
        <v>694</v>
      </c>
      <c r="K1769" s="84"/>
      <c r="L1769" s="84"/>
      <c r="M1769" s="84"/>
    </row>
    <row r="1770" spans="1:14" s="89" customFormat="1" hidden="1" outlineLevel="3" collapsed="1" x14ac:dyDescent="0.25">
      <c r="A1770" s="110" t="s">
        <v>156</v>
      </c>
      <c r="B1770" s="116"/>
      <c r="C1770" s="116"/>
      <c r="D1770" s="87"/>
      <c r="E1770" s="87"/>
      <c r="F1770" s="87"/>
      <c r="G1770" s="87"/>
      <c r="H1770" s="87"/>
      <c r="I1770" s="87"/>
      <c r="J1770" s="87"/>
      <c r="K1770" s="88"/>
      <c r="L1770" s="88"/>
      <c r="M1770" s="88"/>
      <c r="N1770" s="88"/>
    </row>
    <row r="1771" spans="1:14" s="89" customFormat="1" ht="30" hidden="1" outlineLevel="3" x14ac:dyDescent="0.25">
      <c r="A1771" s="110" t="s">
        <v>157</v>
      </c>
      <c r="B1771" s="116" t="s">
        <v>158</v>
      </c>
      <c r="C1771" s="116"/>
      <c r="D1771" s="87"/>
      <c r="E1771" s="87"/>
      <c r="F1771" s="87"/>
      <c r="G1771" s="87"/>
      <c r="H1771" s="87"/>
      <c r="I1771" s="87"/>
      <c r="J1771" s="87"/>
      <c r="K1771" s="88"/>
      <c r="L1771" s="88"/>
      <c r="M1771" s="88"/>
      <c r="N1771" s="88"/>
    </row>
    <row r="1772" spans="1:14" s="89" customFormat="1" hidden="1" outlineLevel="3" x14ac:dyDescent="0.25">
      <c r="A1772" s="110" t="s">
        <v>159</v>
      </c>
      <c r="B1772" s="116"/>
      <c r="C1772" s="116"/>
      <c r="D1772" s="87"/>
      <c r="E1772" s="87"/>
      <c r="F1772" s="87"/>
      <c r="G1772" s="87"/>
      <c r="H1772" s="87"/>
      <c r="I1772" s="87"/>
      <c r="J1772" s="87"/>
      <c r="K1772" s="88"/>
      <c r="L1772" s="88"/>
      <c r="M1772" s="88"/>
      <c r="N1772" s="88"/>
    </row>
    <row r="1773" spans="1:14" s="89" customFormat="1" hidden="1" outlineLevel="3" x14ac:dyDescent="0.25">
      <c r="A1773" s="110">
        <v>1</v>
      </c>
      <c r="B1773" s="116" t="s">
        <v>670</v>
      </c>
      <c r="C1773" s="116" t="s">
        <v>671</v>
      </c>
      <c r="D1773" s="87"/>
      <c r="E1773" s="87"/>
      <c r="F1773" s="87"/>
      <c r="G1773" s="87"/>
      <c r="H1773" s="87"/>
      <c r="I1773" s="87"/>
      <c r="J1773" s="87"/>
      <c r="K1773" s="88"/>
      <c r="L1773" s="88"/>
      <c r="M1773" s="88"/>
      <c r="N1773" s="88"/>
    </row>
    <row r="1774" spans="1:14" s="89" customFormat="1" ht="75" hidden="1" outlineLevel="3" x14ac:dyDescent="0.25">
      <c r="A1774" s="110">
        <v>1</v>
      </c>
      <c r="B1774" s="116" t="s">
        <v>357</v>
      </c>
      <c r="C1774" s="116" t="s">
        <v>358</v>
      </c>
      <c r="D1774" s="87"/>
      <c r="E1774" s="87"/>
      <c r="F1774" s="87"/>
      <c r="G1774" s="87"/>
      <c r="H1774" s="87"/>
      <c r="I1774" s="87"/>
      <c r="J1774" s="87"/>
      <c r="K1774" s="88"/>
      <c r="L1774" s="88"/>
      <c r="M1774" s="88"/>
      <c r="N1774" s="88"/>
    </row>
    <row r="1775" spans="1:14" s="89" customFormat="1" ht="30" hidden="1" outlineLevel="3" x14ac:dyDescent="0.25">
      <c r="A1775" s="110">
        <v>2</v>
      </c>
      <c r="B1775" s="116" t="s">
        <v>364</v>
      </c>
      <c r="C1775" s="116" t="s">
        <v>365</v>
      </c>
      <c r="D1775" s="87"/>
      <c r="E1775" s="87"/>
      <c r="F1775" s="87"/>
      <c r="G1775" s="87"/>
      <c r="H1775" s="87"/>
      <c r="I1775" s="87"/>
      <c r="J1775" s="87"/>
      <c r="K1775" s="88"/>
      <c r="L1775" s="88"/>
      <c r="M1775" s="88"/>
      <c r="N1775" s="88"/>
    </row>
    <row r="1776" spans="1:14" s="71" customFormat="1" hidden="1" outlineLevel="2" collapsed="1" x14ac:dyDescent="0.25">
      <c r="A1776" s="102" t="s">
        <v>405</v>
      </c>
      <c r="B1776" s="79" t="s">
        <v>149</v>
      </c>
      <c r="C1776" s="79"/>
      <c r="D1776" s="77"/>
      <c r="E1776" s="77"/>
      <c r="F1776" s="78"/>
      <c r="G1776" s="78"/>
      <c r="H1776" s="77"/>
      <c r="I1776" s="100"/>
      <c r="J1776" s="98" t="s">
        <v>694</v>
      </c>
      <c r="K1776" s="84"/>
      <c r="L1776" s="84"/>
      <c r="M1776" s="84"/>
    </row>
    <row r="1777" spans="1:14" s="89" customFormat="1" hidden="1" outlineLevel="3" collapsed="1" x14ac:dyDescent="0.25">
      <c r="A1777" s="110" t="s">
        <v>156</v>
      </c>
      <c r="B1777" s="116"/>
      <c r="C1777" s="116"/>
      <c r="D1777" s="87"/>
      <c r="E1777" s="87"/>
      <c r="F1777" s="87"/>
      <c r="G1777" s="87"/>
      <c r="H1777" s="87"/>
      <c r="I1777" s="87"/>
      <c r="J1777" s="87"/>
      <c r="K1777" s="88"/>
      <c r="L1777" s="88"/>
      <c r="M1777" s="88"/>
      <c r="N1777" s="88"/>
    </row>
    <row r="1778" spans="1:14" s="89" customFormat="1" ht="30" hidden="1" outlineLevel="3" x14ac:dyDescent="0.25">
      <c r="A1778" s="110" t="s">
        <v>157</v>
      </c>
      <c r="B1778" s="116" t="s">
        <v>158</v>
      </c>
      <c r="C1778" s="116"/>
      <c r="D1778" s="87"/>
      <c r="E1778" s="87"/>
      <c r="F1778" s="87"/>
      <c r="G1778" s="87"/>
      <c r="H1778" s="87"/>
      <c r="I1778" s="87"/>
      <c r="J1778" s="87"/>
      <c r="K1778" s="88"/>
      <c r="L1778" s="88"/>
      <c r="M1778" s="88"/>
      <c r="N1778" s="88"/>
    </row>
    <row r="1779" spans="1:14" s="89" customFormat="1" hidden="1" outlineLevel="3" x14ac:dyDescent="0.25">
      <c r="A1779" s="110" t="s">
        <v>159</v>
      </c>
      <c r="B1779" s="116"/>
      <c r="C1779" s="116"/>
      <c r="D1779" s="87"/>
      <c r="E1779" s="87"/>
      <c r="F1779" s="87"/>
      <c r="G1779" s="87"/>
      <c r="H1779" s="87"/>
      <c r="I1779" s="87"/>
      <c r="J1779" s="87"/>
      <c r="K1779" s="88"/>
      <c r="L1779" s="88"/>
      <c r="M1779" s="88"/>
      <c r="N1779" s="88"/>
    </row>
    <row r="1780" spans="1:14" s="89" customFormat="1" hidden="1" outlineLevel="3" x14ac:dyDescent="0.25">
      <c r="A1780" s="110">
        <v>1</v>
      </c>
      <c r="B1780" s="116" t="s">
        <v>670</v>
      </c>
      <c r="C1780" s="116" t="s">
        <v>671</v>
      </c>
      <c r="D1780" s="87"/>
      <c r="E1780" s="87"/>
      <c r="F1780" s="87"/>
      <c r="G1780" s="87"/>
      <c r="H1780" s="87"/>
      <c r="I1780" s="87"/>
      <c r="J1780" s="87"/>
      <c r="K1780" s="88"/>
      <c r="L1780" s="88"/>
      <c r="M1780" s="88"/>
      <c r="N1780" s="88"/>
    </row>
    <row r="1781" spans="1:14" s="89" customFormat="1" ht="75" hidden="1" outlineLevel="3" x14ac:dyDescent="0.25">
      <c r="A1781" s="110">
        <v>1</v>
      </c>
      <c r="B1781" s="116" t="s">
        <v>357</v>
      </c>
      <c r="C1781" s="116" t="s">
        <v>358</v>
      </c>
      <c r="D1781" s="87"/>
      <c r="E1781" s="87"/>
      <c r="F1781" s="87"/>
      <c r="G1781" s="87"/>
      <c r="H1781" s="87"/>
      <c r="I1781" s="87"/>
      <c r="J1781" s="87"/>
      <c r="K1781" s="88"/>
      <c r="L1781" s="88"/>
      <c r="M1781" s="88"/>
      <c r="N1781" s="88"/>
    </row>
    <row r="1782" spans="1:14" s="89" customFormat="1" ht="30" hidden="1" outlineLevel="3" x14ac:dyDescent="0.25">
      <c r="A1782" s="110">
        <v>2</v>
      </c>
      <c r="B1782" s="116" t="s">
        <v>366</v>
      </c>
      <c r="C1782" s="116" t="s">
        <v>374</v>
      </c>
      <c r="D1782" s="87"/>
      <c r="E1782" s="87"/>
      <c r="F1782" s="87"/>
      <c r="G1782" s="87"/>
      <c r="H1782" s="87"/>
      <c r="I1782" s="87"/>
      <c r="J1782" s="87"/>
      <c r="K1782" s="88"/>
      <c r="L1782" s="88"/>
      <c r="M1782" s="88"/>
      <c r="N1782" s="88"/>
    </row>
    <row r="1783" spans="1:14" s="89" customFormat="1" ht="30" hidden="1" outlineLevel="3" x14ac:dyDescent="0.25">
      <c r="A1783" s="110">
        <v>3</v>
      </c>
      <c r="B1783" s="116" t="s">
        <v>368</v>
      </c>
      <c r="C1783" s="116" t="s">
        <v>369</v>
      </c>
      <c r="D1783" s="87"/>
      <c r="E1783" s="87"/>
      <c r="F1783" s="87"/>
      <c r="G1783" s="87"/>
      <c r="H1783" s="87"/>
      <c r="I1783" s="87"/>
      <c r="J1783" s="87"/>
      <c r="K1783" s="88"/>
      <c r="L1783" s="88"/>
      <c r="M1783" s="88"/>
      <c r="N1783" s="88"/>
    </row>
    <row r="1784" spans="1:14" s="89" customFormat="1" ht="30" hidden="1" outlineLevel="3" x14ac:dyDescent="0.25">
      <c r="A1784" s="110">
        <v>4</v>
      </c>
      <c r="B1784" s="116" t="s">
        <v>366</v>
      </c>
      <c r="C1784" s="116" t="s">
        <v>374</v>
      </c>
      <c r="D1784" s="87"/>
      <c r="E1784" s="87"/>
      <c r="F1784" s="87"/>
      <c r="G1784" s="87"/>
      <c r="H1784" s="87"/>
      <c r="I1784" s="87"/>
      <c r="J1784" s="87"/>
      <c r="K1784" s="88"/>
      <c r="L1784" s="88"/>
      <c r="M1784" s="88"/>
      <c r="N1784" s="88"/>
    </row>
    <row r="1785" spans="1:14" s="89" customFormat="1" ht="31.5" hidden="1" customHeight="1" outlineLevel="3" x14ac:dyDescent="0.25">
      <c r="A1785" s="110">
        <v>5</v>
      </c>
      <c r="B1785" s="116" t="s">
        <v>370</v>
      </c>
      <c r="C1785" s="116" t="s">
        <v>371</v>
      </c>
      <c r="D1785" s="87"/>
      <c r="E1785" s="87"/>
      <c r="F1785" s="87"/>
      <c r="G1785" s="87"/>
      <c r="H1785" s="87"/>
      <c r="I1785" s="87"/>
      <c r="J1785" s="87"/>
      <c r="K1785" s="88"/>
      <c r="L1785" s="88"/>
      <c r="M1785" s="88"/>
      <c r="N1785" s="88"/>
    </row>
    <row r="1786" spans="1:14" s="89" customFormat="1" ht="31.5" hidden="1" customHeight="1" outlineLevel="3" x14ac:dyDescent="0.25">
      <c r="A1786" s="110">
        <v>6</v>
      </c>
      <c r="B1786" s="116" t="s">
        <v>702</v>
      </c>
      <c r="C1786" s="116" t="s">
        <v>695</v>
      </c>
      <c r="D1786" s="87"/>
      <c r="E1786" s="87"/>
      <c r="F1786" s="87"/>
      <c r="G1786" s="87"/>
      <c r="H1786" s="87"/>
      <c r="I1786" s="87"/>
      <c r="J1786" s="87"/>
      <c r="K1786" s="88"/>
      <c r="L1786" s="88"/>
      <c r="M1786" s="88"/>
      <c r="N1786" s="88"/>
    </row>
    <row r="1787" spans="1:14" s="89" customFormat="1" ht="31.5" hidden="1" customHeight="1" outlineLevel="3" x14ac:dyDescent="0.25">
      <c r="A1787" s="110">
        <v>7</v>
      </c>
      <c r="B1787" s="116" t="s">
        <v>366</v>
      </c>
      <c r="C1787" s="116" t="s">
        <v>375</v>
      </c>
      <c r="D1787" s="87"/>
      <c r="E1787" s="87"/>
      <c r="F1787" s="87"/>
      <c r="G1787" s="87"/>
      <c r="H1787" s="87"/>
      <c r="I1787" s="87"/>
      <c r="J1787" s="87"/>
      <c r="K1787" s="88"/>
      <c r="L1787" s="88"/>
      <c r="M1787" s="88"/>
      <c r="N1787" s="88"/>
    </row>
    <row r="1788" spans="1:14" s="89" customFormat="1" ht="31.5" hidden="1" customHeight="1" outlineLevel="3" x14ac:dyDescent="0.25">
      <c r="A1788" s="110">
        <v>8</v>
      </c>
      <c r="B1788" s="116" t="s">
        <v>368</v>
      </c>
      <c r="C1788" s="116" t="s">
        <v>372</v>
      </c>
      <c r="D1788" s="87"/>
      <c r="E1788" s="87"/>
      <c r="F1788" s="87"/>
      <c r="G1788" s="87"/>
      <c r="H1788" s="87"/>
      <c r="I1788" s="87"/>
      <c r="J1788" s="87"/>
      <c r="K1788" s="88"/>
      <c r="L1788" s="88"/>
      <c r="M1788" s="88"/>
      <c r="N1788" s="88"/>
    </row>
    <row r="1789" spans="1:14" s="71" customFormat="1" hidden="1" outlineLevel="2" collapsed="1" x14ac:dyDescent="0.25">
      <c r="A1789" s="102" t="s">
        <v>406</v>
      </c>
      <c r="B1789" s="79" t="s">
        <v>150</v>
      </c>
      <c r="C1789" s="79"/>
      <c r="D1789" s="77"/>
      <c r="E1789" s="77"/>
      <c r="F1789" s="78"/>
      <c r="G1789" s="78"/>
      <c r="H1789" s="77"/>
      <c r="I1789" s="100"/>
      <c r="J1789" s="98" t="s">
        <v>694</v>
      </c>
      <c r="K1789" s="84"/>
      <c r="L1789" s="84"/>
      <c r="M1789" s="84"/>
    </row>
    <row r="1790" spans="1:14" s="89" customFormat="1" hidden="1" outlineLevel="3" collapsed="1" x14ac:dyDescent="0.25">
      <c r="A1790" s="110" t="s">
        <v>156</v>
      </c>
      <c r="B1790" s="116"/>
      <c r="C1790" s="116"/>
      <c r="D1790" s="87"/>
      <c r="E1790" s="87"/>
      <c r="F1790" s="87"/>
      <c r="G1790" s="87"/>
      <c r="H1790" s="87"/>
      <c r="I1790" s="87"/>
      <c r="J1790" s="87"/>
      <c r="K1790" s="88"/>
      <c r="L1790" s="88"/>
      <c r="M1790" s="88"/>
      <c r="N1790" s="88"/>
    </row>
    <row r="1791" spans="1:14" s="89" customFormat="1" ht="30" hidden="1" outlineLevel="3" x14ac:dyDescent="0.25">
      <c r="A1791" s="110" t="s">
        <v>157</v>
      </c>
      <c r="B1791" s="116" t="s">
        <v>158</v>
      </c>
      <c r="C1791" s="116"/>
      <c r="D1791" s="87"/>
      <c r="E1791" s="87"/>
      <c r="F1791" s="87"/>
      <c r="G1791" s="87"/>
      <c r="H1791" s="87"/>
      <c r="I1791" s="87"/>
      <c r="J1791" s="87"/>
      <c r="K1791" s="88"/>
      <c r="L1791" s="88"/>
      <c r="M1791" s="88"/>
      <c r="N1791" s="88"/>
    </row>
    <row r="1792" spans="1:14" s="89" customFormat="1" hidden="1" outlineLevel="3" x14ac:dyDescent="0.25">
      <c r="A1792" s="110" t="s">
        <v>163</v>
      </c>
      <c r="B1792" s="116" t="s">
        <v>164</v>
      </c>
      <c r="C1792" s="116"/>
      <c r="D1792" s="87"/>
      <c r="E1792" s="87"/>
      <c r="F1792" s="87"/>
      <c r="G1792" s="87"/>
      <c r="H1792" s="87"/>
      <c r="I1792" s="87"/>
      <c r="J1792" s="87"/>
      <c r="K1792" s="88"/>
      <c r="L1792" s="88"/>
      <c r="M1792" s="88"/>
      <c r="N1792" s="88"/>
    </row>
    <row r="1793" spans="1:14" s="89" customFormat="1" hidden="1" outlineLevel="3" x14ac:dyDescent="0.25">
      <c r="A1793" s="110" t="s">
        <v>159</v>
      </c>
      <c r="B1793" s="116"/>
      <c r="C1793" s="116"/>
      <c r="D1793" s="87"/>
      <c r="E1793" s="87"/>
      <c r="F1793" s="87"/>
      <c r="G1793" s="87"/>
      <c r="H1793" s="87"/>
      <c r="I1793" s="87"/>
      <c r="J1793" s="87"/>
      <c r="K1793" s="88"/>
      <c r="L1793" s="88"/>
      <c r="M1793" s="88"/>
      <c r="N1793" s="88"/>
    </row>
    <row r="1794" spans="1:14" s="89" customFormat="1" ht="75" hidden="1" outlineLevel="3" x14ac:dyDescent="0.25">
      <c r="A1794" s="110">
        <v>1</v>
      </c>
      <c r="B1794" s="116" t="s">
        <v>357</v>
      </c>
      <c r="C1794" s="116" t="s">
        <v>358</v>
      </c>
      <c r="D1794" s="87"/>
      <c r="E1794" s="87"/>
      <c r="F1794" s="87"/>
      <c r="G1794" s="87"/>
      <c r="H1794" s="87"/>
      <c r="I1794" s="87"/>
      <c r="J1794" s="87"/>
      <c r="K1794" s="88"/>
      <c r="L1794" s="88"/>
      <c r="M1794" s="88"/>
      <c r="N1794" s="88"/>
    </row>
    <row r="1795" spans="1:14" s="89" customFormat="1" ht="30" hidden="1" outlineLevel="3" x14ac:dyDescent="0.25">
      <c r="A1795" s="110">
        <v>2</v>
      </c>
      <c r="B1795" s="116" t="s">
        <v>373</v>
      </c>
      <c r="C1795" s="116" t="s">
        <v>376</v>
      </c>
      <c r="D1795" s="87"/>
      <c r="E1795" s="87"/>
      <c r="F1795" s="87"/>
      <c r="G1795" s="87"/>
      <c r="H1795" s="87"/>
      <c r="I1795" s="87"/>
      <c r="J1795" s="87"/>
      <c r="K1795" s="88"/>
      <c r="L1795" s="88"/>
      <c r="M1795" s="88"/>
      <c r="N1795" s="88"/>
    </row>
    <row r="1796" spans="1:14" s="89" customFormat="1" hidden="1" outlineLevel="3" x14ac:dyDescent="0.25">
      <c r="A1796" s="110">
        <v>3</v>
      </c>
      <c r="B1796" s="116" t="s">
        <v>368</v>
      </c>
      <c r="C1796" s="116" t="s">
        <v>377</v>
      </c>
      <c r="D1796" s="87"/>
      <c r="E1796" s="87"/>
      <c r="F1796" s="87"/>
      <c r="G1796" s="87"/>
      <c r="H1796" s="87"/>
      <c r="I1796" s="87"/>
      <c r="J1796" s="87"/>
      <c r="K1796" s="88"/>
      <c r="L1796" s="88"/>
      <c r="M1796" s="88"/>
      <c r="N1796" s="88"/>
    </row>
    <row r="1797" spans="1:14" s="89" customFormat="1" ht="30" hidden="1" outlineLevel="3" x14ac:dyDescent="0.25">
      <c r="A1797" s="110">
        <v>4</v>
      </c>
      <c r="B1797" s="116" t="s">
        <v>366</v>
      </c>
      <c r="C1797" s="116" t="s">
        <v>367</v>
      </c>
      <c r="D1797" s="87"/>
      <c r="E1797" s="87"/>
      <c r="F1797" s="87"/>
      <c r="G1797" s="87"/>
      <c r="H1797" s="87"/>
      <c r="I1797" s="87"/>
      <c r="J1797" s="87"/>
      <c r="K1797" s="88"/>
      <c r="L1797" s="88"/>
      <c r="M1797" s="88"/>
      <c r="N1797" s="88"/>
    </row>
    <row r="1798" spans="1:14" s="89" customFormat="1" hidden="1" outlineLevel="3" x14ac:dyDescent="0.25">
      <c r="A1798" s="110">
        <v>5</v>
      </c>
      <c r="B1798" s="116" t="s">
        <v>370</v>
      </c>
      <c r="C1798" s="116" t="s">
        <v>378</v>
      </c>
      <c r="D1798" s="87"/>
      <c r="E1798" s="87"/>
      <c r="F1798" s="87"/>
      <c r="G1798" s="87"/>
      <c r="H1798" s="87"/>
      <c r="I1798" s="87"/>
      <c r="J1798" s="87"/>
      <c r="K1798" s="88"/>
      <c r="L1798" s="88"/>
      <c r="M1798" s="88"/>
      <c r="N1798" s="88"/>
    </row>
    <row r="1799" spans="1:14" s="71" customFormat="1" hidden="1" outlineLevel="2" collapsed="1" x14ac:dyDescent="0.25">
      <c r="A1799" s="102" t="s">
        <v>407</v>
      </c>
      <c r="B1799" s="79" t="s">
        <v>152</v>
      </c>
      <c r="C1799" s="79"/>
      <c r="D1799" s="77"/>
      <c r="E1799" s="77"/>
      <c r="F1799" s="78"/>
      <c r="G1799" s="78"/>
      <c r="H1799" s="77"/>
      <c r="I1799" s="100"/>
      <c r="J1799" s="98" t="s">
        <v>694</v>
      </c>
      <c r="K1799" s="84"/>
      <c r="L1799" s="84"/>
      <c r="M1799" s="84"/>
    </row>
    <row r="1800" spans="1:14" s="89" customFormat="1" hidden="1" outlineLevel="3" collapsed="1" x14ac:dyDescent="0.25">
      <c r="A1800" s="110" t="s">
        <v>156</v>
      </c>
      <c r="B1800" s="116"/>
      <c r="C1800" s="116"/>
      <c r="D1800" s="87"/>
      <c r="E1800" s="87"/>
      <c r="F1800" s="87"/>
      <c r="G1800" s="87"/>
      <c r="H1800" s="87"/>
      <c r="I1800" s="87"/>
      <c r="J1800" s="87"/>
      <c r="K1800" s="88"/>
      <c r="L1800" s="88"/>
      <c r="M1800" s="88"/>
      <c r="N1800" s="88"/>
    </row>
    <row r="1801" spans="1:14" s="89" customFormat="1" ht="30" hidden="1" outlineLevel="3" x14ac:dyDescent="0.25">
      <c r="A1801" s="110" t="s">
        <v>157</v>
      </c>
      <c r="B1801" s="116" t="s">
        <v>158</v>
      </c>
      <c r="C1801" s="116"/>
      <c r="D1801" s="87"/>
      <c r="E1801" s="87"/>
      <c r="F1801" s="87"/>
      <c r="G1801" s="87"/>
      <c r="H1801" s="87"/>
      <c r="I1801" s="87"/>
      <c r="J1801" s="87"/>
      <c r="K1801" s="88"/>
      <c r="L1801" s="88"/>
      <c r="M1801" s="88"/>
      <c r="N1801" s="88"/>
    </row>
    <row r="1802" spans="1:14" s="89" customFormat="1" hidden="1" outlineLevel="3" x14ac:dyDescent="0.25">
      <c r="A1802" s="110" t="s">
        <v>159</v>
      </c>
      <c r="B1802" s="116"/>
      <c r="C1802" s="116"/>
      <c r="D1802" s="87"/>
      <c r="E1802" s="87"/>
      <c r="F1802" s="87"/>
      <c r="G1802" s="87"/>
      <c r="H1802" s="87"/>
      <c r="I1802" s="87"/>
      <c r="J1802" s="87"/>
      <c r="K1802" s="88"/>
      <c r="L1802" s="88"/>
      <c r="M1802" s="88"/>
      <c r="N1802" s="88"/>
    </row>
    <row r="1803" spans="1:14" s="89" customFormat="1" hidden="1" outlineLevel="3" x14ac:dyDescent="0.25">
      <c r="A1803" s="110">
        <v>1</v>
      </c>
      <c r="B1803" s="116" t="s">
        <v>670</v>
      </c>
      <c r="C1803" s="116" t="s">
        <v>671</v>
      </c>
      <c r="D1803" s="87"/>
      <c r="E1803" s="87"/>
      <c r="F1803" s="87"/>
      <c r="G1803" s="87"/>
      <c r="H1803" s="87"/>
      <c r="I1803" s="87"/>
      <c r="J1803" s="87"/>
      <c r="K1803" s="88"/>
      <c r="L1803" s="88"/>
      <c r="M1803" s="88"/>
      <c r="N1803" s="88"/>
    </row>
    <row r="1804" spans="1:14" s="89" customFormat="1" hidden="1" outlineLevel="3" x14ac:dyDescent="0.25">
      <c r="A1804" s="110">
        <v>1</v>
      </c>
      <c r="B1804" s="116" t="s">
        <v>412</v>
      </c>
      <c r="C1804" s="116" t="s">
        <v>413</v>
      </c>
      <c r="D1804" s="87"/>
      <c r="E1804" s="87"/>
      <c r="F1804" s="87"/>
      <c r="G1804" s="87"/>
      <c r="H1804" s="87"/>
      <c r="I1804" s="87"/>
      <c r="J1804" s="87"/>
      <c r="K1804" s="88"/>
      <c r="L1804" s="88"/>
      <c r="M1804" s="88"/>
      <c r="N1804" s="88"/>
    </row>
    <row r="1805" spans="1:14" s="89" customFormat="1" hidden="1" outlineLevel="3" x14ac:dyDescent="0.25">
      <c r="A1805" s="110">
        <v>2</v>
      </c>
      <c r="B1805" s="116" t="s">
        <v>414</v>
      </c>
      <c r="C1805" s="116" t="s">
        <v>415</v>
      </c>
      <c r="D1805" s="87"/>
      <c r="E1805" s="87"/>
      <c r="F1805" s="87"/>
      <c r="G1805" s="87"/>
      <c r="H1805" s="87"/>
      <c r="I1805" s="87"/>
      <c r="J1805" s="87"/>
      <c r="K1805" s="88"/>
      <c r="L1805" s="88"/>
      <c r="M1805" s="88"/>
      <c r="N1805" s="88"/>
    </row>
    <row r="1806" spans="1:14" s="71" customFormat="1" hidden="1" outlineLevel="2" collapsed="1" x14ac:dyDescent="0.25">
      <c r="A1806" s="102" t="s">
        <v>408</v>
      </c>
      <c r="B1806" s="79" t="s">
        <v>425</v>
      </c>
      <c r="C1806" s="79"/>
      <c r="D1806" s="77"/>
      <c r="E1806" s="77"/>
      <c r="F1806" s="78"/>
      <c r="G1806" s="78"/>
      <c r="H1806" s="77"/>
      <c r="I1806" s="100"/>
      <c r="J1806" s="98" t="s">
        <v>694</v>
      </c>
      <c r="K1806" s="84"/>
      <c r="L1806" s="84"/>
      <c r="M1806" s="84"/>
    </row>
    <row r="1807" spans="1:14" s="89" customFormat="1" hidden="1" outlineLevel="3" collapsed="1" x14ac:dyDescent="0.25">
      <c r="A1807" s="110" t="s">
        <v>156</v>
      </c>
      <c r="B1807" s="116"/>
      <c r="C1807" s="116"/>
      <c r="D1807" s="87"/>
      <c r="E1807" s="87"/>
      <c r="F1807" s="87"/>
      <c r="G1807" s="87"/>
      <c r="H1807" s="87"/>
      <c r="I1807" s="87"/>
      <c r="J1807" s="87"/>
      <c r="K1807" s="88"/>
      <c r="L1807" s="88"/>
      <c r="M1807" s="88"/>
      <c r="N1807" s="88"/>
    </row>
    <row r="1808" spans="1:14" s="89" customFormat="1" ht="30" hidden="1" outlineLevel="3" x14ac:dyDescent="0.25">
      <c r="A1808" s="110" t="s">
        <v>157</v>
      </c>
      <c r="B1808" s="116" t="s">
        <v>158</v>
      </c>
      <c r="C1808" s="116"/>
      <c r="D1808" s="87"/>
      <c r="E1808" s="87"/>
      <c r="F1808" s="87"/>
      <c r="G1808" s="87"/>
      <c r="H1808" s="87"/>
      <c r="I1808" s="87"/>
      <c r="J1808" s="87"/>
      <c r="K1808" s="88"/>
      <c r="L1808" s="88"/>
      <c r="M1808" s="88"/>
      <c r="N1808" s="88"/>
    </row>
    <row r="1809" spans="1:14" s="89" customFormat="1" hidden="1" outlineLevel="3" x14ac:dyDescent="0.25">
      <c r="A1809" s="110" t="s">
        <v>159</v>
      </c>
      <c r="B1809" s="116"/>
      <c r="C1809" s="116"/>
      <c r="D1809" s="87"/>
      <c r="E1809" s="87"/>
      <c r="F1809" s="87"/>
      <c r="G1809" s="87"/>
      <c r="H1809" s="87"/>
      <c r="I1809" s="87"/>
      <c r="J1809" s="87"/>
      <c r="K1809" s="88"/>
      <c r="L1809" s="88"/>
      <c r="M1809" s="88"/>
      <c r="N1809" s="88"/>
    </row>
    <row r="1810" spans="1:14" s="89" customFormat="1" hidden="1" outlineLevel="3" x14ac:dyDescent="0.25">
      <c r="A1810" s="110">
        <v>1</v>
      </c>
      <c r="B1810" s="116" t="s">
        <v>670</v>
      </c>
      <c r="C1810" s="116" t="s">
        <v>671</v>
      </c>
      <c r="D1810" s="87"/>
      <c r="E1810" s="87"/>
      <c r="F1810" s="87"/>
      <c r="G1810" s="87"/>
      <c r="H1810" s="87"/>
      <c r="I1810" s="87"/>
      <c r="J1810" s="87"/>
      <c r="K1810" s="88"/>
      <c r="L1810" s="88"/>
      <c r="M1810" s="88"/>
      <c r="N1810" s="88"/>
    </row>
    <row r="1811" spans="1:14" s="89" customFormat="1" hidden="1" outlineLevel="3" x14ac:dyDescent="0.25">
      <c r="A1811" s="110">
        <v>1</v>
      </c>
      <c r="B1811" s="116" t="s">
        <v>412</v>
      </c>
      <c r="C1811" s="116" t="s">
        <v>413</v>
      </c>
      <c r="D1811" s="87"/>
      <c r="E1811" s="87"/>
      <c r="F1811" s="87"/>
      <c r="G1811" s="87"/>
      <c r="H1811" s="87"/>
      <c r="I1811" s="87"/>
      <c r="J1811" s="87"/>
      <c r="K1811" s="88"/>
      <c r="L1811" s="88"/>
      <c r="M1811" s="88"/>
      <c r="N1811" s="88"/>
    </row>
    <row r="1812" spans="1:14" s="89" customFormat="1" hidden="1" outlineLevel="3" x14ac:dyDescent="0.25">
      <c r="A1812" s="110">
        <v>2</v>
      </c>
      <c r="B1812" s="116" t="s">
        <v>414</v>
      </c>
      <c r="C1812" s="116" t="s">
        <v>415</v>
      </c>
      <c r="D1812" s="87"/>
      <c r="E1812" s="87"/>
      <c r="F1812" s="87"/>
      <c r="G1812" s="87"/>
      <c r="H1812" s="87"/>
      <c r="I1812" s="87"/>
      <c r="J1812" s="87"/>
      <c r="K1812" s="88"/>
      <c r="L1812" s="88"/>
      <c r="M1812" s="88"/>
      <c r="N1812" s="88"/>
    </row>
    <row r="1813" spans="1:14" s="89" customFormat="1" hidden="1" outlineLevel="3" x14ac:dyDescent="0.25">
      <c r="A1813" s="110">
        <v>3</v>
      </c>
      <c r="B1813" s="116" t="s">
        <v>426</v>
      </c>
      <c r="C1813" s="116" t="s">
        <v>427</v>
      </c>
      <c r="D1813" s="87"/>
      <c r="E1813" s="87"/>
      <c r="F1813" s="87"/>
      <c r="G1813" s="87"/>
      <c r="H1813" s="87"/>
      <c r="I1813" s="87"/>
      <c r="J1813" s="87"/>
      <c r="K1813" s="88"/>
      <c r="L1813" s="88"/>
      <c r="M1813" s="88"/>
      <c r="N1813" s="88"/>
    </row>
    <row r="1814" spans="1:14" s="89" customFormat="1" hidden="1" outlineLevel="3" x14ac:dyDescent="0.25">
      <c r="A1814" s="110">
        <v>4</v>
      </c>
      <c r="B1814" s="116" t="s">
        <v>428</v>
      </c>
      <c r="C1814" s="116" t="s">
        <v>429</v>
      </c>
      <c r="D1814" s="87"/>
      <c r="E1814" s="87"/>
      <c r="F1814" s="87"/>
      <c r="G1814" s="87"/>
      <c r="H1814" s="87"/>
      <c r="I1814" s="87"/>
      <c r="J1814" s="87"/>
      <c r="K1814" s="88"/>
      <c r="L1814" s="88"/>
      <c r="M1814" s="88"/>
      <c r="N1814" s="88"/>
    </row>
    <row r="1815" spans="1:14" s="89" customFormat="1" hidden="1" outlineLevel="3" x14ac:dyDescent="0.25">
      <c r="A1815" s="110">
        <v>5</v>
      </c>
      <c r="B1815" s="116" t="s">
        <v>430</v>
      </c>
      <c r="C1815" s="116" t="s">
        <v>416</v>
      </c>
      <c r="D1815" s="87"/>
      <c r="E1815" s="87"/>
      <c r="F1815" s="87"/>
      <c r="G1815" s="87"/>
      <c r="H1815" s="87"/>
      <c r="I1815" s="87"/>
      <c r="J1815" s="87"/>
      <c r="K1815" s="88"/>
      <c r="L1815" s="88"/>
      <c r="M1815" s="88"/>
      <c r="N1815" s="88"/>
    </row>
    <row r="1816" spans="1:14" s="89" customFormat="1" hidden="1" outlineLevel="3" x14ac:dyDescent="0.25">
      <c r="A1816" s="110">
        <v>6</v>
      </c>
      <c r="B1816" s="116" t="s">
        <v>431</v>
      </c>
      <c r="C1816" s="116" t="s">
        <v>429</v>
      </c>
      <c r="D1816" s="87"/>
      <c r="E1816" s="87"/>
      <c r="F1816" s="87"/>
      <c r="G1816" s="87"/>
      <c r="H1816" s="87"/>
      <c r="I1816" s="87"/>
      <c r="J1816" s="87"/>
      <c r="K1816" s="88"/>
      <c r="L1816" s="88"/>
      <c r="M1816" s="88"/>
      <c r="N1816" s="88"/>
    </row>
    <row r="1817" spans="1:14" s="89" customFormat="1" hidden="1" outlineLevel="3" x14ac:dyDescent="0.25">
      <c r="A1817" s="110">
        <v>7</v>
      </c>
      <c r="B1817" s="116" t="s">
        <v>430</v>
      </c>
      <c r="C1817" s="116" t="s">
        <v>416</v>
      </c>
      <c r="D1817" s="87"/>
      <c r="E1817" s="87"/>
      <c r="F1817" s="87"/>
      <c r="G1817" s="87"/>
      <c r="H1817" s="87"/>
      <c r="I1817" s="87"/>
      <c r="J1817" s="87"/>
      <c r="K1817" s="88"/>
      <c r="L1817" s="88"/>
      <c r="M1817" s="88"/>
      <c r="N1817" s="88"/>
    </row>
    <row r="1818" spans="1:14" s="89" customFormat="1" hidden="1" outlineLevel="3" x14ac:dyDescent="0.25">
      <c r="A1818" s="110">
        <v>8</v>
      </c>
      <c r="B1818" s="116" t="s">
        <v>432</v>
      </c>
      <c r="C1818" s="116" t="s">
        <v>429</v>
      </c>
      <c r="D1818" s="87"/>
      <c r="E1818" s="87"/>
      <c r="F1818" s="87"/>
      <c r="G1818" s="87"/>
      <c r="H1818" s="87"/>
      <c r="I1818" s="87"/>
      <c r="J1818" s="87"/>
      <c r="K1818" s="88"/>
      <c r="L1818" s="88"/>
      <c r="M1818" s="88"/>
      <c r="N1818" s="88"/>
    </row>
    <row r="1819" spans="1:14" s="89" customFormat="1" hidden="1" outlineLevel="3" x14ac:dyDescent="0.25">
      <c r="A1819" s="110">
        <v>9</v>
      </c>
      <c r="B1819" s="116" t="s">
        <v>430</v>
      </c>
      <c r="C1819" s="116" t="s">
        <v>416</v>
      </c>
      <c r="D1819" s="87"/>
      <c r="E1819" s="87"/>
      <c r="F1819" s="87"/>
      <c r="G1819" s="87"/>
      <c r="H1819" s="87"/>
      <c r="I1819" s="87"/>
      <c r="J1819" s="87"/>
      <c r="K1819" s="88"/>
      <c r="L1819" s="88"/>
      <c r="M1819" s="88"/>
      <c r="N1819" s="88"/>
    </row>
    <row r="1820" spans="1:14" s="89" customFormat="1" hidden="1" outlineLevel="3" x14ac:dyDescent="0.25">
      <c r="A1820" s="110">
        <v>10</v>
      </c>
      <c r="B1820" s="116" t="s">
        <v>433</v>
      </c>
      <c r="C1820" s="116" t="s">
        <v>429</v>
      </c>
      <c r="D1820" s="87"/>
      <c r="E1820" s="87"/>
      <c r="F1820" s="87"/>
      <c r="G1820" s="87"/>
      <c r="H1820" s="87"/>
      <c r="I1820" s="87"/>
      <c r="J1820" s="87"/>
      <c r="K1820" s="88"/>
      <c r="L1820" s="88"/>
      <c r="M1820" s="88"/>
      <c r="N1820" s="88"/>
    </row>
    <row r="1821" spans="1:14" s="89" customFormat="1" hidden="1" outlineLevel="3" x14ac:dyDescent="0.25">
      <c r="A1821" s="110">
        <v>11</v>
      </c>
      <c r="B1821" s="116" t="s">
        <v>430</v>
      </c>
      <c r="C1821" s="116" t="s">
        <v>416</v>
      </c>
      <c r="D1821" s="87"/>
      <c r="E1821" s="87"/>
      <c r="F1821" s="87"/>
      <c r="G1821" s="87"/>
      <c r="H1821" s="87"/>
      <c r="I1821" s="87"/>
      <c r="J1821" s="87"/>
      <c r="K1821" s="88"/>
      <c r="L1821" s="88"/>
      <c r="M1821" s="88"/>
      <c r="N1821" s="88"/>
    </row>
    <row r="1822" spans="1:14" s="71" customFormat="1" hidden="1" outlineLevel="2" collapsed="1" x14ac:dyDescent="0.25">
      <c r="A1822" s="102" t="s">
        <v>409</v>
      </c>
      <c r="B1822" s="79" t="s">
        <v>424</v>
      </c>
      <c r="C1822" s="79"/>
      <c r="D1822" s="77"/>
      <c r="E1822" s="77"/>
      <c r="F1822" s="78"/>
      <c r="G1822" s="78"/>
      <c r="H1822" s="77"/>
      <c r="I1822" s="100"/>
      <c r="J1822" s="98" t="s">
        <v>694</v>
      </c>
      <c r="K1822" s="84"/>
      <c r="L1822" s="84"/>
      <c r="M1822" s="84"/>
    </row>
    <row r="1823" spans="1:14" s="89" customFormat="1" hidden="1" outlineLevel="3" collapsed="1" x14ac:dyDescent="0.25">
      <c r="A1823" s="110" t="s">
        <v>156</v>
      </c>
      <c r="B1823" s="116"/>
      <c r="C1823" s="116"/>
      <c r="D1823" s="87"/>
      <c r="E1823" s="87"/>
      <c r="F1823" s="87"/>
      <c r="G1823" s="87"/>
      <c r="H1823" s="87"/>
      <c r="I1823" s="87"/>
      <c r="J1823" s="87"/>
      <c r="K1823" s="88"/>
      <c r="L1823" s="88"/>
      <c r="M1823" s="88"/>
      <c r="N1823" s="88"/>
    </row>
    <row r="1824" spans="1:14" s="89" customFormat="1" ht="30" hidden="1" outlineLevel="3" x14ac:dyDescent="0.25">
      <c r="A1824" s="110" t="s">
        <v>157</v>
      </c>
      <c r="B1824" s="116" t="s">
        <v>158</v>
      </c>
      <c r="C1824" s="116"/>
      <c r="D1824" s="87"/>
      <c r="E1824" s="87"/>
      <c r="F1824" s="87"/>
      <c r="G1824" s="87"/>
      <c r="H1824" s="87"/>
      <c r="I1824" s="87"/>
      <c r="J1824" s="87"/>
      <c r="K1824" s="88"/>
      <c r="L1824" s="88"/>
      <c r="M1824" s="88"/>
      <c r="N1824" s="88"/>
    </row>
    <row r="1825" spans="1:14" s="89" customFormat="1" hidden="1" outlineLevel="3" x14ac:dyDescent="0.25">
      <c r="A1825" s="110" t="s">
        <v>159</v>
      </c>
      <c r="B1825" s="116"/>
      <c r="C1825" s="116"/>
      <c r="D1825" s="87"/>
      <c r="E1825" s="87"/>
      <c r="F1825" s="87"/>
      <c r="G1825" s="87"/>
      <c r="H1825" s="87"/>
      <c r="I1825" s="87"/>
      <c r="J1825" s="87"/>
      <c r="K1825" s="88"/>
      <c r="L1825" s="88"/>
      <c r="M1825" s="88"/>
      <c r="N1825" s="88"/>
    </row>
    <row r="1826" spans="1:14" s="89" customFormat="1" hidden="1" outlineLevel="3" x14ac:dyDescent="0.25">
      <c r="A1826" s="110">
        <v>1</v>
      </c>
      <c r="B1826" s="116" t="s">
        <v>670</v>
      </c>
      <c r="C1826" s="116" t="s">
        <v>671</v>
      </c>
      <c r="D1826" s="87"/>
      <c r="E1826" s="87"/>
      <c r="F1826" s="87"/>
      <c r="G1826" s="87"/>
      <c r="H1826" s="87"/>
      <c r="I1826" s="87"/>
      <c r="J1826" s="87"/>
      <c r="K1826" s="88"/>
      <c r="L1826" s="88"/>
      <c r="M1826" s="88"/>
      <c r="N1826" s="88"/>
    </row>
    <row r="1827" spans="1:14" s="89" customFormat="1" hidden="1" outlineLevel="3" x14ac:dyDescent="0.25">
      <c r="A1827" s="110">
        <v>1</v>
      </c>
      <c r="B1827" s="116" t="s">
        <v>412</v>
      </c>
      <c r="C1827" s="116" t="s">
        <v>413</v>
      </c>
      <c r="D1827" s="87"/>
      <c r="E1827" s="87"/>
      <c r="F1827" s="87"/>
      <c r="G1827" s="87"/>
      <c r="H1827" s="87"/>
      <c r="I1827" s="87"/>
      <c r="J1827" s="87"/>
      <c r="K1827" s="88"/>
      <c r="L1827" s="88"/>
      <c r="M1827" s="88"/>
      <c r="N1827" s="88"/>
    </row>
    <row r="1828" spans="1:14" s="89" customFormat="1" hidden="1" outlineLevel="3" x14ac:dyDescent="0.25">
      <c r="A1828" s="110">
        <v>2</v>
      </c>
      <c r="B1828" s="116" t="s">
        <v>414</v>
      </c>
      <c r="C1828" s="116" t="s">
        <v>415</v>
      </c>
      <c r="D1828" s="87"/>
      <c r="E1828" s="87"/>
      <c r="F1828" s="87"/>
      <c r="G1828" s="87"/>
      <c r="H1828" s="87"/>
      <c r="I1828" s="87"/>
      <c r="J1828" s="87"/>
      <c r="K1828" s="88"/>
      <c r="L1828" s="88"/>
      <c r="M1828" s="88"/>
      <c r="N1828" s="88"/>
    </row>
    <row r="1829" spans="1:14" s="89" customFormat="1" hidden="1" outlineLevel="3" x14ac:dyDescent="0.25">
      <c r="A1829" s="110">
        <v>3</v>
      </c>
      <c r="B1829" s="116" t="s">
        <v>434</v>
      </c>
      <c r="C1829" s="116" t="s">
        <v>435</v>
      </c>
      <c r="D1829" s="87"/>
      <c r="E1829" s="87"/>
      <c r="F1829" s="87"/>
      <c r="G1829" s="87"/>
      <c r="H1829" s="87"/>
      <c r="I1829" s="87"/>
      <c r="J1829" s="87"/>
      <c r="K1829" s="88"/>
      <c r="L1829" s="88"/>
      <c r="M1829" s="88"/>
      <c r="N1829" s="88"/>
    </row>
    <row r="1830" spans="1:14" s="89" customFormat="1" hidden="1" outlineLevel="3" x14ac:dyDescent="0.25">
      <c r="A1830" s="110">
        <v>4</v>
      </c>
      <c r="B1830" s="116" t="s">
        <v>428</v>
      </c>
      <c r="C1830" s="116" t="s">
        <v>429</v>
      </c>
      <c r="D1830" s="87"/>
      <c r="E1830" s="87"/>
      <c r="F1830" s="87"/>
      <c r="G1830" s="87"/>
      <c r="H1830" s="87"/>
      <c r="I1830" s="87"/>
      <c r="J1830" s="87"/>
      <c r="K1830" s="88"/>
      <c r="L1830" s="88"/>
      <c r="M1830" s="88"/>
      <c r="N1830" s="88"/>
    </row>
    <row r="1831" spans="1:14" s="89" customFormat="1" hidden="1" outlineLevel="3" x14ac:dyDescent="0.25">
      <c r="A1831" s="110">
        <v>5</v>
      </c>
      <c r="B1831" s="116" t="s">
        <v>430</v>
      </c>
      <c r="C1831" s="116" t="s">
        <v>416</v>
      </c>
      <c r="D1831" s="87"/>
      <c r="E1831" s="87"/>
      <c r="F1831" s="87"/>
      <c r="G1831" s="87"/>
      <c r="H1831" s="87"/>
      <c r="I1831" s="87"/>
      <c r="J1831" s="87"/>
      <c r="K1831" s="88"/>
      <c r="L1831" s="88"/>
      <c r="M1831" s="88"/>
      <c r="N1831" s="88"/>
    </row>
    <row r="1832" spans="1:14" s="89" customFormat="1" hidden="1" outlineLevel="3" x14ac:dyDescent="0.25">
      <c r="A1832" s="110">
        <v>6</v>
      </c>
      <c r="B1832" s="116" t="s">
        <v>431</v>
      </c>
      <c r="C1832" s="116" t="s">
        <v>429</v>
      </c>
      <c r="D1832" s="87"/>
      <c r="E1832" s="87"/>
      <c r="F1832" s="87"/>
      <c r="G1832" s="87"/>
      <c r="H1832" s="87"/>
      <c r="I1832" s="87"/>
      <c r="J1832" s="87"/>
      <c r="K1832" s="88"/>
      <c r="L1832" s="88"/>
      <c r="M1832" s="88"/>
      <c r="N1832" s="88"/>
    </row>
    <row r="1833" spans="1:14" s="89" customFormat="1" hidden="1" outlineLevel="3" x14ac:dyDescent="0.25">
      <c r="A1833" s="110">
        <v>7</v>
      </c>
      <c r="B1833" s="116" t="s">
        <v>430</v>
      </c>
      <c r="C1833" s="116" t="s">
        <v>416</v>
      </c>
      <c r="D1833" s="87"/>
      <c r="E1833" s="87"/>
      <c r="F1833" s="87"/>
      <c r="G1833" s="87"/>
      <c r="H1833" s="87"/>
      <c r="I1833" s="87"/>
      <c r="J1833" s="87"/>
      <c r="K1833" s="88"/>
      <c r="L1833" s="88"/>
      <c r="M1833" s="88"/>
      <c r="N1833" s="88"/>
    </row>
    <row r="1834" spans="1:14" s="89" customFormat="1" hidden="1" outlineLevel="3" x14ac:dyDescent="0.25">
      <c r="A1834" s="110">
        <v>8</v>
      </c>
      <c r="B1834" s="116" t="s">
        <v>432</v>
      </c>
      <c r="C1834" s="116" t="s">
        <v>429</v>
      </c>
      <c r="D1834" s="87"/>
      <c r="E1834" s="87"/>
      <c r="F1834" s="87"/>
      <c r="G1834" s="87"/>
      <c r="H1834" s="87"/>
      <c r="I1834" s="87"/>
      <c r="J1834" s="87"/>
      <c r="K1834" s="88"/>
      <c r="L1834" s="88"/>
      <c r="M1834" s="88"/>
      <c r="N1834" s="88"/>
    </row>
    <row r="1835" spans="1:14" s="89" customFormat="1" hidden="1" outlineLevel="3" x14ac:dyDescent="0.25">
      <c r="A1835" s="110">
        <v>9</v>
      </c>
      <c r="B1835" s="116" t="s">
        <v>430</v>
      </c>
      <c r="C1835" s="116" t="s">
        <v>416</v>
      </c>
      <c r="D1835" s="87"/>
      <c r="E1835" s="87"/>
      <c r="F1835" s="87"/>
      <c r="G1835" s="87"/>
      <c r="H1835" s="87"/>
      <c r="I1835" s="87"/>
      <c r="J1835" s="87"/>
      <c r="K1835" s="88"/>
      <c r="L1835" s="88"/>
      <c r="M1835" s="88"/>
      <c r="N1835" s="88"/>
    </row>
    <row r="1836" spans="1:14" s="89" customFormat="1" hidden="1" outlineLevel="3" x14ac:dyDescent="0.25">
      <c r="A1836" s="110">
        <v>10</v>
      </c>
      <c r="B1836" s="116" t="s">
        <v>433</v>
      </c>
      <c r="C1836" s="116" t="s">
        <v>429</v>
      </c>
      <c r="D1836" s="87"/>
      <c r="E1836" s="87"/>
      <c r="F1836" s="87"/>
      <c r="G1836" s="87"/>
      <c r="H1836" s="87"/>
      <c r="I1836" s="87"/>
      <c r="J1836" s="87"/>
      <c r="K1836" s="88"/>
      <c r="L1836" s="88"/>
      <c r="M1836" s="88"/>
      <c r="N1836" s="88"/>
    </row>
    <row r="1837" spans="1:14" s="89" customFormat="1" hidden="1" outlineLevel="3" x14ac:dyDescent="0.25">
      <c r="A1837" s="110">
        <v>11</v>
      </c>
      <c r="B1837" s="116" t="s">
        <v>430</v>
      </c>
      <c r="C1837" s="116" t="s">
        <v>416</v>
      </c>
      <c r="D1837" s="87"/>
      <c r="E1837" s="87"/>
      <c r="F1837" s="87"/>
      <c r="G1837" s="87"/>
      <c r="H1837" s="87"/>
      <c r="I1837" s="87"/>
      <c r="J1837" s="87"/>
      <c r="K1837" s="88"/>
      <c r="L1837" s="88"/>
      <c r="M1837" s="88"/>
      <c r="N1837" s="88"/>
    </row>
    <row r="1838" spans="1:14" s="71" customFormat="1" hidden="1" outlineLevel="2" collapsed="1" x14ac:dyDescent="0.25">
      <c r="A1838" s="102" t="s">
        <v>410</v>
      </c>
      <c r="B1838" s="79" t="s">
        <v>417</v>
      </c>
      <c r="C1838" s="79"/>
      <c r="D1838" s="77"/>
      <c r="E1838" s="77"/>
      <c r="F1838" s="78"/>
      <c r="G1838" s="78"/>
      <c r="H1838" s="77"/>
      <c r="I1838" s="100"/>
      <c r="J1838" s="98" t="s">
        <v>694</v>
      </c>
      <c r="K1838" s="84"/>
      <c r="L1838" s="84"/>
      <c r="M1838" s="84"/>
    </row>
    <row r="1839" spans="1:14" s="89" customFormat="1" hidden="1" outlineLevel="3" collapsed="1" x14ac:dyDescent="0.25">
      <c r="A1839" s="110" t="s">
        <v>156</v>
      </c>
      <c r="B1839" s="116"/>
      <c r="C1839" s="116"/>
      <c r="D1839" s="87"/>
      <c r="E1839" s="87"/>
      <c r="F1839" s="87"/>
      <c r="G1839" s="87"/>
      <c r="H1839" s="87"/>
      <c r="I1839" s="87"/>
      <c r="J1839" s="87"/>
      <c r="K1839" s="88"/>
      <c r="L1839" s="88"/>
      <c r="M1839" s="88"/>
      <c r="N1839" s="88"/>
    </row>
    <row r="1840" spans="1:14" s="89" customFormat="1" ht="30" hidden="1" outlineLevel="3" x14ac:dyDescent="0.25">
      <c r="A1840" s="110" t="s">
        <v>157</v>
      </c>
      <c r="B1840" s="116" t="s">
        <v>158</v>
      </c>
      <c r="C1840" s="116"/>
      <c r="D1840" s="87"/>
      <c r="E1840" s="87"/>
      <c r="F1840" s="87"/>
      <c r="G1840" s="87"/>
      <c r="H1840" s="87"/>
      <c r="I1840" s="87"/>
      <c r="J1840" s="87"/>
      <c r="K1840" s="88"/>
      <c r="L1840" s="88"/>
      <c r="M1840" s="88"/>
      <c r="N1840" s="88"/>
    </row>
    <row r="1841" spans="1:14" s="89" customFormat="1" hidden="1" outlineLevel="3" x14ac:dyDescent="0.25">
      <c r="A1841" s="110" t="s">
        <v>159</v>
      </c>
      <c r="B1841" s="116"/>
      <c r="C1841" s="116"/>
      <c r="D1841" s="87"/>
      <c r="E1841" s="87"/>
      <c r="F1841" s="87"/>
      <c r="G1841" s="87"/>
      <c r="H1841" s="87"/>
      <c r="I1841" s="87"/>
      <c r="J1841" s="87"/>
      <c r="K1841" s="88"/>
      <c r="L1841" s="88"/>
      <c r="M1841" s="88"/>
      <c r="N1841" s="88"/>
    </row>
    <row r="1842" spans="1:14" s="89" customFormat="1" hidden="1" outlineLevel="3" x14ac:dyDescent="0.25">
      <c r="A1842" s="110">
        <v>1</v>
      </c>
      <c r="B1842" s="116" t="s">
        <v>670</v>
      </c>
      <c r="C1842" s="116" t="s">
        <v>671</v>
      </c>
      <c r="D1842" s="87"/>
      <c r="E1842" s="87"/>
      <c r="F1842" s="87"/>
      <c r="G1842" s="87"/>
      <c r="H1842" s="87"/>
      <c r="I1842" s="87"/>
      <c r="J1842" s="87"/>
      <c r="K1842" s="88"/>
      <c r="L1842" s="88"/>
      <c r="M1842" s="88"/>
      <c r="N1842" s="88"/>
    </row>
    <row r="1843" spans="1:14" s="89" customFormat="1" hidden="1" outlineLevel="3" x14ac:dyDescent="0.25">
      <c r="A1843" s="110">
        <v>1</v>
      </c>
      <c r="B1843" s="116" t="s">
        <v>412</v>
      </c>
      <c r="C1843" s="116" t="s">
        <v>413</v>
      </c>
      <c r="D1843" s="87"/>
      <c r="E1843" s="87"/>
      <c r="F1843" s="87"/>
      <c r="G1843" s="87"/>
      <c r="H1843" s="87"/>
      <c r="I1843" s="87"/>
      <c r="J1843" s="87"/>
      <c r="K1843" s="88"/>
      <c r="L1843" s="88"/>
      <c r="M1843" s="88"/>
      <c r="N1843" s="88"/>
    </row>
    <row r="1844" spans="1:14" s="89" customFormat="1" hidden="1" outlineLevel="3" x14ac:dyDescent="0.25">
      <c r="A1844" s="110">
        <v>2</v>
      </c>
      <c r="B1844" s="116" t="s">
        <v>414</v>
      </c>
      <c r="C1844" s="116" t="s">
        <v>415</v>
      </c>
      <c r="D1844" s="87"/>
      <c r="E1844" s="87"/>
      <c r="F1844" s="87"/>
      <c r="G1844" s="87"/>
      <c r="H1844" s="87"/>
      <c r="I1844" s="87"/>
      <c r="J1844" s="87"/>
      <c r="K1844" s="88"/>
      <c r="L1844" s="88"/>
      <c r="M1844" s="88"/>
      <c r="N1844" s="88"/>
    </row>
    <row r="1845" spans="1:14" s="89" customFormat="1" hidden="1" outlineLevel="3" x14ac:dyDescent="0.25">
      <c r="A1845" s="110">
        <v>3</v>
      </c>
      <c r="B1845" s="116" t="s">
        <v>436</v>
      </c>
      <c r="C1845" s="116" t="s">
        <v>437</v>
      </c>
      <c r="D1845" s="87"/>
      <c r="E1845" s="87"/>
      <c r="F1845" s="87"/>
      <c r="G1845" s="87"/>
      <c r="H1845" s="87"/>
      <c r="I1845" s="87"/>
      <c r="J1845" s="87"/>
      <c r="K1845" s="88"/>
      <c r="L1845" s="88"/>
      <c r="M1845" s="88"/>
      <c r="N1845" s="88"/>
    </row>
    <row r="1846" spans="1:14" s="89" customFormat="1" hidden="1" outlineLevel="3" x14ac:dyDescent="0.25">
      <c r="A1846" s="110">
        <v>4</v>
      </c>
      <c r="B1846" s="116" t="s">
        <v>428</v>
      </c>
      <c r="C1846" s="116" t="s">
        <v>429</v>
      </c>
      <c r="D1846" s="87"/>
      <c r="E1846" s="87"/>
      <c r="F1846" s="87"/>
      <c r="G1846" s="87"/>
      <c r="H1846" s="87"/>
      <c r="I1846" s="87"/>
      <c r="J1846" s="87"/>
      <c r="K1846" s="88"/>
      <c r="L1846" s="88"/>
      <c r="M1846" s="88"/>
      <c r="N1846" s="88"/>
    </row>
    <row r="1847" spans="1:14" s="89" customFormat="1" hidden="1" outlineLevel="3" x14ac:dyDescent="0.25">
      <c r="A1847" s="110">
        <v>5</v>
      </c>
      <c r="B1847" s="116" t="s">
        <v>430</v>
      </c>
      <c r="C1847" s="116" t="s">
        <v>416</v>
      </c>
      <c r="D1847" s="87"/>
      <c r="E1847" s="87"/>
      <c r="F1847" s="87"/>
      <c r="G1847" s="87"/>
      <c r="H1847" s="87"/>
      <c r="I1847" s="87"/>
      <c r="J1847" s="87"/>
      <c r="K1847" s="88"/>
      <c r="L1847" s="88"/>
      <c r="M1847" s="88"/>
      <c r="N1847" s="88"/>
    </row>
    <row r="1848" spans="1:14" s="89" customFormat="1" hidden="1" outlineLevel="3" x14ac:dyDescent="0.25">
      <c r="A1848" s="110">
        <v>6</v>
      </c>
      <c r="B1848" s="116" t="s">
        <v>431</v>
      </c>
      <c r="C1848" s="116" t="s">
        <v>429</v>
      </c>
      <c r="D1848" s="87"/>
      <c r="E1848" s="87"/>
      <c r="F1848" s="87"/>
      <c r="G1848" s="87"/>
      <c r="H1848" s="87"/>
      <c r="I1848" s="87"/>
      <c r="J1848" s="87"/>
      <c r="K1848" s="88"/>
      <c r="L1848" s="88"/>
      <c r="M1848" s="88"/>
      <c r="N1848" s="88"/>
    </row>
    <row r="1849" spans="1:14" s="89" customFormat="1" hidden="1" outlineLevel="3" x14ac:dyDescent="0.25">
      <c r="A1849" s="110">
        <v>7</v>
      </c>
      <c r="B1849" s="116" t="s">
        <v>430</v>
      </c>
      <c r="C1849" s="116" t="s">
        <v>416</v>
      </c>
      <c r="D1849" s="87"/>
      <c r="E1849" s="87"/>
      <c r="F1849" s="87"/>
      <c r="G1849" s="87"/>
      <c r="H1849" s="87"/>
      <c r="I1849" s="87"/>
      <c r="J1849" s="87"/>
      <c r="K1849" s="88"/>
      <c r="L1849" s="88"/>
      <c r="M1849" s="88"/>
      <c r="N1849" s="88"/>
    </row>
    <row r="1850" spans="1:14" s="89" customFormat="1" hidden="1" outlineLevel="3" x14ac:dyDescent="0.25">
      <c r="A1850" s="110">
        <v>8</v>
      </c>
      <c r="B1850" s="116" t="s">
        <v>432</v>
      </c>
      <c r="C1850" s="116" t="s">
        <v>429</v>
      </c>
      <c r="D1850" s="87"/>
      <c r="E1850" s="87"/>
      <c r="F1850" s="87"/>
      <c r="G1850" s="87"/>
      <c r="H1850" s="87"/>
      <c r="I1850" s="87"/>
      <c r="J1850" s="87"/>
      <c r="K1850" s="88"/>
      <c r="L1850" s="88"/>
      <c r="M1850" s="88"/>
      <c r="N1850" s="88"/>
    </row>
    <row r="1851" spans="1:14" s="89" customFormat="1" hidden="1" outlineLevel="3" x14ac:dyDescent="0.25">
      <c r="A1851" s="110">
        <v>9</v>
      </c>
      <c r="B1851" s="116" t="s">
        <v>430</v>
      </c>
      <c r="C1851" s="116" t="s">
        <v>416</v>
      </c>
      <c r="D1851" s="87"/>
      <c r="E1851" s="87"/>
      <c r="F1851" s="87"/>
      <c r="G1851" s="87"/>
      <c r="H1851" s="87"/>
      <c r="I1851" s="87"/>
      <c r="J1851" s="87"/>
      <c r="K1851" s="88"/>
      <c r="L1851" s="88"/>
      <c r="M1851" s="88"/>
      <c r="N1851" s="88"/>
    </row>
    <row r="1852" spans="1:14" s="89" customFormat="1" hidden="1" outlineLevel="3" x14ac:dyDescent="0.25">
      <c r="A1852" s="110">
        <v>10</v>
      </c>
      <c r="B1852" s="116" t="s">
        <v>433</v>
      </c>
      <c r="C1852" s="116" t="s">
        <v>429</v>
      </c>
      <c r="D1852" s="87"/>
      <c r="E1852" s="87"/>
      <c r="F1852" s="87"/>
      <c r="G1852" s="87"/>
      <c r="H1852" s="87"/>
      <c r="I1852" s="87"/>
      <c r="J1852" s="87"/>
      <c r="K1852" s="88"/>
      <c r="L1852" s="88"/>
      <c r="M1852" s="88"/>
      <c r="N1852" s="88"/>
    </row>
    <row r="1853" spans="1:14" s="89" customFormat="1" hidden="1" outlineLevel="3" x14ac:dyDescent="0.25">
      <c r="A1853" s="110">
        <v>11</v>
      </c>
      <c r="B1853" s="116" t="s">
        <v>430</v>
      </c>
      <c r="C1853" s="116" t="s">
        <v>416</v>
      </c>
      <c r="D1853" s="87"/>
      <c r="E1853" s="87"/>
      <c r="F1853" s="87"/>
      <c r="G1853" s="87"/>
      <c r="H1853" s="87"/>
      <c r="I1853" s="87"/>
      <c r="J1853" s="87"/>
      <c r="K1853" s="88"/>
      <c r="L1853" s="88"/>
      <c r="M1853" s="88"/>
      <c r="N1853" s="88"/>
    </row>
    <row r="1854" spans="1:14" s="71" customFormat="1" hidden="1" outlineLevel="2" collapsed="1" x14ac:dyDescent="0.25">
      <c r="A1854" s="102" t="s">
        <v>411</v>
      </c>
      <c r="B1854" s="79" t="s">
        <v>418</v>
      </c>
      <c r="C1854" s="79"/>
      <c r="D1854" s="77"/>
      <c r="E1854" s="77"/>
      <c r="F1854" s="78"/>
      <c r="G1854" s="78"/>
      <c r="H1854" s="77"/>
      <c r="I1854" s="100"/>
      <c r="J1854" s="98" t="s">
        <v>694</v>
      </c>
      <c r="K1854" s="84"/>
      <c r="L1854" s="84"/>
      <c r="M1854" s="84"/>
    </row>
    <row r="1855" spans="1:14" s="89" customFormat="1" hidden="1" outlineLevel="3" collapsed="1" x14ac:dyDescent="0.25">
      <c r="A1855" s="110" t="s">
        <v>156</v>
      </c>
      <c r="B1855" s="116"/>
      <c r="C1855" s="116"/>
      <c r="D1855" s="87"/>
      <c r="E1855" s="87"/>
      <c r="F1855" s="87"/>
      <c r="G1855" s="87"/>
      <c r="H1855" s="87"/>
      <c r="I1855" s="87"/>
      <c r="J1855" s="87"/>
      <c r="K1855" s="88"/>
      <c r="L1855" s="88"/>
      <c r="M1855" s="88"/>
      <c r="N1855" s="88"/>
    </row>
    <row r="1856" spans="1:14" s="89" customFormat="1" ht="30" hidden="1" outlineLevel="3" x14ac:dyDescent="0.25">
      <c r="A1856" s="110" t="s">
        <v>157</v>
      </c>
      <c r="B1856" s="116" t="s">
        <v>158</v>
      </c>
      <c r="C1856" s="116"/>
      <c r="D1856" s="87"/>
      <c r="E1856" s="87"/>
      <c r="F1856" s="87"/>
      <c r="G1856" s="87"/>
      <c r="H1856" s="87"/>
      <c r="I1856" s="87"/>
      <c r="J1856" s="87"/>
      <c r="K1856" s="88"/>
      <c r="L1856" s="88"/>
      <c r="M1856" s="88"/>
      <c r="N1856" s="88"/>
    </row>
    <row r="1857" spans="1:14" s="89" customFormat="1" hidden="1" outlineLevel="3" x14ac:dyDescent="0.25">
      <c r="A1857" s="110" t="s">
        <v>159</v>
      </c>
      <c r="B1857" s="116"/>
      <c r="C1857" s="116"/>
      <c r="D1857" s="87"/>
      <c r="E1857" s="87"/>
      <c r="F1857" s="87"/>
      <c r="G1857" s="87"/>
      <c r="H1857" s="87"/>
      <c r="I1857" s="87"/>
      <c r="J1857" s="87"/>
      <c r="K1857" s="88"/>
      <c r="L1857" s="88"/>
      <c r="M1857" s="88"/>
      <c r="N1857" s="88"/>
    </row>
    <row r="1858" spans="1:14" s="89" customFormat="1" hidden="1" outlineLevel="3" x14ac:dyDescent="0.25">
      <c r="A1858" s="110">
        <v>1</v>
      </c>
      <c r="B1858" s="116" t="s">
        <v>672</v>
      </c>
      <c r="C1858" s="116" t="s">
        <v>671</v>
      </c>
      <c r="D1858" s="87"/>
      <c r="E1858" s="87"/>
      <c r="F1858" s="87"/>
      <c r="G1858" s="87"/>
      <c r="H1858" s="87"/>
      <c r="I1858" s="87"/>
      <c r="J1858" s="87"/>
      <c r="K1858" s="88"/>
      <c r="L1858" s="88"/>
      <c r="M1858" s="88"/>
      <c r="N1858" s="88"/>
    </row>
    <row r="1859" spans="1:14" s="89" customFormat="1" hidden="1" outlineLevel="3" x14ac:dyDescent="0.25">
      <c r="A1859" s="110">
        <v>1</v>
      </c>
      <c r="B1859" s="116" t="s">
        <v>412</v>
      </c>
      <c r="C1859" s="116" t="s">
        <v>413</v>
      </c>
      <c r="D1859" s="87"/>
      <c r="E1859" s="87"/>
      <c r="F1859" s="87"/>
      <c r="G1859" s="87"/>
      <c r="H1859" s="87"/>
      <c r="I1859" s="87"/>
      <c r="J1859" s="87"/>
      <c r="K1859" s="88"/>
      <c r="L1859" s="88"/>
      <c r="M1859" s="88"/>
      <c r="N1859" s="88"/>
    </row>
    <row r="1860" spans="1:14" s="89" customFormat="1" hidden="1" outlineLevel="3" x14ac:dyDescent="0.25">
      <c r="A1860" s="110">
        <v>2</v>
      </c>
      <c r="B1860" s="116" t="s">
        <v>414</v>
      </c>
      <c r="C1860" s="116" t="s">
        <v>415</v>
      </c>
      <c r="D1860" s="87"/>
      <c r="E1860" s="87"/>
      <c r="F1860" s="87"/>
      <c r="G1860" s="87"/>
      <c r="H1860" s="87"/>
      <c r="I1860" s="87"/>
      <c r="J1860" s="87"/>
      <c r="K1860" s="88"/>
      <c r="L1860" s="88"/>
      <c r="M1860" s="88"/>
      <c r="N1860" s="88"/>
    </row>
    <row r="1861" spans="1:14" s="89" customFormat="1" hidden="1" outlineLevel="3" x14ac:dyDescent="0.25">
      <c r="A1861" s="110">
        <v>3</v>
      </c>
      <c r="B1861" s="116" t="s">
        <v>438</v>
      </c>
      <c r="C1861" s="116" t="s">
        <v>439</v>
      </c>
      <c r="D1861" s="87"/>
      <c r="E1861" s="87"/>
      <c r="F1861" s="87"/>
      <c r="G1861" s="87"/>
      <c r="H1861" s="87"/>
      <c r="I1861" s="87"/>
      <c r="J1861" s="87"/>
      <c r="K1861" s="88"/>
      <c r="L1861" s="88"/>
      <c r="M1861" s="88"/>
      <c r="N1861" s="88"/>
    </row>
    <row r="1862" spans="1:14" s="89" customFormat="1" hidden="1" outlineLevel="3" x14ac:dyDescent="0.25">
      <c r="A1862" s="110">
        <v>4</v>
      </c>
      <c r="B1862" s="116" t="s">
        <v>428</v>
      </c>
      <c r="C1862" s="116" t="s">
        <v>429</v>
      </c>
      <c r="D1862" s="87"/>
      <c r="E1862" s="87"/>
      <c r="F1862" s="87"/>
      <c r="G1862" s="87"/>
      <c r="H1862" s="87"/>
      <c r="I1862" s="87"/>
      <c r="J1862" s="87"/>
      <c r="K1862" s="88"/>
      <c r="L1862" s="88"/>
      <c r="M1862" s="88"/>
      <c r="N1862" s="88"/>
    </row>
    <row r="1863" spans="1:14" s="89" customFormat="1" hidden="1" outlineLevel="3" x14ac:dyDescent="0.25">
      <c r="A1863" s="110">
        <v>5</v>
      </c>
      <c r="B1863" s="116" t="s">
        <v>430</v>
      </c>
      <c r="C1863" s="116" t="s">
        <v>416</v>
      </c>
      <c r="D1863" s="87"/>
      <c r="E1863" s="87"/>
      <c r="F1863" s="87"/>
      <c r="G1863" s="87"/>
      <c r="H1863" s="87"/>
      <c r="I1863" s="87"/>
      <c r="J1863" s="87"/>
      <c r="K1863" s="88"/>
      <c r="L1863" s="88"/>
      <c r="M1863" s="88"/>
      <c r="N1863" s="88"/>
    </row>
    <row r="1864" spans="1:14" s="89" customFormat="1" hidden="1" outlineLevel="3" x14ac:dyDescent="0.25">
      <c r="A1864" s="110">
        <v>6</v>
      </c>
      <c r="B1864" s="116" t="s">
        <v>431</v>
      </c>
      <c r="C1864" s="116" t="s">
        <v>429</v>
      </c>
      <c r="D1864" s="87"/>
      <c r="E1864" s="87"/>
      <c r="F1864" s="87"/>
      <c r="G1864" s="87"/>
      <c r="H1864" s="87"/>
      <c r="I1864" s="87"/>
      <c r="J1864" s="87"/>
      <c r="K1864" s="88"/>
      <c r="L1864" s="88"/>
      <c r="M1864" s="88"/>
      <c r="N1864" s="88"/>
    </row>
    <row r="1865" spans="1:14" s="89" customFormat="1" hidden="1" outlineLevel="3" x14ac:dyDescent="0.25">
      <c r="A1865" s="110">
        <v>7</v>
      </c>
      <c r="B1865" s="116" t="s">
        <v>430</v>
      </c>
      <c r="C1865" s="116" t="s">
        <v>416</v>
      </c>
      <c r="D1865" s="87"/>
      <c r="E1865" s="87"/>
      <c r="F1865" s="87"/>
      <c r="G1865" s="87"/>
      <c r="H1865" s="87"/>
      <c r="I1865" s="87"/>
      <c r="J1865" s="87"/>
      <c r="K1865" s="88"/>
      <c r="L1865" s="88"/>
      <c r="M1865" s="88"/>
      <c r="N1865" s="88"/>
    </row>
    <row r="1866" spans="1:14" s="89" customFormat="1" hidden="1" outlineLevel="3" x14ac:dyDescent="0.25">
      <c r="A1866" s="110">
        <v>8</v>
      </c>
      <c r="B1866" s="116" t="s">
        <v>432</v>
      </c>
      <c r="C1866" s="116" t="s">
        <v>429</v>
      </c>
      <c r="D1866" s="87"/>
      <c r="E1866" s="87"/>
      <c r="F1866" s="87"/>
      <c r="G1866" s="87"/>
      <c r="H1866" s="87"/>
      <c r="I1866" s="87"/>
      <c r="J1866" s="87"/>
      <c r="K1866" s="88"/>
      <c r="L1866" s="88"/>
      <c r="M1866" s="88"/>
      <c r="N1866" s="88"/>
    </row>
    <row r="1867" spans="1:14" s="89" customFormat="1" hidden="1" outlineLevel="3" x14ac:dyDescent="0.25">
      <c r="A1867" s="110">
        <v>9</v>
      </c>
      <c r="B1867" s="116" t="s">
        <v>430</v>
      </c>
      <c r="C1867" s="116" t="s">
        <v>416</v>
      </c>
      <c r="D1867" s="87"/>
      <c r="E1867" s="87"/>
      <c r="F1867" s="87"/>
      <c r="G1867" s="87"/>
      <c r="H1867" s="87"/>
      <c r="I1867" s="87"/>
      <c r="J1867" s="87"/>
      <c r="K1867" s="88"/>
      <c r="L1867" s="88"/>
      <c r="M1867" s="88"/>
      <c r="N1867" s="88"/>
    </row>
    <row r="1868" spans="1:14" s="89" customFormat="1" hidden="1" outlineLevel="3" x14ac:dyDescent="0.25">
      <c r="A1868" s="110">
        <v>10</v>
      </c>
      <c r="B1868" s="116" t="s">
        <v>433</v>
      </c>
      <c r="C1868" s="116" t="s">
        <v>429</v>
      </c>
      <c r="D1868" s="87"/>
      <c r="E1868" s="87"/>
      <c r="F1868" s="87"/>
      <c r="G1868" s="87"/>
      <c r="H1868" s="87"/>
      <c r="I1868" s="87"/>
      <c r="J1868" s="87"/>
      <c r="K1868" s="88"/>
      <c r="L1868" s="88"/>
      <c r="M1868" s="88"/>
      <c r="N1868" s="88"/>
    </row>
    <row r="1869" spans="1:14" s="89" customFormat="1" hidden="1" outlineLevel="3" x14ac:dyDescent="0.25">
      <c r="A1869" s="110">
        <v>11</v>
      </c>
      <c r="B1869" s="116" t="s">
        <v>430</v>
      </c>
      <c r="C1869" s="116" t="s">
        <v>416</v>
      </c>
      <c r="D1869" s="87"/>
      <c r="E1869" s="87"/>
      <c r="F1869" s="87"/>
      <c r="G1869" s="87"/>
      <c r="H1869" s="87"/>
      <c r="I1869" s="87"/>
      <c r="J1869" s="87"/>
      <c r="K1869" s="88"/>
      <c r="L1869" s="88"/>
      <c r="M1869" s="88"/>
      <c r="N1869" s="88"/>
    </row>
    <row r="1870" spans="1:14" s="71" customFormat="1" hidden="1" outlineLevel="2" collapsed="1" x14ac:dyDescent="0.25">
      <c r="A1870" s="102" t="s">
        <v>455</v>
      </c>
      <c r="B1870" s="79" t="s">
        <v>419</v>
      </c>
      <c r="C1870" s="79"/>
      <c r="D1870" s="77"/>
      <c r="E1870" s="77"/>
      <c r="F1870" s="78"/>
      <c r="G1870" s="78"/>
      <c r="H1870" s="77"/>
      <c r="I1870" s="100"/>
      <c r="J1870" s="98" t="s">
        <v>694</v>
      </c>
      <c r="K1870" s="84"/>
      <c r="L1870" s="84"/>
      <c r="M1870" s="84"/>
    </row>
    <row r="1871" spans="1:14" s="89" customFormat="1" hidden="1" outlineLevel="3" collapsed="1" x14ac:dyDescent="0.25">
      <c r="A1871" s="110" t="s">
        <v>156</v>
      </c>
      <c r="B1871" s="116"/>
      <c r="C1871" s="116"/>
      <c r="D1871" s="87"/>
      <c r="E1871" s="87"/>
      <c r="F1871" s="87"/>
      <c r="G1871" s="87"/>
      <c r="H1871" s="87"/>
      <c r="I1871" s="87"/>
      <c r="J1871" s="87"/>
      <c r="K1871" s="88"/>
      <c r="L1871" s="88"/>
      <c r="M1871" s="88"/>
      <c r="N1871" s="88"/>
    </row>
    <row r="1872" spans="1:14" s="89" customFormat="1" ht="30" hidden="1" outlineLevel="3" x14ac:dyDescent="0.25">
      <c r="A1872" s="110" t="s">
        <v>157</v>
      </c>
      <c r="B1872" s="116" t="s">
        <v>158</v>
      </c>
      <c r="C1872" s="116"/>
      <c r="D1872" s="87"/>
      <c r="E1872" s="87"/>
      <c r="F1872" s="87"/>
      <c r="G1872" s="87"/>
      <c r="H1872" s="87"/>
      <c r="I1872" s="87"/>
      <c r="J1872" s="87"/>
      <c r="K1872" s="88"/>
      <c r="L1872" s="88"/>
      <c r="M1872" s="88"/>
      <c r="N1872" s="88"/>
    </row>
    <row r="1873" spans="1:14" s="89" customFormat="1" hidden="1" outlineLevel="3" x14ac:dyDescent="0.25">
      <c r="A1873" s="110" t="s">
        <v>159</v>
      </c>
      <c r="B1873" s="116"/>
      <c r="C1873" s="116"/>
      <c r="D1873" s="87"/>
      <c r="E1873" s="87"/>
      <c r="F1873" s="87"/>
      <c r="G1873" s="87"/>
      <c r="H1873" s="87"/>
      <c r="I1873" s="87"/>
      <c r="J1873" s="87"/>
      <c r="K1873" s="88"/>
      <c r="L1873" s="88"/>
      <c r="M1873" s="88"/>
      <c r="N1873" s="88"/>
    </row>
    <row r="1874" spans="1:14" s="89" customFormat="1" hidden="1" outlineLevel="3" x14ac:dyDescent="0.25">
      <c r="A1874" s="110">
        <v>1</v>
      </c>
      <c r="B1874" s="116" t="s">
        <v>672</v>
      </c>
      <c r="C1874" s="116" t="s">
        <v>671</v>
      </c>
      <c r="D1874" s="87"/>
      <c r="E1874" s="87"/>
      <c r="F1874" s="87"/>
      <c r="G1874" s="87"/>
      <c r="H1874" s="87"/>
      <c r="I1874" s="87"/>
      <c r="J1874" s="87"/>
      <c r="K1874" s="88"/>
      <c r="L1874" s="88"/>
      <c r="M1874" s="88"/>
      <c r="N1874" s="88"/>
    </row>
    <row r="1875" spans="1:14" s="89" customFormat="1" hidden="1" outlineLevel="3" x14ac:dyDescent="0.25">
      <c r="A1875" s="110">
        <v>1</v>
      </c>
      <c r="B1875" s="116" t="s">
        <v>412</v>
      </c>
      <c r="C1875" s="116" t="s">
        <v>413</v>
      </c>
      <c r="D1875" s="87"/>
      <c r="E1875" s="87"/>
      <c r="F1875" s="87"/>
      <c r="G1875" s="87"/>
      <c r="H1875" s="87"/>
      <c r="I1875" s="87"/>
      <c r="J1875" s="87"/>
      <c r="K1875" s="88"/>
      <c r="L1875" s="88"/>
      <c r="M1875" s="88"/>
      <c r="N1875" s="88"/>
    </row>
    <row r="1876" spans="1:14" s="89" customFormat="1" hidden="1" outlineLevel="3" x14ac:dyDescent="0.25">
      <c r="A1876" s="110">
        <v>2</v>
      </c>
      <c r="B1876" s="116" t="s">
        <v>414</v>
      </c>
      <c r="C1876" s="116" t="s">
        <v>415</v>
      </c>
      <c r="D1876" s="87"/>
      <c r="E1876" s="87"/>
      <c r="F1876" s="87"/>
      <c r="G1876" s="87"/>
      <c r="H1876" s="87"/>
      <c r="I1876" s="87"/>
      <c r="J1876" s="87"/>
      <c r="K1876" s="88"/>
      <c r="L1876" s="88"/>
      <c r="M1876" s="88"/>
      <c r="N1876" s="88"/>
    </row>
    <row r="1877" spans="1:14" s="89" customFormat="1" hidden="1" outlineLevel="3" x14ac:dyDescent="0.25">
      <c r="A1877" s="110">
        <v>3</v>
      </c>
      <c r="B1877" s="116" t="s">
        <v>440</v>
      </c>
      <c r="C1877" s="116" t="s">
        <v>441</v>
      </c>
      <c r="D1877" s="87"/>
      <c r="E1877" s="87"/>
      <c r="F1877" s="87"/>
      <c r="G1877" s="87"/>
      <c r="H1877" s="87"/>
      <c r="I1877" s="87"/>
      <c r="J1877" s="87"/>
      <c r="K1877" s="88"/>
      <c r="L1877" s="88"/>
      <c r="M1877" s="88"/>
      <c r="N1877" s="88"/>
    </row>
    <row r="1878" spans="1:14" s="89" customFormat="1" hidden="1" outlineLevel="3" x14ac:dyDescent="0.25">
      <c r="A1878" s="110">
        <v>4</v>
      </c>
      <c r="B1878" s="116" t="s">
        <v>428</v>
      </c>
      <c r="C1878" s="116" t="s">
        <v>429</v>
      </c>
      <c r="D1878" s="87"/>
      <c r="E1878" s="87"/>
      <c r="F1878" s="87"/>
      <c r="G1878" s="87"/>
      <c r="H1878" s="87"/>
      <c r="I1878" s="87"/>
      <c r="J1878" s="87"/>
      <c r="K1878" s="88"/>
      <c r="L1878" s="88"/>
      <c r="M1878" s="88"/>
      <c r="N1878" s="88"/>
    </row>
    <row r="1879" spans="1:14" s="89" customFormat="1" hidden="1" outlineLevel="3" x14ac:dyDescent="0.25">
      <c r="A1879" s="110">
        <v>5</v>
      </c>
      <c r="B1879" s="116" t="s">
        <v>430</v>
      </c>
      <c r="C1879" s="116" t="s">
        <v>416</v>
      </c>
      <c r="D1879" s="87"/>
      <c r="E1879" s="87"/>
      <c r="F1879" s="87"/>
      <c r="G1879" s="87"/>
      <c r="H1879" s="87"/>
      <c r="I1879" s="87"/>
      <c r="J1879" s="87"/>
      <c r="K1879" s="88"/>
      <c r="L1879" s="88"/>
      <c r="M1879" s="88"/>
      <c r="N1879" s="88"/>
    </row>
    <row r="1880" spans="1:14" s="89" customFormat="1" hidden="1" outlineLevel="3" x14ac:dyDescent="0.25">
      <c r="A1880" s="110">
        <v>6</v>
      </c>
      <c r="B1880" s="116" t="s">
        <v>431</v>
      </c>
      <c r="C1880" s="116" t="s">
        <v>429</v>
      </c>
      <c r="D1880" s="87"/>
      <c r="E1880" s="87"/>
      <c r="F1880" s="87"/>
      <c r="G1880" s="87"/>
      <c r="H1880" s="87"/>
      <c r="I1880" s="87"/>
      <c r="J1880" s="87"/>
      <c r="K1880" s="88"/>
      <c r="L1880" s="88"/>
      <c r="M1880" s="88"/>
      <c r="N1880" s="88"/>
    </row>
    <row r="1881" spans="1:14" s="89" customFormat="1" hidden="1" outlineLevel="3" x14ac:dyDescent="0.25">
      <c r="A1881" s="110">
        <v>7</v>
      </c>
      <c r="B1881" s="116" t="s">
        <v>430</v>
      </c>
      <c r="C1881" s="116" t="s">
        <v>416</v>
      </c>
      <c r="D1881" s="87"/>
      <c r="E1881" s="87"/>
      <c r="F1881" s="87"/>
      <c r="G1881" s="87"/>
      <c r="H1881" s="87"/>
      <c r="I1881" s="87"/>
      <c r="J1881" s="87"/>
      <c r="K1881" s="88"/>
      <c r="L1881" s="88"/>
      <c r="M1881" s="88"/>
      <c r="N1881" s="88"/>
    </row>
    <row r="1882" spans="1:14" s="89" customFormat="1" hidden="1" outlineLevel="3" x14ac:dyDescent="0.25">
      <c r="A1882" s="110">
        <v>8</v>
      </c>
      <c r="B1882" s="116" t="s">
        <v>432</v>
      </c>
      <c r="C1882" s="116" t="s">
        <v>429</v>
      </c>
      <c r="D1882" s="87"/>
      <c r="E1882" s="87"/>
      <c r="F1882" s="87"/>
      <c r="G1882" s="87"/>
      <c r="H1882" s="87"/>
      <c r="I1882" s="87"/>
      <c r="J1882" s="87"/>
      <c r="K1882" s="88"/>
      <c r="L1882" s="88"/>
      <c r="M1882" s="88"/>
      <c r="N1882" s="88"/>
    </row>
    <row r="1883" spans="1:14" s="89" customFormat="1" hidden="1" outlineLevel="3" x14ac:dyDescent="0.25">
      <c r="A1883" s="110">
        <v>9</v>
      </c>
      <c r="B1883" s="116" t="s">
        <v>430</v>
      </c>
      <c r="C1883" s="116" t="s">
        <v>416</v>
      </c>
      <c r="D1883" s="87"/>
      <c r="E1883" s="87"/>
      <c r="F1883" s="87"/>
      <c r="G1883" s="87"/>
      <c r="H1883" s="87"/>
      <c r="I1883" s="87"/>
      <c r="J1883" s="87"/>
      <c r="K1883" s="88"/>
      <c r="L1883" s="88"/>
      <c r="M1883" s="88"/>
      <c r="N1883" s="88"/>
    </row>
    <row r="1884" spans="1:14" s="89" customFormat="1" hidden="1" outlineLevel="3" x14ac:dyDescent="0.25">
      <c r="A1884" s="110">
        <v>10</v>
      </c>
      <c r="B1884" s="116" t="s">
        <v>433</v>
      </c>
      <c r="C1884" s="116" t="s">
        <v>429</v>
      </c>
      <c r="D1884" s="87"/>
      <c r="E1884" s="87"/>
      <c r="F1884" s="87"/>
      <c r="G1884" s="87"/>
      <c r="H1884" s="87"/>
      <c r="I1884" s="87"/>
      <c r="J1884" s="87"/>
      <c r="K1884" s="88"/>
      <c r="L1884" s="88"/>
      <c r="M1884" s="88"/>
      <c r="N1884" s="88"/>
    </row>
    <row r="1885" spans="1:14" s="89" customFormat="1" hidden="1" outlineLevel="3" x14ac:dyDescent="0.25">
      <c r="A1885" s="110">
        <v>11</v>
      </c>
      <c r="B1885" s="116" t="s">
        <v>430</v>
      </c>
      <c r="C1885" s="116" t="s">
        <v>416</v>
      </c>
      <c r="D1885" s="87"/>
      <c r="E1885" s="87"/>
      <c r="F1885" s="87"/>
      <c r="G1885" s="87"/>
      <c r="H1885" s="87"/>
      <c r="I1885" s="87"/>
      <c r="J1885" s="87"/>
      <c r="K1885" s="88"/>
      <c r="L1885" s="88"/>
      <c r="M1885" s="88"/>
      <c r="N1885" s="88"/>
    </row>
    <row r="1886" spans="1:14" s="71" customFormat="1" hidden="1" outlineLevel="2" collapsed="1" x14ac:dyDescent="0.25">
      <c r="A1886" s="102" t="s">
        <v>456</v>
      </c>
      <c r="B1886" s="79" t="s">
        <v>420</v>
      </c>
      <c r="C1886" s="79"/>
      <c r="D1886" s="77"/>
      <c r="E1886" s="77"/>
      <c r="F1886" s="78"/>
      <c r="G1886" s="78"/>
      <c r="H1886" s="77"/>
      <c r="I1886" s="100"/>
      <c r="J1886" s="98" t="s">
        <v>694</v>
      </c>
      <c r="K1886" s="84"/>
      <c r="L1886" s="84"/>
      <c r="M1886" s="84"/>
    </row>
    <row r="1887" spans="1:14" s="89" customFormat="1" hidden="1" outlineLevel="3" collapsed="1" x14ac:dyDescent="0.25">
      <c r="A1887" s="110" t="s">
        <v>156</v>
      </c>
      <c r="B1887" s="116"/>
      <c r="C1887" s="116"/>
      <c r="D1887" s="87"/>
      <c r="E1887" s="87"/>
      <c r="F1887" s="87"/>
      <c r="G1887" s="87"/>
      <c r="H1887" s="87"/>
      <c r="I1887" s="87"/>
      <c r="J1887" s="87"/>
      <c r="K1887" s="88"/>
      <c r="L1887" s="88"/>
      <c r="M1887" s="88"/>
      <c r="N1887" s="88"/>
    </row>
    <row r="1888" spans="1:14" s="89" customFormat="1" ht="30" hidden="1" outlineLevel="3" x14ac:dyDescent="0.25">
      <c r="A1888" s="110" t="s">
        <v>157</v>
      </c>
      <c r="B1888" s="116" t="s">
        <v>158</v>
      </c>
      <c r="C1888" s="116"/>
      <c r="D1888" s="87"/>
      <c r="E1888" s="87"/>
      <c r="F1888" s="87"/>
      <c r="G1888" s="87"/>
      <c r="H1888" s="87"/>
      <c r="I1888" s="87"/>
      <c r="J1888" s="87"/>
      <c r="K1888" s="88"/>
      <c r="L1888" s="88"/>
      <c r="M1888" s="88"/>
      <c r="N1888" s="88"/>
    </row>
    <row r="1889" spans="1:14" s="89" customFormat="1" hidden="1" outlineLevel="3" x14ac:dyDescent="0.25">
      <c r="A1889" s="110" t="s">
        <v>159</v>
      </c>
      <c r="B1889" s="116"/>
      <c r="C1889" s="116"/>
      <c r="D1889" s="87"/>
      <c r="E1889" s="87"/>
      <c r="F1889" s="87"/>
      <c r="G1889" s="87"/>
      <c r="H1889" s="87"/>
      <c r="I1889" s="87"/>
      <c r="J1889" s="87"/>
      <c r="K1889" s="88"/>
      <c r="L1889" s="88"/>
      <c r="M1889" s="88"/>
      <c r="N1889" s="88"/>
    </row>
    <row r="1890" spans="1:14" s="89" customFormat="1" hidden="1" outlineLevel="3" x14ac:dyDescent="0.25">
      <c r="A1890" s="110">
        <v>1</v>
      </c>
      <c r="B1890" s="116" t="s">
        <v>672</v>
      </c>
      <c r="C1890" s="116" t="s">
        <v>671</v>
      </c>
      <c r="D1890" s="87"/>
      <c r="E1890" s="87"/>
      <c r="F1890" s="87"/>
      <c r="G1890" s="87"/>
      <c r="H1890" s="87"/>
      <c r="I1890" s="87"/>
      <c r="J1890" s="87"/>
      <c r="K1890" s="88"/>
      <c r="L1890" s="88"/>
      <c r="M1890" s="88"/>
      <c r="N1890" s="88"/>
    </row>
    <row r="1891" spans="1:14" s="89" customFormat="1" hidden="1" outlineLevel="3" x14ac:dyDescent="0.25">
      <c r="A1891" s="110">
        <v>1</v>
      </c>
      <c r="B1891" s="116" t="s">
        <v>412</v>
      </c>
      <c r="C1891" s="116" t="s">
        <v>413</v>
      </c>
      <c r="D1891" s="87"/>
      <c r="E1891" s="87"/>
      <c r="F1891" s="87"/>
      <c r="G1891" s="87"/>
      <c r="H1891" s="87"/>
      <c r="I1891" s="87"/>
      <c r="J1891" s="87"/>
      <c r="K1891" s="88"/>
      <c r="L1891" s="88"/>
      <c r="M1891" s="88"/>
      <c r="N1891" s="88"/>
    </row>
    <row r="1892" spans="1:14" s="89" customFormat="1" hidden="1" outlineLevel="3" x14ac:dyDescent="0.25">
      <c r="A1892" s="110">
        <v>2</v>
      </c>
      <c r="B1892" s="116" t="s">
        <v>414</v>
      </c>
      <c r="C1892" s="116" t="s">
        <v>415</v>
      </c>
      <c r="D1892" s="87"/>
      <c r="E1892" s="87"/>
      <c r="F1892" s="87"/>
      <c r="G1892" s="87"/>
      <c r="H1892" s="87"/>
      <c r="I1892" s="87"/>
      <c r="J1892" s="87"/>
      <c r="K1892" s="88"/>
      <c r="L1892" s="88"/>
      <c r="M1892" s="88"/>
      <c r="N1892" s="88"/>
    </row>
    <row r="1893" spans="1:14" s="89" customFormat="1" hidden="1" outlineLevel="3" x14ac:dyDescent="0.25">
      <c r="A1893" s="110">
        <v>3</v>
      </c>
      <c r="B1893" s="116" t="s">
        <v>442</v>
      </c>
      <c r="C1893" s="116" t="s">
        <v>443</v>
      </c>
      <c r="D1893" s="87"/>
      <c r="E1893" s="87"/>
      <c r="F1893" s="87"/>
      <c r="G1893" s="87"/>
      <c r="H1893" s="87"/>
      <c r="I1893" s="87"/>
      <c r="J1893" s="87"/>
      <c r="K1893" s="88"/>
      <c r="L1893" s="88"/>
      <c r="M1893" s="88"/>
      <c r="N1893" s="88"/>
    </row>
    <row r="1894" spans="1:14" s="89" customFormat="1" hidden="1" outlineLevel="3" x14ac:dyDescent="0.25">
      <c r="A1894" s="110">
        <v>4</v>
      </c>
      <c r="B1894" s="116" t="s">
        <v>428</v>
      </c>
      <c r="C1894" s="116" t="s">
        <v>429</v>
      </c>
      <c r="D1894" s="87"/>
      <c r="E1894" s="87"/>
      <c r="F1894" s="87"/>
      <c r="G1894" s="87"/>
      <c r="H1894" s="87"/>
      <c r="I1894" s="87"/>
      <c r="J1894" s="87"/>
      <c r="K1894" s="88"/>
      <c r="L1894" s="88"/>
      <c r="M1894" s="88"/>
      <c r="N1894" s="88"/>
    </row>
    <row r="1895" spans="1:14" s="89" customFormat="1" hidden="1" outlineLevel="3" x14ac:dyDescent="0.25">
      <c r="A1895" s="110">
        <v>5</v>
      </c>
      <c r="B1895" s="116" t="s">
        <v>430</v>
      </c>
      <c r="C1895" s="116" t="s">
        <v>416</v>
      </c>
      <c r="D1895" s="87"/>
      <c r="E1895" s="87"/>
      <c r="F1895" s="87"/>
      <c r="G1895" s="87"/>
      <c r="H1895" s="87"/>
      <c r="I1895" s="87"/>
      <c r="J1895" s="87"/>
      <c r="K1895" s="88"/>
      <c r="L1895" s="88"/>
      <c r="M1895" s="88"/>
      <c r="N1895" s="88"/>
    </row>
    <row r="1896" spans="1:14" s="89" customFormat="1" hidden="1" outlineLevel="3" x14ac:dyDescent="0.25">
      <c r="A1896" s="110">
        <v>6</v>
      </c>
      <c r="B1896" s="116" t="s">
        <v>431</v>
      </c>
      <c r="C1896" s="116" t="s">
        <v>429</v>
      </c>
      <c r="D1896" s="87"/>
      <c r="E1896" s="87"/>
      <c r="F1896" s="87"/>
      <c r="G1896" s="87"/>
      <c r="H1896" s="87"/>
      <c r="I1896" s="87"/>
      <c r="J1896" s="87"/>
      <c r="K1896" s="88"/>
      <c r="L1896" s="88"/>
      <c r="M1896" s="88"/>
      <c r="N1896" s="88"/>
    </row>
    <row r="1897" spans="1:14" s="89" customFormat="1" hidden="1" outlineLevel="3" x14ac:dyDescent="0.25">
      <c r="A1897" s="110">
        <v>7</v>
      </c>
      <c r="B1897" s="116" t="s">
        <v>430</v>
      </c>
      <c r="C1897" s="116" t="s">
        <v>416</v>
      </c>
      <c r="D1897" s="87"/>
      <c r="E1897" s="87"/>
      <c r="F1897" s="87"/>
      <c r="G1897" s="87"/>
      <c r="H1897" s="87"/>
      <c r="I1897" s="87"/>
      <c r="J1897" s="87"/>
      <c r="K1897" s="88"/>
      <c r="L1897" s="88"/>
      <c r="M1897" s="88"/>
      <c r="N1897" s="88"/>
    </row>
    <row r="1898" spans="1:14" s="89" customFormat="1" hidden="1" outlineLevel="3" x14ac:dyDescent="0.25">
      <c r="A1898" s="110">
        <v>8</v>
      </c>
      <c r="B1898" s="116" t="s">
        <v>432</v>
      </c>
      <c r="C1898" s="116" t="s">
        <v>429</v>
      </c>
      <c r="D1898" s="87"/>
      <c r="E1898" s="87"/>
      <c r="F1898" s="87"/>
      <c r="G1898" s="87"/>
      <c r="H1898" s="87"/>
      <c r="I1898" s="87"/>
      <c r="J1898" s="87"/>
      <c r="K1898" s="88"/>
      <c r="L1898" s="88"/>
      <c r="M1898" s="88"/>
      <c r="N1898" s="88"/>
    </row>
    <row r="1899" spans="1:14" s="89" customFormat="1" hidden="1" outlineLevel="3" x14ac:dyDescent="0.25">
      <c r="A1899" s="110">
        <v>9</v>
      </c>
      <c r="B1899" s="116" t="s">
        <v>430</v>
      </c>
      <c r="C1899" s="116" t="s">
        <v>416</v>
      </c>
      <c r="D1899" s="87"/>
      <c r="E1899" s="87"/>
      <c r="F1899" s="87"/>
      <c r="G1899" s="87"/>
      <c r="H1899" s="87"/>
      <c r="I1899" s="87"/>
      <c r="J1899" s="87"/>
      <c r="K1899" s="88"/>
      <c r="L1899" s="88"/>
      <c r="M1899" s="88"/>
      <c r="N1899" s="88"/>
    </row>
    <row r="1900" spans="1:14" s="89" customFormat="1" hidden="1" outlineLevel="3" x14ac:dyDescent="0.25">
      <c r="A1900" s="110">
        <v>10</v>
      </c>
      <c r="B1900" s="116" t="s">
        <v>433</v>
      </c>
      <c r="C1900" s="116" t="s">
        <v>429</v>
      </c>
      <c r="D1900" s="87"/>
      <c r="E1900" s="87"/>
      <c r="F1900" s="87"/>
      <c r="G1900" s="87"/>
      <c r="H1900" s="87"/>
      <c r="I1900" s="87"/>
      <c r="J1900" s="87"/>
      <c r="K1900" s="88"/>
      <c r="L1900" s="88"/>
      <c r="M1900" s="88"/>
      <c r="N1900" s="88"/>
    </row>
    <row r="1901" spans="1:14" s="89" customFormat="1" hidden="1" outlineLevel="3" x14ac:dyDescent="0.25">
      <c r="A1901" s="110">
        <v>11</v>
      </c>
      <c r="B1901" s="116" t="s">
        <v>430</v>
      </c>
      <c r="C1901" s="116" t="s">
        <v>416</v>
      </c>
      <c r="D1901" s="87"/>
      <c r="E1901" s="87"/>
      <c r="F1901" s="87"/>
      <c r="G1901" s="87"/>
      <c r="H1901" s="87"/>
      <c r="I1901" s="87"/>
      <c r="J1901" s="87"/>
      <c r="K1901" s="88"/>
      <c r="L1901" s="88"/>
      <c r="M1901" s="88"/>
      <c r="N1901" s="88"/>
    </row>
    <row r="1902" spans="1:14" s="71" customFormat="1" ht="30" hidden="1" outlineLevel="2" collapsed="1" x14ac:dyDescent="0.25">
      <c r="A1902" s="102" t="s">
        <v>457</v>
      </c>
      <c r="B1902" s="79" t="s">
        <v>421</v>
      </c>
      <c r="C1902" s="79"/>
      <c r="D1902" s="77"/>
      <c r="E1902" s="77"/>
      <c r="F1902" s="78"/>
      <c r="G1902" s="78"/>
      <c r="H1902" s="77"/>
      <c r="I1902" s="100"/>
      <c r="J1902" s="98" t="s">
        <v>694</v>
      </c>
      <c r="K1902" s="84"/>
      <c r="L1902" s="84"/>
      <c r="M1902" s="84"/>
    </row>
    <row r="1903" spans="1:14" s="89" customFormat="1" hidden="1" outlineLevel="3" collapsed="1" x14ac:dyDescent="0.25">
      <c r="A1903" s="110" t="s">
        <v>156</v>
      </c>
      <c r="B1903" s="116"/>
      <c r="C1903" s="116"/>
      <c r="D1903" s="87"/>
      <c r="E1903" s="87"/>
      <c r="F1903" s="87"/>
      <c r="G1903" s="87"/>
      <c r="H1903" s="87"/>
      <c r="I1903" s="87"/>
      <c r="J1903" s="87"/>
      <c r="K1903" s="88"/>
      <c r="L1903" s="88"/>
      <c r="M1903" s="88"/>
      <c r="N1903" s="88"/>
    </row>
    <row r="1904" spans="1:14" s="89" customFormat="1" ht="30" hidden="1" outlineLevel="3" x14ac:dyDescent="0.25">
      <c r="A1904" s="110" t="s">
        <v>157</v>
      </c>
      <c r="B1904" s="116" t="s">
        <v>158</v>
      </c>
      <c r="C1904" s="116"/>
      <c r="D1904" s="87"/>
      <c r="E1904" s="87"/>
      <c r="F1904" s="87"/>
      <c r="G1904" s="87"/>
      <c r="H1904" s="87"/>
      <c r="I1904" s="87"/>
      <c r="J1904" s="87"/>
      <c r="K1904" s="88"/>
      <c r="L1904" s="88"/>
      <c r="M1904" s="88"/>
      <c r="N1904" s="88"/>
    </row>
    <row r="1905" spans="1:14" s="89" customFormat="1" hidden="1" outlineLevel="3" x14ac:dyDescent="0.25">
      <c r="A1905" s="110" t="s">
        <v>159</v>
      </c>
      <c r="B1905" s="116"/>
      <c r="C1905" s="116"/>
      <c r="D1905" s="87"/>
      <c r="E1905" s="87"/>
      <c r="F1905" s="87"/>
      <c r="G1905" s="87"/>
      <c r="H1905" s="87"/>
      <c r="I1905" s="87"/>
      <c r="J1905" s="87"/>
      <c r="K1905" s="88"/>
      <c r="L1905" s="88"/>
      <c r="M1905" s="88"/>
      <c r="N1905" s="88"/>
    </row>
    <row r="1906" spans="1:14" s="89" customFormat="1" hidden="1" outlineLevel="3" x14ac:dyDescent="0.25">
      <c r="A1906" s="110">
        <v>1</v>
      </c>
      <c r="B1906" s="116" t="s">
        <v>672</v>
      </c>
      <c r="C1906" s="116" t="s">
        <v>671</v>
      </c>
      <c r="D1906" s="87"/>
      <c r="E1906" s="87"/>
      <c r="F1906" s="87"/>
      <c r="G1906" s="87"/>
      <c r="H1906" s="87"/>
      <c r="I1906" s="87"/>
      <c r="J1906" s="87"/>
      <c r="K1906" s="88"/>
      <c r="L1906" s="88"/>
      <c r="M1906" s="88"/>
      <c r="N1906" s="88"/>
    </row>
    <row r="1907" spans="1:14" s="89" customFormat="1" hidden="1" outlineLevel="3" x14ac:dyDescent="0.25">
      <c r="A1907" s="110">
        <v>1</v>
      </c>
      <c r="B1907" s="116" t="s">
        <v>412</v>
      </c>
      <c r="C1907" s="116" t="s">
        <v>413</v>
      </c>
      <c r="D1907" s="87"/>
      <c r="E1907" s="87"/>
      <c r="F1907" s="87"/>
      <c r="G1907" s="87"/>
      <c r="H1907" s="87"/>
      <c r="I1907" s="87"/>
      <c r="J1907" s="87"/>
      <c r="K1907" s="88"/>
      <c r="L1907" s="88"/>
      <c r="M1907" s="88"/>
      <c r="N1907" s="88"/>
    </row>
    <row r="1908" spans="1:14" s="89" customFormat="1" hidden="1" outlineLevel="3" x14ac:dyDescent="0.25">
      <c r="A1908" s="110">
        <v>2</v>
      </c>
      <c r="B1908" s="116" t="s">
        <v>414</v>
      </c>
      <c r="C1908" s="116" t="s">
        <v>415</v>
      </c>
      <c r="D1908" s="87"/>
      <c r="E1908" s="87"/>
      <c r="F1908" s="87"/>
      <c r="G1908" s="87"/>
      <c r="H1908" s="87"/>
      <c r="I1908" s="87"/>
      <c r="J1908" s="87"/>
      <c r="K1908" s="88"/>
      <c r="L1908" s="88"/>
      <c r="M1908" s="88"/>
      <c r="N1908" s="88"/>
    </row>
    <row r="1909" spans="1:14" s="89" customFormat="1" hidden="1" outlineLevel="3" x14ac:dyDescent="0.25">
      <c r="A1909" s="110">
        <v>3</v>
      </c>
      <c r="B1909" s="116" t="s">
        <v>444</v>
      </c>
      <c r="C1909" s="116" t="s">
        <v>445</v>
      </c>
      <c r="D1909" s="87"/>
      <c r="E1909" s="87"/>
      <c r="F1909" s="87"/>
      <c r="G1909" s="87"/>
      <c r="H1909" s="87"/>
      <c r="I1909" s="87"/>
      <c r="J1909" s="87"/>
      <c r="K1909" s="88"/>
      <c r="L1909" s="88"/>
      <c r="M1909" s="88"/>
      <c r="N1909" s="88"/>
    </row>
    <row r="1910" spans="1:14" s="89" customFormat="1" hidden="1" outlineLevel="3" x14ac:dyDescent="0.25">
      <c r="A1910" s="110">
        <v>4</v>
      </c>
      <c r="B1910" s="116" t="s">
        <v>428</v>
      </c>
      <c r="C1910" s="116" t="s">
        <v>429</v>
      </c>
      <c r="D1910" s="87"/>
      <c r="E1910" s="87"/>
      <c r="F1910" s="87"/>
      <c r="G1910" s="87"/>
      <c r="H1910" s="87"/>
      <c r="I1910" s="87"/>
      <c r="J1910" s="87"/>
      <c r="K1910" s="88"/>
      <c r="L1910" s="88"/>
      <c r="M1910" s="88"/>
      <c r="N1910" s="88"/>
    </row>
    <row r="1911" spans="1:14" s="89" customFormat="1" hidden="1" outlineLevel="3" x14ac:dyDescent="0.25">
      <c r="A1911" s="110">
        <v>5</v>
      </c>
      <c r="B1911" s="116" t="s">
        <v>430</v>
      </c>
      <c r="C1911" s="116" t="s">
        <v>416</v>
      </c>
      <c r="D1911" s="87"/>
      <c r="E1911" s="87"/>
      <c r="F1911" s="87"/>
      <c r="G1911" s="87"/>
      <c r="H1911" s="87"/>
      <c r="I1911" s="87"/>
      <c r="J1911" s="87"/>
      <c r="K1911" s="88"/>
      <c r="L1911" s="88"/>
      <c r="M1911" s="88"/>
      <c r="N1911" s="88"/>
    </row>
    <row r="1912" spans="1:14" s="89" customFormat="1" hidden="1" outlineLevel="3" x14ac:dyDescent="0.25">
      <c r="A1912" s="110">
        <v>6</v>
      </c>
      <c r="B1912" s="116" t="s">
        <v>431</v>
      </c>
      <c r="C1912" s="116" t="s">
        <v>429</v>
      </c>
      <c r="D1912" s="87"/>
      <c r="E1912" s="87"/>
      <c r="F1912" s="87"/>
      <c r="G1912" s="87"/>
      <c r="H1912" s="87"/>
      <c r="I1912" s="87"/>
      <c r="J1912" s="87"/>
      <c r="K1912" s="88"/>
      <c r="L1912" s="88"/>
      <c r="M1912" s="88"/>
      <c r="N1912" s="88"/>
    </row>
    <row r="1913" spans="1:14" s="89" customFormat="1" hidden="1" outlineLevel="3" x14ac:dyDescent="0.25">
      <c r="A1913" s="110">
        <v>7</v>
      </c>
      <c r="B1913" s="116" t="s">
        <v>430</v>
      </c>
      <c r="C1913" s="116" t="s">
        <v>416</v>
      </c>
      <c r="D1913" s="87"/>
      <c r="E1913" s="87"/>
      <c r="F1913" s="87"/>
      <c r="G1913" s="87"/>
      <c r="H1913" s="87"/>
      <c r="I1913" s="87"/>
      <c r="J1913" s="87"/>
      <c r="K1913" s="88"/>
      <c r="L1913" s="88"/>
      <c r="M1913" s="88"/>
      <c r="N1913" s="88"/>
    </row>
    <row r="1914" spans="1:14" s="89" customFormat="1" hidden="1" outlineLevel="3" x14ac:dyDescent="0.25">
      <c r="A1914" s="110">
        <v>8</v>
      </c>
      <c r="B1914" s="116" t="s">
        <v>432</v>
      </c>
      <c r="C1914" s="116" t="s">
        <v>429</v>
      </c>
      <c r="D1914" s="87"/>
      <c r="E1914" s="87"/>
      <c r="F1914" s="87"/>
      <c r="G1914" s="87"/>
      <c r="H1914" s="87"/>
      <c r="I1914" s="87"/>
      <c r="J1914" s="87"/>
      <c r="K1914" s="88"/>
      <c r="L1914" s="88"/>
      <c r="M1914" s="88"/>
      <c r="N1914" s="88"/>
    </row>
    <row r="1915" spans="1:14" s="89" customFormat="1" hidden="1" outlineLevel="3" x14ac:dyDescent="0.25">
      <c r="A1915" s="110">
        <v>9</v>
      </c>
      <c r="B1915" s="116" t="s">
        <v>430</v>
      </c>
      <c r="C1915" s="116" t="s">
        <v>416</v>
      </c>
      <c r="D1915" s="87"/>
      <c r="E1915" s="87"/>
      <c r="F1915" s="87"/>
      <c r="G1915" s="87"/>
      <c r="H1915" s="87"/>
      <c r="I1915" s="87"/>
      <c r="J1915" s="87"/>
      <c r="K1915" s="88"/>
      <c r="L1915" s="88"/>
      <c r="M1915" s="88"/>
      <c r="N1915" s="88"/>
    </row>
    <row r="1916" spans="1:14" s="89" customFormat="1" hidden="1" outlineLevel="3" x14ac:dyDescent="0.25">
      <c r="A1916" s="110">
        <v>10</v>
      </c>
      <c r="B1916" s="116" t="s">
        <v>433</v>
      </c>
      <c r="C1916" s="116" t="s">
        <v>429</v>
      </c>
      <c r="D1916" s="87"/>
      <c r="E1916" s="87"/>
      <c r="F1916" s="87"/>
      <c r="G1916" s="87"/>
      <c r="H1916" s="87"/>
      <c r="I1916" s="87"/>
      <c r="J1916" s="87"/>
      <c r="K1916" s="88"/>
      <c r="L1916" s="88"/>
      <c r="M1916" s="88"/>
      <c r="N1916" s="88"/>
    </row>
    <row r="1917" spans="1:14" s="89" customFormat="1" hidden="1" outlineLevel="3" x14ac:dyDescent="0.25">
      <c r="A1917" s="110">
        <v>11</v>
      </c>
      <c r="B1917" s="116" t="s">
        <v>430</v>
      </c>
      <c r="C1917" s="116" t="s">
        <v>416</v>
      </c>
      <c r="D1917" s="87"/>
      <c r="E1917" s="87"/>
      <c r="F1917" s="87"/>
      <c r="G1917" s="87"/>
      <c r="H1917" s="87"/>
      <c r="I1917" s="87"/>
      <c r="J1917" s="87"/>
      <c r="K1917" s="88"/>
      <c r="L1917" s="88"/>
      <c r="M1917" s="88"/>
      <c r="N1917" s="88"/>
    </row>
    <row r="1918" spans="1:14" s="71" customFormat="1" ht="30" hidden="1" outlineLevel="2" collapsed="1" x14ac:dyDescent="0.25">
      <c r="A1918" s="102" t="s">
        <v>458</v>
      </c>
      <c r="B1918" s="79" t="s">
        <v>422</v>
      </c>
      <c r="C1918" s="79"/>
      <c r="D1918" s="77"/>
      <c r="E1918" s="77"/>
      <c r="F1918" s="78"/>
      <c r="G1918" s="78"/>
      <c r="H1918" s="77"/>
      <c r="I1918" s="100"/>
      <c r="J1918" s="98" t="s">
        <v>694</v>
      </c>
      <c r="K1918" s="84"/>
      <c r="L1918" s="84"/>
      <c r="M1918" s="84"/>
    </row>
    <row r="1919" spans="1:14" s="89" customFormat="1" hidden="1" outlineLevel="3" collapsed="1" x14ac:dyDescent="0.25">
      <c r="A1919" s="110" t="s">
        <v>156</v>
      </c>
      <c r="B1919" s="116"/>
      <c r="C1919" s="116"/>
      <c r="D1919" s="87"/>
      <c r="E1919" s="87"/>
      <c r="F1919" s="87"/>
      <c r="G1919" s="87"/>
      <c r="H1919" s="87"/>
      <c r="I1919" s="87"/>
      <c r="J1919" s="87"/>
      <c r="K1919" s="88"/>
      <c r="L1919" s="88"/>
      <c r="M1919" s="88"/>
      <c r="N1919" s="88"/>
    </row>
    <row r="1920" spans="1:14" s="89" customFormat="1" ht="30" hidden="1" outlineLevel="3" x14ac:dyDescent="0.25">
      <c r="A1920" s="110" t="s">
        <v>157</v>
      </c>
      <c r="B1920" s="116" t="s">
        <v>158</v>
      </c>
      <c r="C1920" s="116"/>
      <c r="D1920" s="87"/>
      <c r="E1920" s="87"/>
      <c r="F1920" s="87"/>
      <c r="G1920" s="87"/>
      <c r="H1920" s="87"/>
      <c r="I1920" s="87"/>
      <c r="J1920" s="87"/>
      <c r="K1920" s="88"/>
      <c r="L1920" s="88"/>
      <c r="M1920" s="88"/>
      <c r="N1920" s="88"/>
    </row>
    <row r="1921" spans="1:14" s="89" customFormat="1" hidden="1" outlineLevel="3" x14ac:dyDescent="0.25">
      <c r="A1921" s="110" t="s">
        <v>159</v>
      </c>
      <c r="B1921" s="116"/>
      <c r="C1921" s="116"/>
      <c r="D1921" s="87"/>
      <c r="E1921" s="87"/>
      <c r="F1921" s="87"/>
      <c r="G1921" s="87"/>
      <c r="H1921" s="87"/>
      <c r="I1921" s="87"/>
      <c r="J1921" s="87"/>
      <c r="K1921" s="88"/>
      <c r="L1921" s="88"/>
      <c r="M1921" s="88"/>
      <c r="N1921" s="88"/>
    </row>
    <row r="1922" spans="1:14" s="89" customFormat="1" hidden="1" outlineLevel="3" x14ac:dyDescent="0.25">
      <c r="A1922" s="110">
        <v>1</v>
      </c>
      <c r="B1922" s="116" t="s">
        <v>672</v>
      </c>
      <c r="C1922" s="116" t="s">
        <v>671</v>
      </c>
      <c r="D1922" s="87"/>
      <c r="E1922" s="87"/>
      <c r="F1922" s="87"/>
      <c r="G1922" s="87"/>
      <c r="H1922" s="87"/>
      <c r="I1922" s="87"/>
      <c r="J1922" s="87"/>
      <c r="K1922" s="88"/>
      <c r="L1922" s="88"/>
      <c r="M1922" s="88"/>
      <c r="N1922" s="88"/>
    </row>
    <row r="1923" spans="1:14" s="89" customFormat="1" hidden="1" outlineLevel="3" x14ac:dyDescent="0.25">
      <c r="A1923" s="110">
        <v>1</v>
      </c>
      <c r="B1923" s="116" t="s">
        <v>412</v>
      </c>
      <c r="C1923" s="116" t="s">
        <v>413</v>
      </c>
      <c r="D1923" s="87"/>
      <c r="E1923" s="87"/>
      <c r="F1923" s="87"/>
      <c r="G1923" s="87"/>
      <c r="H1923" s="87"/>
      <c r="I1923" s="87"/>
      <c r="J1923" s="87"/>
      <c r="K1923" s="88"/>
      <c r="L1923" s="88"/>
      <c r="M1923" s="88"/>
      <c r="N1923" s="88"/>
    </row>
    <row r="1924" spans="1:14" s="89" customFormat="1" hidden="1" outlineLevel="3" x14ac:dyDescent="0.25">
      <c r="A1924" s="110">
        <v>2</v>
      </c>
      <c r="B1924" s="116" t="s">
        <v>414</v>
      </c>
      <c r="C1924" s="116" t="s">
        <v>415</v>
      </c>
      <c r="D1924" s="87"/>
      <c r="E1924" s="87"/>
      <c r="F1924" s="87"/>
      <c r="G1924" s="87"/>
      <c r="H1924" s="87"/>
      <c r="I1924" s="87"/>
      <c r="J1924" s="87"/>
      <c r="K1924" s="88"/>
      <c r="L1924" s="88"/>
      <c r="M1924" s="88"/>
      <c r="N1924" s="88"/>
    </row>
    <row r="1925" spans="1:14" s="89" customFormat="1" hidden="1" outlineLevel="3" x14ac:dyDescent="0.25">
      <c r="A1925" s="110">
        <v>3</v>
      </c>
      <c r="B1925" s="116" t="s">
        <v>446</v>
      </c>
      <c r="C1925" s="116" t="s">
        <v>447</v>
      </c>
      <c r="D1925" s="87"/>
      <c r="E1925" s="87"/>
      <c r="F1925" s="87"/>
      <c r="G1925" s="87"/>
      <c r="H1925" s="87"/>
      <c r="I1925" s="87"/>
      <c r="J1925" s="87"/>
      <c r="K1925" s="88"/>
      <c r="L1925" s="88"/>
      <c r="M1925" s="88"/>
      <c r="N1925" s="88"/>
    </row>
    <row r="1926" spans="1:14" s="89" customFormat="1" hidden="1" outlineLevel="3" x14ac:dyDescent="0.25">
      <c r="A1926" s="110">
        <v>4</v>
      </c>
      <c r="B1926" s="116" t="s">
        <v>428</v>
      </c>
      <c r="C1926" s="116" t="s">
        <v>429</v>
      </c>
      <c r="D1926" s="87"/>
      <c r="E1926" s="87"/>
      <c r="F1926" s="87"/>
      <c r="G1926" s="87"/>
      <c r="H1926" s="87"/>
      <c r="I1926" s="87"/>
      <c r="J1926" s="87"/>
      <c r="K1926" s="88"/>
      <c r="L1926" s="88"/>
      <c r="M1926" s="88"/>
      <c r="N1926" s="88"/>
    </row>
    <row r="1927" spans="1:14" s="89" customFormat="1" hidden="1" outlineLevel="3" x14ac:dyDescent="0.25">
      <c r="A1927" s="110">
        <v>5</v>
      </c>
      <c r="B1927" s="116" t="s">
        <v>430</v>
      </c>
      <c r="C1927" s="116" t="s">
        <v>416</v>
      </c>
      <c r="D1927" s="87"/>
      <c r="E1927" s="87"/>
      <c r="F1927" s="87"/>
      <c r="G1927" s="87"/>
      <c r="H1927" s="87"/>
      <c r="I1927" s="87"/>
      <c r="J1927" s="87"/>
      <c r="K1927" s="88"/>
      <c r="L1927" s="88"/>
      <c r="M1927" s="88"/>
      <c r="N1927" s="88"/>
    </row>
    <row r="1928" spans="1:14" s="89" customFormat="1" hidden="1" outlineLevel="3" x14ac:dyDescent="0.25">
      <c r="A1928" s="110">
        <v>6</v>
      </c>
      <c r="B1928" s="116" t="s">
        <v>431</v>
      </c>
      <c r="C1928" s="116" t="s">
        <v>429</v>
      </c>
      <c r="D1928" s="87"/>
      <c r="E1928" s="87"/>
      <c r="F1928" s="87"/>
      <c r="G1928" s="87"/>
      <c r="H1928" s="87"/>
      <c r="I1928" s="87"/>
      <c r="J1928" s="87"/>
      <c r="K1928" s="88"/>
      <c r="L1928" s="88"/>
      <c r="M1928" s="88"/>
      <c r="N1928" s="88"/>
    </row>
    <row r="1929" spans="1:14" s="89" customFormat="1" hidden="1" outlineLevel="3" x14ac:dyDescent="0.25">
      <c r="A1929" s="110">
        <v>7</v>
      </c>
      <c r="B1929" s="116" t="s">
        <v>430</v>
      </c>
      <c r="C1929" s="116" t="s">
        <v>416</v>
      </c>
      <c r="D1929" s="87"/>
      <c r="E1929" s="87"/>
      <c r="F1929" s="87"/>
      <c r="G1929" s="87"/>
      <c r="H1929" s="87"/>
      <c r="I1929" s="87"/>
      <c r="J1929" s="87"/>
      <c r="K1929" s="88"/>
      <c r="L1929" s="88"/>
      <c r="M1929" s="88"/>
      <c r="N1929" s="88"/>
    </row>
    <row r="1930" spans="1:14" s="89" customFormat="1" hidden="1" outlineLevel="3" x14ac:dyDescent="0.25">
      <c r="A1930" s="110">
        <v>8</v>
      </c>
      <c r="B1930" s="116" t="s">
        <v>432</v>
      </c>
      <c r="C1930" s="116" t="s">
        <v>429</v>
      </c>
      <c r="D1930" s="87"/>
      <c r="E1930" s="87"/>
      <c r="F1930" s="87"/>
      <c r="G1930" s="87"/>
      <c r="H1930" s="87"/>
      <c r="I1930" s="87"/>
      <c r="J1930" s="87"/>
      <c r="K1930" s="88"/>
      <c r="L1930" s="88"/>
      <c r="M1930" s="88"/>
      <c r="N1930" s="88"/>
    </row>
    <row r="1931" spans="1:14" s="89" customFormat="1" hidden="1" outlineLevel="3" x14ac:dyDescent="0.25">
      <c r="A1931" s="110">
        <v>9</v>
      </c>
      <c r="B1931" s="116" t="s">
        <v>430</v>
      </c>
      <c r="C1931" s="116" t="s">
        <v>416</v>
      </c>
      <c r="D1931" s="87"/>
      <c r="E1931" s="87"/>
      <c r="F1931" s="87"/>
      <c r="G1931" s="87"/>
      <c r="H1931" s="87"/>
      <c r="I1931" s="87"/>
      <c r="J1931" s="87"/>
      <c r="K1931" s="88"/>
      <c r="L1931" s="88"/>
      <c r="M1931" s="88"/>
      <c r="N1931" s="88"/>
    </row>
    <row r="1932" spans="1:14" s="89" customFormat="1" ht="18" hidden="1" customHeight="1" outlineLevel="3" x14ac:dyDescent="0.25">
      <c r="A1932" s="110">
        <v>10</v>
      </c>
      <c r="B1932" s="116" t="s">
        <v>433</v>
      </c>
      <c r="C1932" s="116" t="s">
        <v>429</v>
      </c>
      <c r="D1932" s="87"/>
      <c r="E1932" s="87"/>
      <c r="F1932" s="87"/>
      <c r="G1932" s="87"/>
      <c r="H1932" s="87"/>
      <c r="I1932" s="87"/>
      <c r="J1932" s="87"/>
      <c r="K1932" s="88"/>
      <c r="L1932" s="88"/>
      <c r="M1932" s="88"/>
      <c r="N1932" s="88"/>
    </row>
    <row r="1933" spans="1:14" s="89" customFormat="1" ht="18" hidden="1" customHeight="1" outlineLevel="3" x14ac:dyDescent="0.25">
      <c r="A1933" s="110">
        <v>11</v>
      </c>
      <c r="B1933" s="116" t="s">
        <v>430</v>
      </c>
      <c r="C1933" s="116" t="s">
        <v>416</v>
      </c>
      <c r="D1933" s="87"/>
      <c r="E1933" s="87"/>
      <c r="F1933" s="87"/>
      <c r="G1933" s="87"/>
      <c r="H1933" s="87"/>
      <c r="I1933" s="87"/>
      <c r="J1933" s="87"/>
      <c r="K1933" s="88"/>
      <c r="L1933" s="88"/>
      <c r="M1933" s="88"/>
      <c r="N1933" s="88"/>
    </row>
    <row r="1934" spans="1:14" s="71" customFormat="1" hidden="1" outlineLevel="2" collapsed="1" x14ac:dyDescent="0.25">
      <c r="A1934" s="102" t="s">
        <v>460</v>
      </c>
      <c r="B1934" s="79" t="s">
        <v>423</v>
      </c>
      <c r="C1934" s="79"/>
      <c r="D1934" s="77"/>
      <c r="E1934" s="77"/>
      <c r="F1934" s="78"/>
      <c r="G1934" s="78"/>
      <c r="H1934" s="77"/>
      <c r="I1934" s="100"/>
      <c r="J1934" s="98" t="s">
        <v>694</v>
      </c>
      <c r="K1934" s="84"/>
      <c r="L1934" s="84"/>
      <c r="M1934" s="84"/>
    </row>
    <row r="1935" spans="1:14" s="89" customFormat="1" hidden="1" outlineLevel="3" collapsed="1" x14ac:dyDescent="0.25">
      <c r="A1935" s="110" t="s">
        <v>156</v>
      </c>
      <c r="B1935" s="116"/>
      <c r="C1935" s="116"/>
      <c r="D1935" s="87"/>
      <c r="E1935" s="87"/>
      <c r="F1935" s="87"/>
      <c r="G1935" s="87"/>
      <c r="H1935" s="87"/>
      <c r="I1935" s="87"/>
      <c r="J1935" s="87"/>
      <c r="K1935" s="88"/>
      <c r="L1935" s="88"/>
      <c r="M1935" s="88"/>
      <c r="N1935" s="88"/>
    </row>
    <row r="1936" spans="1:14" s="89" customFormat="1" ht="30" hidden="1" outlineLevel="3" x14ac:dyDescent="0.25">
      <c r="A1936" s="110" t="s">
        <v>157</v>
      </c>
      <c r="B1936" s="116" t="s">
        <v>158</v>
      </c>
      <c r="C1936" s="116"/>
      <c r="D1936" s="87"/>
      <c r="E1936" s="87"/>
      <c r="F1936" s="87"/>
      <c r="G1936" s="87"/>
      <c r="H1936" s="87"/>
      <c r="I1936" s="87"/>
      <c r="J1936" s="87"/>
      <c r="K1936" s="88"/>
      <c r="L1936" s="88"/>
      <c r="M1936" s="88"/>
      <c r="N1936" s="88"/>
    </row>
    <row r="1937" spans="1:14" s="89" customFormat="1" hidden="1" outlineLevel="3" x14ac:dyDescent="0.25">
      <c r="A1937" s="110" t="s">
        <v>159</v>
      </c>
      <c r="B1937" s="116"/>
      <c r="C1937" s="116"/>
      <c r="D1937" s="87"/>
      <c r="E1937" s="87"/>
      <c r="F1937" s="87"/>
      <c r="G1937" s="87"/>
      <c r="H1937" s="87"/>
      <c r="I1937" s="87"/>
      <c r="J1937" s="87"/>
      <c r="K1937" s="88"/>
      <c r="L1937" s="88"/>
      <c r="M1937" s="88"/>
      <c r="N1937" s="88"/>
    </row>
    <row r="1938" spans="1:14" s="89" customFormat="1" hidden="1" outlineLevel="3" x14ac:dyDescent="0.25">
      <c r="A1938" s="110">
        <v>1</v>
      </c>
      <c r="B1938" s="116" t="s">
        <v>672</v>
      </c>
      <c r="C1938" s="116" t="s">
        <v>671</v>
      </c>
      <c r="D1938" s="87"/>
      <c r="E1938" s="87"/>
      <c r="F1938" s="87"/>
      <c r="G1938" s="87"/>
      <c r="H1938" s="87"/>
      <c r="I1938" s="87"/>
      <c r="J1938" s="87"/>
      <c r="K1938" s="88"/>
      <c r="L1938" s="88"/>
      <c r="M1938" s="88"/>
      <c r="N1938" s="88"/>
    </row>
    <row r="1939" spans="1:14" s="89" customFormat="1" hidden="1" outlineLevel="3" x14ac:dyDescent="0.25">
      <c r="A1939" s="110">
        <v>1</v>
      </c>
      <c r="B1939" s="116" t="s">
        <v>412</v>
      </c>
      <c r="C1939" s="116" t="s">
        <v>413</v>
      </c>
      <c r="D1939" s="87"/>
      <c r="E1939" s="87"/>
      <c r="F1939" s="87"/>
      <c r="G1939" s="87"/>
      <c r="H1939" s="87"/>
      <c r="I1939" s="87"/>
      <c r="J1939" s="87"/>
      <c r="K1939" s="88"/>
      <c r="L1939" s="88"/>
      <c r="M1939" s="88"/>
      <c r="N1939" s="88"/>
    </row>
    <row r="1940" spans="1:14" s="89" customFormat="1" hidden="1" outlineLevel="3" x14ac:dyDescent="0.25">
      <c r="A1940" s="110">
        <v>2</v>
      </c>
      <c r="B1940" s="116" t="s">
        <v>414</v>
      </c>
      <c r="C1940" s="116" t="s">
        <v>415</v>
      </c>
      <c r="D1940" s="87"/>
      <c r="E1940" s="87"/>
      <c r="F1940" s="87"/>
      <c r="G1940" s="87"/>
      <c r="H1940" s="87"/>
      <c r="I1940" s="87"/>
      <c r="J1940" s="87"/>
      <c r="K1940" s="88"/>
      <c r="L1940" s="88"/>
      <c r="M1940" s="88"/>
      <c r="N1940" s="88"/>
    </row>
    <row r="1941" spans="1:14" s="89" customFormat="1" hidden="1" outlineLevel="3" x14ac:dyDescent="0.25">
      <c r="A1941" s="110">
        <v>3</v>
      </c>
      <c r="B1941" s="116" t="s">
        <v>448</v>
      </c>
      <c r="C1941" s="116" t="s">
        <v>449</v>
      </c>
      <c r="D1941" s="87"/>
      <c r="E1941" s="87"/>
      <c r="F1941" s="87"/>
      <c r="G1941" s="87"/>
      <c r="H1941" s="87"/>
      <c r="I1941" s="87"/>
      <c r="J1941" s="87"/>
      <c r="K1941" s="88"/>
      <c r="L1941" s="88"/>
      <c r="M1941" s="88"/>
      <c r="N1941" s="88"/>
    </row>
    <row r="1942" spans="1:14" s="89" customFormat="1" hidden="1" outlineLevel="3" x14ac:dyDescent="0.25">
      <c r="A1942" s="110">
        <v>4</v>
      </c>
      <c r="B1942" s="116" t="s">
        <v>428</v>
      </c>
      <c r="C1942" s="116" t="s">
        <v>429</v>
      </c>
      <c r="D1942" s="87"/>
      <c r="E1942" s="87"/>
      <c r="F1942" s="87"/>
      <c r="G1942" s="87"/>
      <c r="H1942" s="87"/>
      <c r="I1942" s="87"/>
      <c r="J1942" s="87"/>
      <c r="K1942" s="88"/>
      <c r="L1942" s="88"/>
      <c r="M1942" s="88"/>
      <c r="N1942" s="88"/>
    </row>
    <row r="1943" spans="1:14" s="89" customFormat="1" hidden="1" outlineLevel="3" x14ac:dyDescent="0.25">
      <c r="A1943" s="110">
        <v>5</v>
      </c>
      <c r="B1943" s="116" t="s">
        <v>430</v>
      </c>
      <c r="C1943" s="116" t="s">
        <v>416</v>
      </c>
      <c r="D1943" s="87"/>
      <c r="E1943" s="87"/>
      <c r="F1943" s="87"/>
      <c r="G1943" s="87"/>
      <c r="H1943" s="87"/>
      <c r="I1943" s="87"/>
      <c r="J1943" s="87"/>
      <c r="K1943" s="88"/>
      <c r="L1943" s="88"/>
      <c r="M1943" s="88"/>
      <c r="N1943" s="88"/>
    </row>
    <row r="1944" spans="1:14" s="89" customFormat="1" hidden="1" outlineLevel="3" x14ac:dyDescent="0.25">
      <c r="A1944" s="110">
        <v>6</v>
      </c>
      <c r="B1944" s="116" t="s">
        <v>431</v>
      </c>
      <c r="C1944" s="116" t="s">
        <v>429</v>
      </c>
      <c r="D1944" s="87"/>
      <c r="E1944" s="87"/>
      <c r="F1944" s="87"/>
      <c r="G1944" s="87"/>
      <c r="H1944" s="87"/>
      <c r="I1944" s="87"/>
      <c r="J1944" s="87"/>
      <c r="K1944" s="88"/>
      <c r="L1944" s="88"/>
      <c r="M1944" s="88"/>
      <c r="N1944" s="88"/>
    </row>
    <row r="1945" spans="1:14" s="89" customFormat="1" hidden="1" outlineLevel="3" x14ac:dyDescent="0.25">
      <c r="A1945" s="110">
        <v>7</v>
      </c>
      <c r="B1945" s="116" t="s">
        <v>430</v>
      </c>
      <c r="C1945" s="116" t="s">
        <v>416</v>
      </c>
      <c r="D1945" s="87"/>
      <c r="E1945" s="87"/>
      <c r="F1945" s="87"/>
      <c r="G1945" s="87"/>
      <c r="H1945" s="87"/>
      <c r="I1945" s="87"/>
      <c r="J1945" s="87"/>
      <c r="K1945" s="88"/>
      <c r="L1945" s="88"/>
      <c r="M1945" s="88"/>
      <c r="N1945" s="88"/>
    </row>
    <row r="1946" spans="1:14" s="89" customFormat="1" hidden="1" outlineLevel="3" x14ac:dyDescent="0.25">
      <c r="A1946" s="110">
        <v>8</v>
      </c>
      <c r="B1946" s="116" t="s">
        <v>432</v>
      </c>
      <c r="C1946" s="116" t="s">
        <v>429</v>
      </c>
      <c r="D1946" s="87"/>
      <c r="E1946" s="87"/>
      <c r="F1946" s="87"/>
      <c r="G1946" s="87"/>
      <c r="H1946" s="87"/>
      <c r="I1946" s="87"/>
      <c r="J1946" s="87"/>
      <c r="K1946" s="88"/>
      <c r="L1946" s="88"/>
      <c r="M1946" s="88"/>
      <c r="N1946" s="88"/>
    </row>
    <row r="1947" spans="1:14" s="89" customFormat="1" hidden="1" outlineLevel="3" x14ac:dyDescent="0.25">
      <c r="A1947" s="110">
        <v>9</v>
      </c>
      <c r="B1947" s="116" t="s">
        <v>430</v>
      </c>
      <c r="C1947" s="116" t="s">
        <v>416</v>
      </c>
      <c r="D1947" s="87"/>
      <c r="E1947" s="87"/>
      <c r="F1947" s="87"/>
      <c r="G1947" s="87"/>
      <c r="H1947" s="87"/>
      <c r="I1947" s="87"/>
      <c r="J1947" s="87"/>
      <c r="K1947" s="88"/>
      <c r="L1947" s="88"/>
      <c r="M1947" s="88"/>
      <c r="N1947" s="88"/>
    </row>
    <row r="1948" spans="1:14" s="89" customFormat="1" hidden="1" outlineLevel="3" x14ac:dyDescent="0.25">
      <c r="A1948" s="110">
        <v>10</v>
      </c>
      <c r="B1948" s="116" t="s">
        <v>433</v>
      </c>
      <c r="C1948" s="116" t="s">
        <v>429</v>
      </c>
      <c r="D1948" s="87"/>
      <c r="E1948" s="87"/>
      <c r="F1948" s="87"/>
      <c r="G1948" s="87"/>
      <c r="H1948" s="87"/>
      <c r="I1948" s="87"/>
      <c r="J1948" s="87"/>
      <c r="K1948" s="88"/>
      <c r="L1948" s="88"/>
      <c r="M1948" s="88"/>
      <c r="N1948" s="88"/>
    </row>
    <row r="1949" spans="1:14" s="89" customFormat="1" hidden="1" outlineLevel="3" x14ac:dyDescent="0.25">
      <c r="A1949" s="110">
        <v>11</v>
      </c>
      <c r="B1949" s="116" t="s">
        <v>430</v>
      </c>
      <c r="C1949" s="116" t="s">
        <v>416</v>
      </c>
      <c r="D1949" s="87"/>
      <c r="E1949" s="87"/>
      <c r="F1949" s="87"/>
      <c r="G1949" s="87"/>
      <c r="H1949" s="87"/>
      <c r="I1949" s="87"/>
      <c r="J1949" s="87"/>
      <c r="K1949" s="88"/>
      <c r="L1949" s="88"/>
      <c r="M1949" s="88"/>
      <c r="N1949" s="88"/>
    </row>
    <row r="1950" spans="1:14" s="71" customFormat="1" hidden="1" outlineLevel="2" collapsed="1" x14ac:dyDescent="0.25">
      <c r="A1950" s="102" t="s">
        <v>461</v>
      </c>
      <c r="B1950" s="79" t="s">
        <v>153</v>
      </c>
      <c r="C1950" s="79"/>
      <c r="D1950" s="77"/>
      <c r="E1950" s="77"/>
      <c r="F1950" s="78"/>
      <c r="G1950" s="78"/>
      <c r="H1950" s="77"/>
      <c r="I1950" s="100"/>
      <c r="J1950" s="98" t="s">
        <v>694</v>
      </c>
      <c r="K1950" s="84"/>
      <c r="L1950" s="84"/>
      <c r="M1950" s="84"/>
    </row>
    <row r="1951" spans="1:14" s="89" customFormat="1" hidden="1" outlineLevel="3" collapsed="1" x14ac:dyDescent="0.25">
      <c r="A1951" s="110" t="s">
        <v>156</v>
      </c>
      <c r="B1951" s="116"/>
      <c r="C1951" s="116"/>
      <c r="D1951" s="87"/>
      <c r="E1951" s="87"/>
      <c r="F1951" s="87"/>
      <c r="G1951" s="87"/>
      <c r="H1951" s="87"/>
      <c r="I1951" s="87"/>
      <c r="J1951" s="87"/>
      <c r="K1951" s="88"/>
      <c r="L1951" s="88"/>
      <c r="M1951" s="88"/>
      <c r="N1951" s="88"/>
    </row>
    <row r="1952" spans="1:14" s="89" customFormat="1" ht="30" hidden="1" outlineLevel="3" x14ac:dyDescent="0.25">
      <c r="A1952" s="110" t="s">
        <v>157</v>
      </c>
      <c r="B1952" s="116" t="s">
        <v>158</v>
      </c>
      <c r="C1952" s="116"/>
      <c r="D1952" s="87"/>
      <c r="E1952" s="87"/>
      <c r="F1952" s="87"/>
      <c r="G1952" s="87"/>
      <c r="H1952" s="87"/>
      <c r="I1952" s="87"/>
      <c r="J1952" s="87"/>
      <c r="K1952" s="88"/>
      <c r="L1952" s="88"/>
      <c r="M1952" s="88"/>
      <c r="N1952" s="88"/>
    </row>
    <row r="1953" spans="1:14" s="89" customFormat="1" hidden="1" outlineLevel="3" x14ac:dyDescent="0.25">
      <c r="A1953" s="110" t="s">
        <v>159</v>
      </c>
      <c r="B1953" s="116"/>
      <c r="C1953" s="116"/>
      <c r="D1953" s="87"/>
      <c r="E1953" s="87"/>
      <c r="F1953" s="87"/>
      <c r="G1953" s="87"/>
      <c r="H1953" s="87"/>
      <c r="I1953" s="87"/>
      <c r="J1953" s="87"/>
      <c r="K1953" s="88"/>
      <c r="L1953" s="88"/>
      <c r="M1953" s="88"/>
      <c r="N1953" s="88"/>
    </row>
    <row r="1954" spans="1:14" s="89" customFormat="1" hidden="1" outlineLevel="3" x14ac:dyDescent="0.25">
      <c r="A1954" s="110">
        <v>1</v>
      </c>
      <c r="B1954" s="116" t="s">
        <v>672</v>
      </c>
      <c r="C1954" s="116" t="s">
        <v>671</v>
      </c>
      <c r="D1954" s="87"/>
      <c r="E1954" s="87"/>
      <c r="F1954" s="87"/>
      <c r="G1954" s="87"/>
      <c r="H1954" s="87"/>
      <c r="I1954" s="87"/>
      <c r="J1954" s="87"/>
      <c r="K1954" s="88"/>
      <c r="L1954" s="88"/>
      <c r="M1954" s="88"/>
      <c r="N1954" s="88"/>
    </row>
    <row r="1955" spans="1:14" s="89" customFormat="1" hidden="1" outlineLevel="3" x14ac:dyDescent="0.25">
      <c r="A1955" s="110">
        <v>1</v>
      </c>
      <c r="B1955" s="116" t="s">
        <v>412</v>
      </c>
      <c r="C1955" s="116" t="s">
        <v>413</v>
      </c>
      <c r="D1955" s="87"/>
      <c r="E1955" s="87"/>
      <c r="F1955" s="87"/>
      <c r="G1955" s="87"/>
      <c r="H1955" s="87"/>
      <c r="I1955" s="87"/>
      <c r="J1955" s="87"/>
      <c r="K1955" s="88"/>
      <c r="L1955" s="88"/>
      <c r="M1955" s="88"/>
      <c r="N1955" s="88"/>
    </row>
    <row r="1956" spans="1:14" s="89" customFormat="1" hidden="1" outlineLevel="3" x14ac:dyDescent="0.25">
      <c r="A1956" s="110">
        <v>2</v>
      </c>
      <c r="B1956" s="116" t="s">
        <v>414</v>
      </c>
      <c r="C1956" s="116" t="s">
        <v>415</v>
      </c>
      <c r="D1956" s="87"/>
      <c r="E1956" s="87"/>
      <c r="F1956" s="87"/>
      <c r="G1956" s="87"/>
      <c r="H1956" s="87"/>
      <c r="I1956" s="87"/>
      <c r="J1956" s="87"/>
      <c r="K1956" s="88"/>
      <c r="L1956" s="88"/>
      <c r="M1956" s="88"/>
      <c r="N1956" s="88"/>
    </row>
    <row r="1957" spans="1:14" s="89" customFormat="1" hidden="1" outlineLevel="3" x14ac:dyDescent="0.25">
      <c r="A1957" s="110">
        <v>3</v>
      </c>
      <c r="B1957" s="116" t="s">
        <v>450</v>
      </c>
      <c r="C1957" s="116" t="s">
        <v>449</v>
      </c>
      <c r="D1957" s="87"/>
      <c r="E1957" s="87"/>
      <c r="F1957" s="87"/>
      <c r="G1957" s="87"/>
      <c r="H1957" s="87"/>
      <c r="I1957" s="87"/>
      <c r="J1957" s="87"/>
      <c r="K1957" s="88"/>
      <c r="L1957" s="88"/>
      <c r="M1957" s="88"/>
      <c r="N1957" s="88"/>
    </row>
    <row r="1958" spans="1:14" s="89" customFormat="1" hidden="1" outlineLevel="3" x14ac:dyDescent="0.25">
      <c r="A1958" s="110">
        <v>4</v>
      </c>
      <c r="B1958" s="116" t="s">
        <v>428</v>
      </c>
      <c r="C1958" s="116" t="s">
        <v>429</v>
      </c>
      <c r="D1958" s="87"/>
      <c r="E1958" s="87"/>
      <c r="F1958" s="87"/>
      <c r="G1958" s="87"/>
      <c r="H1958" s="87"/>
      <c r="I1958" s="87"/>
      <c r="J1958" s="87"/>
      <c r="K1958" s="88"/>
      <c r="L1958" s="88"/>
      <c r="M1958" s="88"/>
      <c r="N1958" s="88"/>
    </row>
    <row r="1959" spans="1:14" s="89" customFormat="1" hidden="1" outlineLevel="3" x14ac:dyDescent="0.25">
      <c r="A1959" s="110">
        <v>5</v>
      </c>
      <c r="B1959" s="116" t="s">
        <v>430</v>
      </c>
      <c r="C1959" s="116" t="s">
        <v>451</v>
      </c>
      <c r="D1959" s="87"/>
      <c r="E1959" s="87"/>
      <c r="F1959" s="87"/>
      <c r="G1959" s="87"/>
      <c r="H1959" s="87"/>
      <c r="I1959" s="87"/>
      <c r="J1959" s="87"/>
      <c r="K1959" s="88"/>
      <c r="L1959" s="88"/>
      <c r="M1959" s="88"/>
      <c r="N1959" s="88"/>
    </row>
    <row r="1960" spans="1:14" s="89" customFormat="1" hidden="1" outlineLevel="3" x14ac:dyDescent="0.25">
      <c r="A1960" s="110">
        <v>6</v>
      </c>
      <c r="B1960" s="116" t="s">
        <v>431</v>
      </c>
      <c r="C1960" s="116" t="s">
        <v>429</v>
      </c>
      <c r="D1960" s="87"/>
      <c r="E1960" s="87"/>
      <c r="F1960" s="87"/>
      <c r="G1960" s="87"/>
      <c r="H1960" s="87"/>
      <c r="I1960" s="87"/>
      <c r="J1960" s="87"/>
      <c r="K1960" s="88"/>
      <c r="L1960" s="88"/>
      <c r="M1960" s="88"/>
      <c r="N1960" s="88"/>
    </row>
    <row r="1961" spans="1:14" s="89" customFormat="1" hidden="1" outlineLevel="3" x14ac:dyDescent="0.25">
      <c r="A1961" s="110">
        <v>7</v>
      </c>
      <c r="B1961" s="116" t="s">
        <v>430</v>
      </c>
      <c r="C1961" s="116" t="s">
        <v>451</v>
      </c>
      <c r="D1961" s="87"/>
      <c r="E1961" s="87"/>
      <c r="F1961" s="87"/>
      <c r="G1961" s="87"/>
      <c r="H1961" s="87"/>
      <c r="I1961" s="87"/>
      <c r="J1961" s="87"/>
      <c r="K1961" s="88"/>
      <c r="L1961" s="88"/>
      <c r="M1961" s="88"/>
      <c r="N1961" s="88"/>
    </row>
    <row r="1962" spans="1:14" s="89" customFormat="1" hidden="1" outlineLevel="3" x14ac:dyDescent="0.25">
      <c r="A1962" s="110">
        <v>8</v>
      </c>
      <c r="B1962" s="116" t="s">
        <v>432</v>
      </c>
      <c r="C1962" s="116" t="s">
        <v>429</v>
      </c>
      <c r="D1962" s="87"/>
      <c r="E1962" s="87"/>
      <c r="F1962" s="87"/>
      <c r="G1962" s="87"/>
      <c r="H1962" s="87"/>
      <c r="I1962" s="87"/>
      <c r="J1962" s="87"/>
      <c r="K1962" s="88"/>
      <c r="L1962" s="88"/>
      <c r="M1962" s="88"/>
      <c r="N1962" s="88"/>
    </row>
    <row r="1963" spans="1:14" s="89" customFormat="1" hidden="1" outlineLevel="3" x14ac:dyDescent="0.25">
      <c r="A1963" s="110">
        <v>9</v>
      </c>
      <c r="B1963" s="116" t="s">
        <v>430</v>
      </c>
      <c r="C1963" s="116" t="s">
        <v>451</v>
      </c>
      <c r="D1963" s="87"/>
      <c r="E1963" s="87"/>
      <c r="F1963" s="87"/>
      <c r="G1963" s="87"/>
      <c r="H1963" s="87"/>
      <c r="I1963" s="87"/>
      <c r="J1963" s="87"/>
      <c r="K1963" s="88"/>
      <c r="L1963" s="88"/>
      <c r="M1963" s="88"/>
      <c r="N1963" s="88"/>
    </row>
    <row r="1964" spans="1:14" s="89" customFormat="1" hidden="1" outlineLevel="3" x14ac:dyDescent="0.25">
      <c r="A1964" s="110">
        <v>10</v>
      </c>
      <c r="B1964" s="116" t="s">
        <v>433</v>
      </c>
      <c r="C1964" s="116" t="s">
        <v>429</v>
      </c>
      <c r="D1964" s="87"/>
      <c r="E1964" s="87"/>
      <c r="F1964" s="87"/>
      <c r="G1964" s="87"/>
      <c r="H1964" s="87"/>
      <c r="I1964" s="87"/>
      <c r="J1964" s="87"/>
      <c r="K1964" s="88"/>
      <c r="L1964" s="88"/>
      <c r="M1964" s="88"/>
      <c r="N1964" s="88"/>
    </row>
    <row r="1965" spans="1:14" s="89" customFormat="1" hidden="1" outlineLevel="3" x14ac:dyDescent="0.25">
      <c r="A1965" s="110">
        <v>11</v>
      </c>
      <c r="B1965" s="116" t="s">
        <v>430</v>
      </c>
      <c r="C1965" s="116" t="s">
        <v>451</v>
      </c>
      <c r="D1965" s="87"/>
      <c r="E1965" s="87"/>
      <c r="F1965" s="87"/>
      <c r="G1965" s="87"/>
      <c r="H1965" s="87"/>
      <c r="I1965" s="87"/>
      <c r="J1965" s="87"/>
      <c r="K1965" s="88"/>
      <c r="L1965" s="88"/>
      <c r="M1965" s="88"/>
      <c r="N1965" s="88"/>
    </row>
    <row r="1966" spans="1:14" s="71" customFormat="1" hidden="1" outlineLevel="2" collapsed="1" x14ac:dyDescent="0.25">
      <c r="A1966" s="102" t="s">
        <v>462</v>
      </c>
      <c r="B1966" s="79" t="s">
        <v>154</v>
      </c>
      <c r="C1966" s="79"/>
      <c r="D1966" s="77"/>
      <c r="E1966" s="77"/>
      <c r="F1966" s="78"/>
      <c r="G1966" s="78"/>
      <c r="H1966" s="77"/>
      <c r="I1966" s="100"/>
      <c r="J1966" s="98" t="s">
        <v>694</v>
      </c>
      <c r="K1966" s="84"/>
      <c r="L1966" s="84"/>
      <c r="M1966" s="84"/>
    </row>
    <row r="1967" spans="1:14" s="89" customFormat="1" hidden="1" outlineLevel="3" collapsed="1" x14ac:dyDescent="0.25">
      <c r="A1967" s="110" t="s">
        <v>156</v>
      </c>
      <c r="B1967" s="116"/>
      <c r="C1967" s="116"/>
      <c r="D1967" s="87"/>
      <c r="E1967" s="87"/>
      <c r="F1967" s="87"/>
      <c r="G1967" s="87"/>
      <c r="H1967" s="87"/>
      <c r="I1967" s="87"/>
      <c r="J1967" s="87"/>
      <c r="K1967" s="88"/>
      <c r="L1967" s="88"/>
      <c r="M1967" s="88"/>
      <c r="N1967" s="88"/>
    </row>
    <row r="1968" spans="1:14" s="89" customFormat="1" ht="30" hidden="1" outlineLevel="3" x14ac:dyDescent="0.25">
      <c r="A1968" s="110" t="s">
        <v>157</v>
      </c>
      <c r="B1968" s="116" t="s">
        <v>158</v>
      </c>
      <c r="C1968" s="116"/>
      <c r="D1968" s="87"/>
      <c r="E1968" s="87"/>
      <c r="F1968" s="87"/>
      <c r="G1968" s="87"/>
      <c r="H1968" s="87"/>
      <c r="I1968" s="87"/>
      <c r="J1968" s="87"/>
      <c r="K1968" s="88"/>
      <c r="L1968" s="88"/>
      <c r="M1968" s="88"/>
      <c r="N1968" s="88"/>
    </row>
    <row r="1969" spans="1:14" s="89" customFormat="1" hidden="1" outlineLevel="3" x14ac:dyDescent="0.25">
      <c r="A1969" s="110" t="s">
        <v>159</v>
      </c>
      <c r="B1969" s="116"/>
      <c r="C1969" s="116"/>
      <c r="D1969" s="87"/>
      <c r="E1969" s="87"/>
      <c r="F1969" s="87"/>
      <c r="G1969" s="87"/>
      <c r="H1969" s="87"/>
      <c r="I1969" s="87"/>
      <c r="J1969" s="87"/>
      <c r="K1969" s="88"/>
      <c r="L1969" s="88"/>
      <c r="M1969" s="88"/>
      <c r="N1969" s="88"/>
    </row>
    <row r="1970" spans="1:14" s="89" customFormat="1" hidden="1" outlineLevel="3" x14ac:dyDescent="0.25">
      <c r="A1970" s="110">
        <v>1</v>
      </c>
      <c r="B1970" s="116" t="s">
        <v>672</v>
      </c>
      <c r="C1970" s="116" t="s">
        <v>671</v>
      </c>
      <c r="D1970" s="87"/>
      <c r="E1970" s="87"/>
      <c r="F1970" s="87"/>
      <c r="G1970" s="87"/>
      <c r="H1970" s="87"/>
      <c r="I1970" s="87"/>
      <c r="J1970" s="87"/>
      <c r="K1970" s="88"/>
      <c r="L1970" s="88"/>
      <c r="M1970" s="88"/>
      <c r="N1970" s="88"/>
    </row>
    <row r="1971" spans="1:14" s="89" customFormat="1" hidden="1" outlineLevel="3" x14ac:dyDescent="0.25">
      <c r="A1971" s="110">
        <v>1</v>
      </c>
      <c r="B1971" s="116" t="s">
        <v>412</v>
      </c>
      <c r="C1971" s="116" t="s">
        <v>413</v>
      </c>
      <c r="D1971" s="87"/>
      <c r="E1971" s="87"/>
      <c r="F1971" s="87"/>
      <c r="G1971" s="87"/>
      <c r="H1971" s="87"/>
      <c r="I1971" s="87"/>
      <c r="J1971" s="87"/>
      <c r="K1971" s="88"/>
      <c r="L1971" s="88"/>
      <c r="M1971" s="88"/>
      <c r="N1971" s="88"/>
    </row>
    <row r="1972" spans="1:14" s="89" customFormat="1" hidden="1" outlineLevel="3" x14ac:dyDescent="0.25">
      <c r="A1972" s="110">
        <v>2</v>
      </c>
      <c r="B1972" s="116" t="s">
        <v>414</v>
      </c>
      <c r="C1972" s="116" t="s">
        <v>415</v>
      </c>
      <c r="D1972" s="87"/>
      <c r="E1972" s="87"/>
      <c r="F1972" s="87"/>
      <c r="G1972" s="87"/>
      <c r="H1972" s="87"/>
      <c r="I1972" s="87"/>
      <c r="J1972" s="87"/>
      <c r="K1972" s="88"/>
      <c r="L1972" s="88"/>
      <c r="M1972" s="88"/>
      <c r="N1972" s="88"/>
    </row>
    <row r="1973" spans="1:14" s="89" customFormat="1" hidden="1" outlineLevel="3" x14ac:dyDescent="0.25">
      <c r="A1973" s="110">
        <v>3</v>
      </c>
      <c r="B1973" s="116" t="s">
        <v>452</v>
      </c>
      <c r="C1973" s="116" t="s">
        <v>453</v>
      </c>
      <c r="D1973" s="87"/>
      <c r="E1973" s="87"/>
      <c r="F1973" s="87"/>
      <c r="G1973" s="87"/>
      <c r="H1973" s="87"/>
      <c r="I1973" s="87"/>
      <c r="J1973" s="87"/>
      <c r="K1973" s="88"/>
      <c r="L1973" s="88"/>
      <c r="M1973" s="88"/>
      <c r="N1973" s="88"/>
    </row>
    <row r="1974" spans="1:14" s="89" customFormat="1" hidden="1" outlineLevel="3" x14ac:dyDescent="0.25">
      <c r="A1974" s="110">
        <v>4</v>
      </c>
      <c r="B1974" s="116" t="s">
        <v>428</v>
      </c>
      <c r="C1974" s="116" t="s">
        <v>429</v>
      </c>
      <c r="D1974" s="87"/>
      <c r="E1974" s="87"/>
      <c r="F1974" s="87"/>
      <c r="G1974" s="87"/>
      <c r="H1974" s="87"/>
      <c r="I1974" s="87"/>
      <c r="J1974" s="87"/>
      <c r="K1974" s="88"/>
      <c r="L1974" s="88"/>
      <c r="M1974" s="88"/>
      <c r="N1974" s="88"/>
    </row>
    <row r="1975" spans="1:14" s="89" customFormat="1" hidden="1" outlineLevel="3" x14ac:dyDescent="0.25">
      <c r="A1975" s="110">
        <v>5</v>
      </c>
      <c r="B1975" s="116" t="s">
        <v>430</v>
      </c>
      <c r="C1975" s="116" t="s">
        <v>454</v>
      </c>
      <c r="D1975" s="87"/>
      <c r="E1975" s="87"/>
      <c r="F1975" s="87"/>
      <c r="G1975" s="87"/>
      <c r="H1975" s="87"/>
      <c r="I1975" s="87"/>
      <c r="J1975" s="87"/>
      <c r="K1975" s="88"/>
      <c r="L1975" s="88"/>
      <c r="M1975" s="88"/>
      <c r="N1975" s="88"/>
    </row>
    <row r="1976" spans="1:14" s="89" customFormat="1" hidden="1" outlineLevel="3" x14ac:dyDescent="0.25">
      <c r="A1976" s="110">
        <v>6</v>
      </c>
      <c r="B1976" s="116" t="s">
        <v>431</v>
      </c>
      <c r="C1976" s="116" t="s">
        <v>429</v>
      </c>
      <c r="D1976" s="87"/>
      <c r="E1976" s="87"/>
      <c r="F1976" s="87"/>
      <c r="G1976" s="87"/>
      <c r="H1976" s="87"/>
      <c r="I1976" s="87"/>
      <c r="J1976" s="87"/>
      <c r="K1976" s="88"/>
      <c r="L1976" s="88"/>
      <c r="M1976" s="88"/>
      <c r="N1976" s="88"/>
    </row>
    <row r="1977" spans="1:14" s="89" customFormat="1" hidden="1" outlineLevel="3" x14ac:dyDescent="0.25">
      <c r="A1977" s="110">
        <v>7</v>
      </c>
      <c r="B1977" s="116" t="s">
        <v>430</v>
      </c>
      <c r="C1977" s="116" t="s">
        <v>454</v>
      </c>
      <c r="D1977" s="87"/>
      <c r="E1977" s="87"/>
      <c r="F1977" s="87"/>
      <c r="G1977" s="87"/>
      <c r="H1977" s="87"/>
      <c r="I1977" s="87"/>
      <c r="J1977" s="87"/>
      <c r="K1977" s="88"/>
      <c r="L1977" s="88"/>
      <c r="M1977" s="88"/>
      <c r="N1977" s="88"/>
    </row>
    <row r="1978" spans="1:14" s="89" customFormat="1" hidden="1" outlineLevel="3" x14ac:dyDescent="0.25">
      <c r="A1978" s="110">
        <v>8</v>
      </c>
      <c r="B1978" s="116" t="s">
        <v>432</v>
      </c>
      <c r="C1978" s="116" t="s">
        <v>429</v>
      </c>
      <c r="D1978" s="87"/>
      <c r="E1978" s="87"/>
      <c r="F1978" s="87"/>
      <c r="G1978" s="87"/>
      <c r="H1978" s="87"/>
      <c r="I1978" s="87"/>
      <c r="J1978" s="87"/>
      <c r="K1978" s="88"/>
      <c r="L1978" s="88"/>
      <c r="M1978" s="88"/>
      <c r="N1978" s="88"/>
    </row>
    <row r="1979" spans="1:14" s="89" customFormat="1" hidden="1" outlineLevel="3" x14ac:dyDescent="0.25">
      <c r="A1979" s="110">
        <v>9</v>
      </c>
      <c r="B1979" s="116" t="s">
        <v>430</v>
      </c>
      <c r="C1979" s="116" t="s">
        <v>454</v>
      </c>
      <c r="D1979" s="87"/>
      <c r="E1979" s="87"/>
      <c r="F1979" s="87"/>
      <c r="G1979" s="87"/>
      <c r="H1979" s="87"/>
      <c r="I1979" s="87"/>
      <c r="J1979" s="87"/>
      <c r="K1979" s="88"/>
      <c r="L1979" s="88"/>
      <c r="M1979" s="88"/>
      <c r="N1979" s="88"/>
    </row>
    <row r="1980" spans="1:14" s="89" customFormat="1" hidden="1" outlineLevel="3" x14ac:dyDescent="0.25">
      <c r="A1980" s="110">
        <v>10</v>
      </c>
      <c r="B1980" s="116" t="s">
        <v>433</v>
      </c>
      <c r="C1980" s="116" t="s">
        <v>429</v>
      </c>
      <c r="D1980" s="87"/>
      <c r="E1980" s="87"/>
      <c r="F1980" s="87"/>
      <c r="G1980" s="87"/>
      <c r="H1980" s="87"/>
      <c r="I1980" s="87"/>
      <c r="J1980" s="87"/>
      <c r="K1980" s="88"/>
      <c r="L1980" s="88"/>
      <c r="M1980" s="88"/>
      <c r="N1980" s="88"/>
    </row>
    <row r="1981" spans="1:14" s="89" customFormat="1" hidden="1" outlineLevel="3" x14ac:dyDescent="0.25">
      <c r="A1981" s="110">
        <v>11</v>
      </c>
      <c r="B1981" s="116" t="s">
        <v>430</v>
      </c>
      <c r="C1981" s="116" t="s">
        <v>454</v>
      </c>
      <c r="D1981" s="87"/>
      <c r="E1981" s="87"/>
      <c r="F1981" s="87"/>
      <c r="G1981" s="87"/>
      <c r="H1981" s="87"/>
      <c r="I1981" s="87"/>
      <c r="J1981" s="87"/>
      <c r="K1981" s="88"/>
      <c r="L1981" s="88"/>
      <c r="M1981" s="88"/>
      <c r="N1981" s="88"/>
    </row>
    <row r="1982" spans="1:14" s="71" customFormat="1" ht="30" hidden="1" outlineLevel="2" collapsed="1" x14ac:dyDescent="0.25">
      <c r="A1982" s="102" t="s">
        <v>459</v>
      </c>
      <c r="B1982" s="79" t="s">
        <v>155</v>
      </c>
      <c r="C1982" s="79"/>
      <c r="D1982" s="77"/>
      <c r="E1982" s="77"/>
      <c r="F1982" s="78"/>
      <c r="G1982" s="78"/>
      <c r="H1982" s="77"/>
      <c r="I1982" s="100"/>
      <c r="J1982" s="98" t="s">
        <v>694</v>
      </c>
      <c r="K1982" s="84"/>
      <c r="L1982" s="84"/>
      <c r="M1982" s="84"/>
    </row>
    <row r="1983" spans="1:14" s="89" customFormat="1" hidden="1" outlineLevel="3" collapsed="1" x14ac:dyDescent="0.25">
      <c r="A1983" s="110"/>
      <c r="B1983" s="116"/>
      <c r="C1983" s="116"/>
      <c r="D1983" s="87"/>
      <c r="E1983" s="87"/>
      <c r="F1983" s="87"/>
      <c r="G1983" s="87"/>
      <c r="H1983" s="87"/>
      <c r="I1983" s="87"/>
      <c r="J1983" s="87"/>
      <c r="K1983" s="88"/>
      <c r="L1983" s="88"/>
      <c r="M1983" s="88"/>
      <c r="N1983" s="88"/>
    </row>
    <row r="1984" spans="1:14" s="89" customFormat="1" hidden="1" outlineLevel="3" x14ac:dyDescent="0.25">
      <c r="A1984" s="110"/>
      <c r="B1984" s="116"/>
      <c r="C1984" s="116"/>
      <c r="D1984" s="87"/>
      <c r="E1984" s="87"/>
      <c r="F1984" s="87"/>
      <c r="G1984" s="87"/>
      <c r="H1984" s="87"/>
      <c r="I1984" s="87"/>
      <c r="J1984" s="87"/>
      <c r="K1984" s="88"/>
      <c r="L1984" s="88"/>
      <c r="M1984" s="88"/>
      <c r="N1984" s="88"/>
    </row>
    <row r="1985" spans="1:14" s="89" customFormat="1" hidden="1" outlineLevel="3" x14ac:dyDescent="0.25">
      <c r="A1985" s="110"/>
      <c r="B1985" s="116"/>
      <c r="C1985" s="116"/>
      <c r="D1985" s="87"/>
      <c r="E1985" s="87"/>
      <c r="F1985" s="87"/>
      <c r="G1985" s="87"/>
      <c r="H1985" s="87"/>
      <c r="I1985" s="87"/>
      <c r="J1985" s="87"/>
      <c r="K1985" s="88"/>
      <c r="L1985" s="88"/>
      <c r="M1985" s="88"/>
      <c r="N1985" s="88"/>
    </row>
    <row r="1986" spans="1:14" s="89" customFormat="1" hidden="1" outlineLevel="3" x14ac:dyDescent="0.25">
      <c r="A1986" s="110"/>
      <c r="B1986" s="116"/>
      <c r="C1986" s="116"/>
      <c r="D1986" s="87"/>
      <c r="E1986" s="87"/>
      <c r="F1986" s="87"/>
      <c r="G1986" s="87"/>
      <c r="H1986" s="87"/>
      <c r="I1986" s="87"/>
      <c r="J1986" s="87"/>
      <c r="K1986" s="88"/>
      <c r="L1986" s="88"/>
      <c r="M1986" s="88"/>
      <c r="N1986" s="88"/>
    </row>
    <row r="1987" spans="1:14" s="89" customFormat="1" hidden="1" outlineLevel="3" x14ac:dyDescent="0.25">
      <c r="A1987" s="110"/>
      <c r="B1987" s="116"/>
      <c r="C1987" s="116"/>
      <c r="D1987" s="87"/>
      <c r="E1987" s="87"/>
      <c r="F1987" s="87"/>
      <c r="G1987" s="87"/>
      <c r="H1987" s="87"/>
      <c r="I1987" s="87"/>
      <c r="J1987" s="87"/>
      <c r="K1987" s="88"/>
      <c r="L1987" s="88"/>
      <c r="M1987" s="88"/>
      <c r="N1987" s="88"/>
    </row>
    <row r="1988" spans="1:14" s="89" customFormat="1" hidden="1" outlineLevel="3" x14ac:dyDescent="0.25">
      <c r="A1988" s="110"/>
      <c r="B1988" s="116"/>
      <c r="C1988" s="116"/>
      <c r="D1988" s="87"/>
      <c r="E1988" s="87"/>
      <c r="F1988" s="87"/>
      <c r="G1988" s="87"/>
      <c r="H1988" s="87"/>
      <c r="I1988" s="87"/>
      <c r="J1988" s="87"/>
      <c r="K1988" s="88"/>
      <c r="L1988" s="88"/>
      <c r="M1988" s="88"/>
      <c r="N1988" s="88"/>
    </row>
    <row r="1989" spans="1:14" s="89" customFormat="1" hidden="1" outlineLevel="3" x14ac:dyDescent="0.25">
      <c r="A1989" s="110"/>
      <c r="B1989" s="116"/>
      <c r="C1989" s="86"/>
      <c r="D1989" s="87"/>
      <c r="E1989" s="87"/>
      <c r="F1989" s="87"/>
      <c r="G1989" s="87"/>
      <c r="H1989" s="87"/>
      <c r="I1989" s="87"/>
      <c r="J1989" s="87"/>
      <c r="K1989" s="88"/>
      <c r="L1989" s="88"/>
      <c r="M1989" s="88"/>
      <c r="N1989" s="88"/>
    </row>
    <row r="1990" spans="1:14" s="89" customFormat="1" hidden="1" outlineLevel="3" x14ac:dyDescent="0.25">
      <c r="A1990" s="110"/>
      <c r="B1990" s="116"/>
      <c r="C1990" s="86"/>
      <c r="D1990" s="87"/>
      <c r="E1990" s="87"/>
      <c r="F1990" s="87"/>
      <c r="G1990" s="87"/>
      <c r="H1990" s="87"/>
      <c r="I1990" s="87"/>
      <c r="J1990" s="87"/>
      <c r="K1990" s="88"/>
      <c r="L1990" s="88"/>
      <c r="M1990" s="88"/>
      <c r="N1990" s="88"/>
    </row>
    <row r="1991" spans="1:14" s="89" customFormat="1" hidden="1" outlineLevel="3" x14ac:dyDescent="0.25">
      <c r="A1991" s="110"/>
      <c r="B1991" s="116"/>
      <c r="C1991" s="86"/>
      <c r="D1991" s="87"/>
      <c r="E1991" s="87"/>
      <c r="F1991" s="87"/>
      <c r="G1991" s="87"/>
      <c r="H1991" s="87"/>
      <c r="I1991" s="87"/>
      <c r="J1991" s="87"/>
      <c r="K1991" s="88"/>
      <c r="L1991" s="88"/>
      <c r="M1991" s="88"/>
      <c r="N1991" s="88"/>
    </row>
    <row r="1992" spans="1:14" s="89" customFormat="1" hidden="1" outlineLevel="3" x14ac:dyDescent="0.25">
      <c r="A1992" s="110"/>
      <c r="B1992" s="116"/>
      <c r="C1992" s="86"/>
      <c r="D1992" s="87"/>
      <c r="E1992" s="87"/>
      <c r="F1992" s="87"/>
      <c r="G1992" s="87"/>
      <c r="H1992" s="87"/>
      <c r="I1992" s="87"/>
      <c r="J1992" s="87"/>
      <c r="K1992" s="88"/>
      <c r="L1992" s="88"/>
      <c r="M1992" s="88"/>
      <c r="N1992" s="88"/>
    </row>
    <row r="1993" spans="1:14" s="89" customFormat="1" hidden="1" outlineLevel="3" x14ac:dyDescent="0.25">
      <c r="A1993" s="110"/>
      <c r="B1993" s="116"/>
      <c r="C1993" s="86"/>
      <c r="D1993" s="87"/>
      <c r="E1993" s="87"/>
      <c r="F1993" s="87"/>
      <c r="G1993" s="87"/>
      <c r="H1993" s="87"/>
      <c r="I1993" s="87"/>
      <c r="J1993" s="87"/>
      <c r="K1993" s="88"/>
      <c r="L1993" s="88"/>
      <c r="M1993" s="88"/>
      <c r="N1993" s="88"/>
    </row>
    <row r="1994" spans="1:14" s="89" customFormat="1" hidden="1" outlineLevel="3" x14ac:dyDescent="0.25">
      <c r="A1994" s="110"/>
      <c r="B1994" s="116"/>
      <c r="C1994" s="86"/>
      <c r="D1994" s="87"/>
      <c r="E1994" s="87"/>
      <c r="F1994" s="87"/>
      <c r="G1994" s="87"/>
      <c r="H1994" s="87"/>
      <c r="I1994" s="87"/>
      <c r="J1994" s="87"/>
      <c r="K1994" s="88"/>
      <c r="L1994" s="88"/>
      <c r="M1994" s="88"/>
      <c r="N1994" s="88"/>
    </row>
    <row r="1995" spans="1:14" s="89" customFormat="1" hidden="1" outlineLevel="3" x14ac:dyDescent="0.25">
      <c r="A1995" s="110"/>
      <c r="B1995" s="116"/>
      <c r="C1995" s="86"/>
      <c r="D1995" s="87"/>
      <c r="E1995" s="87"/>
      <c r="F1995" s="87"/>
      <c r="G1995" s="87"/>
      <c r="H1995" s="87"/>
      <c r="I1995" s="87"/>
      <c r="J1995" s="87"/>
      <c r="K1995" s="88"/>
      <c r="L1995" s="88"/>
      <c r="M1995" s="88"/>
      <c r="N1995" s="88"/>
    </row>
    <row r="1996" spans="1:14" s="89" customFormat="1" hidden="1" outlineLevel="3" x14ac:dyDescent="0.25">
      <c r="A1996" s="110"/>
      <c r="B1996" s="116"/>
      <c r="C1996" s="86"/>
      <c r="D1996" s="87"/>
      <c r="E1996" s="87"/>
      <c r="F1996" s="87"/>
      <c r="G1996" s="87"/>
      <c r="H1996" s="87"/>
      <c r="I1996" s="87"/>
      <c r="J1996" s="87"/>
      <c r="K1996" s="88"/>
      <c r="L1996" s="88"/>
      <c r="M1996" s="88"/>
      <c r="N1996" s="88"/>
    </row>
    <row r="1997" spans="1:14" s="89" customFormat="1" hidden="1" outlineLevel="3" x14ac:dyDescent="0.25">
      <c r="A1997" s="110"/>
      <c r="B1997" s="116"/>
      <c r="C1997" s="86"/>
      <c r="D1997" s="87"/>
      <c r="E1997" s="87"/>
      <c r="F1997" s="87"/>
      <c r="G1997" s="87"/>
      <c r="H1997" s="87"/>
      <c r="I1997" s="87"/>
      <c r="J1997" s="87"/>
      <c r="K1997" s="88"/>
      <c r="L1997" s="88"/>
      <c r="M1997" s="88"/>
      <c r="N1997" s="88"/>
    </row>
    <row r="1998" spans="1:14" s="89" customFormat="1" hidden="1" outlineLevel="3" x14ac:dyDescent="0.25">
      <c r="A1998" s="110"/>
      <c r="B1998" s="116"/>
      <c r="C1998" s="86"/>
      <c r="D1998" s="87"/>
      <c r="E1998" s="87"/>
      <c r="F1998" s="87"/>
      <c r="G1998" s="87"/>
      <c r="H1998" s="87"/>
      <c r="I1998" s="87"/>
      <c r="J1998" s="87"/>
      <c r="K1998" s="88"/>
      <c r="L1998" s="88"/>
      <c r="M1998" s="88"/>
      <c r="N1998" s="88"/>
    </row>
    <row r="1999" spans="1:14" s="89" customFormat="1" hidden="1" outlineLevel="3" x14ac:dyDescent="0.25">
      <c r="A1999" s="110"/>
      <c r="B1999" s="116"/>
      <c r="C1999" s="86"/>
      <c r="D1999" s="87"/>
      <c r="E1999" s="87"/>
      <c r="F1999" s="87"/>
      <c r="G1999" s="87"/>
      <c r="H1999" s="87"/>
      <c r="I1999" s="87"/>
      <c r="J1999" s="87"/>
      <c r="K1999" s="88"/>
      <c r="L1999" s="88"/>
      <c r="M1999" s="88"/>
      <c r="N1999" s="88"/>
    </row>
    <row r="2000" spans="1:14" s="89" customFormat="1" hidden="1" outlineLevel="3" x14ac:dyDescent="0.25">
      <c r="A2000" s="110"/>
      <c r="B2000" s="116"/>
      <c r="C2000" s="86"/>
      <c r="D2000" s="87"/>
      <c r="E2000" s="87"/>
      <c r="F2000" s="87"/>
      <c r="G2000" s="87"/>
      <c r="H2000" s="87"/>
      <c r="I2000" s="87"/>
      <c r="J2000" s="87"/>
      <c r="K2000" s="88"/>
      <c r="L2000" s="88"/>
      <c r="M2000" s="88"/>
      <c r="N2000" s="88"/>
    </row>
    <row r="2001" spans="1:14" s="89" customFormat="1" hidden="1" outlineLevel="3" x14ac:dyDescent="0.25">
      <c r="A2001" s="110"/>
      <c r="B2001" s="116"/>
      <c r="C2001" s="86"/>
      <c r="D2001" s="87"/>
      <c r="E2001" s="87"/>
      <c r="F2001" s="87"/>
      <c r="G2001" s="87"/>
      <c r="H2001" s="87"/>
      <c r="I2001" s="87"/>
      <c r="J2001" s="87"/>
      <c r="K2001" s="88"/>
      <c r="L2001" s="88"/>
      <c r="M2001" s="88"/>
      <c r="N2001" s="88"/>
    </row>
    <row r="2002" spans="1:14" s="89" customFormat="1" hidden="1" outlineLevel="3" x14ac:dyDescent="0.25">
      <c r="A2002" s="110"/>
      <c r="B2002" s="116"/>
      <c r="C2002" s="86"/>
      <c r="D2002" s="87"/>
      <c r="E2002" s="87"/>
      <c r="F2002" s="87"/>
      <c r="G2002" s="87"/>
      <c r="H2002" s="87"/>
      <c r="I2002" s="87"/>
      <c r="J2002" s="87"/>
      <c r="K2002" s="88"/>
      <c r="L2002" s="88"/>
      <c r="M2002" s="88"/>
      <c r="N2002" s="88"/>
    </row>
    <row r="2003" spans="1:14" s="89" customFormat="1" hidden="1" outlineLevel="3" x14ac:dyDescent="0.25">
      <c r="A2003" s="110"/>
      <c r="B2003" s="116"/>
      <c r="C2003" s="86"/>
      <c r="D2003" s="87"/>
      <c r="E2003" s="87"/>
      <c r="F2003" s="87"/>
      <c r="G2003" s="87"/>
      <c r="H2003" s="87"/>
      <c r="I2003" s="87"/>
      <c r="J2003" s="87"/>
      <c r="K2003" s="88"/>
      <c r="L2003" s="88"/>
      <c r="M2003" s="88"/>
      <c r="N2003" s="88"/>
    </row>
    <row r="2004" spans="1:14" s="89" customFormat="1" hidden="1" outlineLevel="3" x14ac:dyDescent="0.25">
      <c r="A2004" s="110"/>
      <c r="B2004" s="116"/>
      <c r="C2004" s="86"/>
      <c r="D2004" s="87"/>
      <c r="E2004" s="87"/>
      <c r="F2004" s="87"/>
      <c r="G2004" s="87"/>
      <c r="H2004" s="87"/>
      <c r="I2004" s="87"/>
      <c r="J2004" s="87"/>
      <c r="K2004" s="88"/>
      <c r="L2004" s="88"/>
      <c r="M2004" s="88"/>
      <c r="N2004" s="88"/>
    </row>
    <row r="2005" spans="1:14" s="89" customFormat="1" hidden="1" outlineLevel="3" x14ac:dyDescent="0.25">
      <c r="A2005" s="110"/>
      <c r="B2005" s="116"/>
      <c r="C2005" s="86"/>
      <c r="D2005" s="87"/>
      <c r="E2005" s="87"/>
      <c r="F2005" s="87"/>
      <c r="G2005" s="87"/>
      <c r="H2005" s="87"/>
      <c r="I2005" s="87"/>
      <c r="J2005" s="87"/>
      <c r="K2005" s="88"/>
      <c r="L2005" s="88"/>
      <c r="M2005" s="88"/>
      <c r="N2005" s="88"/>
    </row>
    <row r="2006" spans="1:14" s="89" customFormat="1" hidden="1" outlineLevel="3" x14ac:dyDescent="0.25">
      <c r="A2006" s="110"/>
      <c r="B2006" s="116"/>
      <c r="C2006" s="86"/>
      <c r="D2006" s="87"/>
      <c r="E2006" s="87"/>
      <c r="F2006" s="87"/>
      <c r="G2006" s="87"/>
      <c r="H2006" s="87"/>
      <c r="I2006" s="87"/>
      <c r="J2006" s="87"/>
      <c r="K2006" s="88"/>
      <c r="L2006" s="88"/>
      <c r="M2006" s="88"/>
      <c r="N2006" s="88"/>
    </row>
    <row r="2007" spans="1:14" s="89" customFormat="1" hidden="1" outlineLevel="3" x14ac:dyDescent="0.25">
      <c r="A2007" s="110"/>
      <c r="B2007" s="116"/>
      <c r="C2007" s="86"/>
      <c r="D2007" s="87"/>
      <c r="E2007" s="87"/>
      <c r="F2007" s="87"/>
      <c r="G2007" s="87"/>
      <c r="H2007" s="87"/>
      <c r="I2007" s="87"/>
      <c r="J2007" s="87"/>
      <c r="K2007" s="88"/>
      <c r="L2007" s="88"/>
      <c r="M2007" s="88"/>
      <c r="N2007" s="88"/>
    </row>
    <row r="2008" spans="1:14" s="89" customFormat="1" hidden="1" outlineLevel="3" x14ac:dyDescent="0.25">
      <c r="A2008" s="110"/>
      <c r="B2008" s="116"/>
      <c r="C2008" s="86"/>
      <c r="D2008" s="87"/>
      <c r="E2008" s="87"/>
      <c r="F2008" s="87"/>
      <c r="G2008" s="87"/>
      <c r="H2008" s="87"/>
      <c r="I2008" s="87"/>
      <c r="J2008" s="87"/>
      <c r="K2008" s="88"/>
      <c r="L2008" s="88"/>
      <c r="M2008" s="88"/>
      <c r="N2008" s="88"/>
    </row>
    <row r="2009" spans="1:14" s="89" customFormat="1" hidden="1" outlineLevel="3" x14ac:dyDescent="0.25">
      <c r="A2009" s="110"/>
      <c r="B2009" s="116"/>
      <c r="C2009" s="86"/>
      <c r="D2009" s="87"/>
      <c r="E2009" s="87"/>
      <c r="F2009" s="87"/>
      <c r="G2009" s="87"/>
      <c r="H2009" s="87"/>
      <c r="I2009" s="87"/>
      <c r="J2009" s="87"/>
      <c r="K2009" s="88"/>
      <c r="L2009" s="88"/>
      <c r="M2009" s="88"/>
      <c r="N2009" s="88"/>
    </row>
    <row r="2010" spans="1:14" s="89" customFormat="1" hidden="1" outlineLevel="3" x14ac:dyDescent="0.25">
      <c r="A2010" s="110"/>
      <c r="B2010" s="116"/>
      <c r="C2010" s="86"/>
      <c r="D2010" s="87"/>
      <c r="E2010" s="87"/>
      <c r="F2010" s="87"/>
      <c r="G2010" s="87"/>
      <c r="H2010" s="87"/>
      <c r="I2010" s="87"/>
      <c r="J2010" s="87"/>
      <c r="K2010" s="88"/>
      <c r="L2010" s="88"/>
      <c r="M2010" s="88"/>
      <c r="N2010" s="88"/>
    </row>
    <row r="2011" spans="1:14" s="89" customFormat="1" hidden="1" outlineLevel="3" x14ac:dyDescent="0.25">
      <c r="A2011" s="110"/>
      <c r="B2011" s="116"/>
      <c r="C2011" s="86"/>
      <c r="D2011" s="87"/>
      <c r="E2011" s="87"/>
      <c r="F2011" s="87"/>
      <c r="G2011" s="87"/>
      <c r="H2011" s="87"/>
      <c r="I2011" s="87"/>
      <c r="J2011" s="87"/>
      <c r="K2011" s="88"/>
      <c r="L2011" s="88"/>
      <c r="M2011" s="88"/>
      <c r="N2011" s="88"/>
    </row>
    <row r="2012" spans="1:14" s="89" customFormat="1" hidden="1" outlineLevel="3" x14ac:dyDescent="0.25">
      <c r="A2012" s="110"/>
      <c r="B2012" s="116"/>
      <c r="C2012" s="86"/>
      <c r="D2012" s="87"/>
      <c r="E2012" s="87"/>
      <c r="F2012" s="87"/>
      <c r="G2012" s="87"/>
      <c r="H2012" s="87"/>
      <c r="I2012" s="87"/>
      <c r="J2012" s="87"/>
      <c r="K2012" s="88"/>
      <c r="L2012" s="88"/>
      <c r="M2012" s="88"/>
      <c r="N2012" s="88"/>
    </row>
    <row r="2013" spans="1:14" s="89" customFormat="1" hidden="1" outlineLevel="3" x14ac:dyDescent="0.25">
      <c r="A2013" s="110"/>
      <c r="B2013" s="116"/>
      <c r="C2013" s="86"/>
      <c r="D2013" s="87"/>
      <c r="E2013" s="87"/>
      <c r="F2013" s="87"/>
      <c r="G2013" s="87"/>
      <c r="H2013" s="87"/>
      <c r="I2013" s="87"/>
      <c r="J2013" s="87"/>
      <c r="K2013" s="88"/>
      <c r="L2013" s="88"/>
      <c r="M2013" s="88"/>
      <c r="N2013" s="88"/>
    </row>
    <row r="2014" spans="1:14" s="89" customFormat="1" hidden="1" outlineLevel="3" x14ac:dyDescent="0.25">
      <c r="A2014" s="110"/>
      <c r="B2014" s="116"/>
      <c r="C2014" s="86"/>
      <c r="D2014" s="87"/>
      <c r="E2014" s="87"/>
      <c r="F2014" s="87"/>
      <c r="G2014" s="87"/>
      <c r="H2014" s="87"/>
      <c r="I2014" s="87"/>
      <c r="J2014" s="87"/>
      <c r="K2014" s="88"/>
      <c r="L2014" s="88"/>
      <c r="M2014" s="88"/>
      <c r="N2014" s="88"/>
    </row>
    <row r="2015" spans="1:14" s="89" customFormat="1" hidden="1" outlineLevel="3" x14ac:dyDescent="0.25">
      <c r="A2015" s="110"/>
      <c r="B2015" s="116"/>
      <c r="C2015" s="86"/>
      <c r="D2015" s="87"/>
      <c r="E2015" s="87"/>
      <c r="F2015" s="87"/>
      <c r="G2015" s="87"/>
      <c r="H2015" s="87"/>
      <c r="I2015" s="87"/>
      <c r="J2015" s="87"/>
      <c r="K2015" s="88"/>
      <c r="L2015" s="88"/>
      <c r="M2015" s="88"/>
      <c r="N2015" s="88"/>
    </row>
    <row r="2016" spans="1:14" s="89" customFormat="1" hidden="1" outlineLevel="3" x14ac:dyDescent="0.25">
      <c r="A2016" s="110"/>
      <c r="B2016" s="116"/>
      <c r="C2016" s="86"/>
      <c r="D2016" s="87"/>
      <c r="E2016" s="87"/>
      <c r="F2016" s="87"/>
      <c r="G2016" s="87"/>
      <c r="H2016" s="87"/>
      <c r="I2016" s="87"/>
      <c r="J2016" s="87"/>
      <c r="K2016" s="88"/>
      <c r="L2016" s="88"/>
      <c r="M2016" s="88"/>
      <c r="N2016" s="88"/>
    </row>
    <row r="2017" spans="1:14" s="89" customFormat="1" hidden="1" outlineLevel="3" x14ac:dyDescent="0.25">
      <c r="A2017" s="110"/>
      <c r="B2017" s="116"/>
      <c r="C2017" s="86"/>
      <c r="D2017" s="87"/>
      <c r="E2017" s="87"/>
      <c r="F2017" s="87"/>
      <c r="G2017" s="87"/>
      <c r="H2017" s="87"/>
      <c r="I2017" s="87"/>
      <c r="J2017" s="87"/>
      <c r="K2017" s="88"/>
      <c r="L2017" s="88"/>
      <c r="M2017" s="88"/>
      <c r="N2017" s="88"/>
    </row>
    <row r="2018" spans="1:14" s="89" customFormat="1" hidden="1" outlineLevel="3" x14ac:dyDescent="0.25">
      <c r="A2018" s="110"/>
      <c r="B2018" s="116"/>
      <c r="C2018" s="86"/>
      <c r="D2018" s="87"/>
      <c r="E2018" s="87"/>
      <c r="F2018" s="87"/>
      <c r="G2018" s="87"/>
      <c r="H2018" s="87"/>
      <c r="I2018" s="87"/>
      <c r="J2018" s="87"/>
      <c r="K2018" s="88"/>
      <c r="L2018" s="88"/>
      <c r="M2018" s="88"/>
      <c r="N2018" s="88"/>
    </row>
    <row r="2019" spans="1:14" s="89" customFormat="1" hidden="1" outlineLevel="3" x14ac:dyDescent="0.25">
      <c r="A2019" s="110"/>
      <c r="B2019" s="116"/>
      <c r="C2019" s="86"/>
      <c r="D2019" s="87"/>
      <c r="E2019" s="87"/>
      <c r="F2019" s="87"/>
      <c r="G2019" s="87"/>
      <c r="H2019" s="87"/>
      <c r="I2019" s="87"/>
      <c r="J2019" s="87"/>
      <c r="K2019" s="88"/>
      <c r="L2019" s="88"/>
      <c r="M2019" s="88"/>
      <c r="N2019" s="88"/>
    </row>
    <row r="2020" spans="1:14" s="89" customFormat="1" hidden="1" outlineLevel="3" x14ac:dyDescent="0.25">
      <c r="A2020" s="110"/>
      <c r="B2020" s="116"/>
      <c r="C2020" s="86"/>
      <c r="D2020" s="87"/>
      <c r="E2020" s="87"/>
      <c r="F2020" s="87"/>
      <c r="G2020" s="87"/>
      <c r="H2020" s="87"/>
      <c r="I2020" s="87"/>
      <c r="J2020" s="87"/>
      <c r="K2020" s="88"/>
      <c r="L2020" s="88"/>
      <c r="M2020" s="88"/>
      <c r="N2020" s="88"/>
    </row>
    <row r="2021" spans="1:14" s="89" customFormat="1" hidden="1" outlineLevel="3" x14ac:dyDescent="0.25">
      <c r="A2021" s="110"/>
      <c r="B2021" s="116"/>
      <c r="C2021" s="86"/>
      <c r="D2021" s="87"/>
      <c r="E2021" s="87"/>
      <c r="F2021" s="87"/>
      <c r="G2021" s="87"/>
      <c r="H2021" s="87"/>
      <c r="I2021" s="87"/>
      <c r="J2021" s="87"/>
      <c r="K2021" s="88"/>
      <c r="L2021" s="88"/>
      <c r="M2021" s="88"/>
      <c r="N2021" s="88"/>
    </row>
    <row r="2022" spans="1:14" s="89" customFormat="1" hidden="1" outlineLevel="3" x14ac:dyDescent="0.25">
      <c r="A2022" s="110"/>
      <c r="B2022" s="116"/>
      <c r="C2022" s="86"/>
      <c r="D2022" s="87"/>
      <c r="E2022" s="87"/>
      <c r="F2022" s="87"/>
      <c r="G2022" s="87"/>
      <c r="H2022" s="87"/>
      <c r="I2022" s="87"/>
      <c r="J2022" s="87"/>
      <c r="K2022" s="88"/>
      <c r="L2022" s="88"/>
      <c r="M2022" s="88"/>
      <c r="N2022" s="88"/>
    </row>
    <row r="2023" spans="1:14" s="89" customFormat="1" hidden="1" outlineLevel="3" x14ac:dyDescent="0.25">
      <c r="A2023" s="110"/>
      <c r="B2023" s="116"/>
      <c r="C2023" s="86"/>
      <c r="D2023" s="87"/>
      <c r="E2023" s="87"/>
      <c r="F2023" s="87"/>
      <c r="G2023" s="87"/>
      <c r="H2023" s="87"/>
      <c r="I2023" s="87"/>
      <c r="J2023" s="87"/>
      <c r="K2023" s="88"/>
      <c r="L2023" s="88"/>
      <c r="M2023" s="88"/>
      <c r="N2023" s="88"/>
    </row>
    <row r="2024" spans="1:14" s="89" customFormat="1" hidden="1" outlineLevel="3" x14ac:dyDescent="0.25">
      <c r="A2024" s="110"/>
      <c r="B2024" s="116"/>
      <c r="C2024" s="86"/>
      <c r="D2024" s="87"/>
      <c r="E2024" s="87"/>
      <c r="F2024" s="87"/>
      <c r="G2024" s="87"/>
      <c r="H2024" s="87"/>
      <c r="I2024" s="87"/>
      <c r="J2024" s="87"/>
      <c r="K2024" s="88"/>
      <c r="L2024" s="88"/>
      <c r="M2024" s="88"/>
      <c r="N2024" s="88"/>
    </row>
    <row r="2025" spans="1:14" s="89" customFormat="1" hidden="1" outlineLevel="3" x14ac:dyDescent="0.25">
      <c r="A2025" s="110"/>
      <c r="B2025" s="116"/>
      <c r="C2025" s="86"/>
      <c r="D2025" s="87"/>
      <c r="E2025" s="87"/>
      <c r="F2025" s="87"/>
      <c r="G2025" s="87"/>
      <c r="H2025" s="87"/>
      <c r="I2025" s="87"/>
      <c r="J2025" s="87"/>
      <c r="K2025" s="88"/>
      <c r="L2025" s="88"/>
      <c r="M2025" s="88"/>
      <c r="N2025" s="88"/>
    </row>
    <row r="2026" spans="1:14" s="89" customFormat="1" hidden="1" outlineLevel="3" x14ac:dyDescent="0.25">
      <c r="A2026" s="110"/>
      <c r="B2026" s="116"/>
      <c r="C2026" s="86"/>
      <c r="D2026" s="87"/>
      <c r="E2026" s="87"/>
      <c r="F2026" s="87"/>
      <c r="G2026" s="87"/>
      <c r="H2026" s="87"/>
      <c r="I2026" s="87"/>
      <c r="J2026" s="87"/>
      <c r="K2026" s="88"/>
      <c r="L2026" s="88"/>
      <c r="M2026" s="88"/>
      <c r="N2026" s="88"/>
    </row>
    <row r="2027" spans="1:14" s="89" customFormat="1" hidden="1" outlineLevel="3" x14ac:dyDescent="0.25">
      <c r="A2027" s="110"/>
      <c r="B2027" s="116"/>
      <c r="C2027" s="86"/>
      <c r="D2027" s="87"/>
      <c r="E2027" s="87"/>
      <c r="F2027" s="87"/>
      <c r="G2027" s="87"/>
      <c r="H2027" s="87"/>
      <c r="I2027" s="87"/>
      <c r="J2027" s="87"/>
      <c r="K2027" s="88"/>
      <c r="L2027" s="88"/>
      <c r="M2027" s="88"/>
      <c r="N2027" s="88"/>
    </row>
    <row r="2028" spans="1:14" s="89" customFormat="1" hidden="1" outlineLevel="3" x14ac:dyDescent="0.25">
      <c r="A2028" s="110"/>
      <c r="B2028" s="116"/>
      <c r="C2028" s="86"/>
      <c r="D2028" s="87"/>
      <c r="E2028" s="87"/>
      <c r="F2028" s="87"/>
      <c r="G2028" s="87"/>
      <c r="H2028" s="87"/>
      <c r="I2028" s="87"/>
      <c r="J2028" s="87"/>
      <c r="K2028" s="88"/>
      <c r="L2028" s="88"/>
      <c r="M2028" s="88"/>
      <c r="N2028" s="88"/>
    </row>
    <row r="2029" spans="1:14" s="89" customFormat="1" hidden="1" outlineLevel="3" x14ac:dyDescent="0.25">
      <c r="A2029" s="110"/>
      <c r="B2029" s="116"/>
      <c r="C2029" s="86"/>
      <c r="D2029" s="87"/>
      <c r="E2029" s="87"/>
      <c r="F2029" s="87"/>
      <c r="G2029" s="87"/>
      <c r="H2029" s="87"/>
      <c r="I2029" s="87"/>
      <c r="J2029" s="87"/>
      <c r="K2029" s="88"/>
      <c r="L2029" s="88"/>
      <c r="M2029" s="88"/>
      <c r="N2029" s="88"/>
    </row>
    <row r="2030" spans="1:14" s="89" customFormat="1" hidden="1" outlineLevel="3" x14ac:dyDescent="0.25">
      <c r="A2030" s="110"/>
      <c r="B2030" s="116"/>
      <c r="C2030" s="86"/>
      <c r="D2030" s="87"/>
      <c r="E2030" s="87"/>
      <c r="F2030" s="87"/>
      <c r="G2030" s="87"/>
      <c r="H2030" s="87"/>
      <c r="I2030" s="87"/>
      <c r="J2030" s="87"/>
      <c r="K2030" s="88"/>
      <c r="L2030" s="88"/>
      <c r="M2030" s="88"/>
      <c r="N2030" s="88"/>
    </row>
    <row r="2031" spans="1:14" s="89" customFormat="1" hidden="1" outlineLevel="3" x14ac:dyDescent="0.25">
      <c r="A2031" s="110"/>
      <c r="B2031" s="116"/>
      <c r="C2031" s="86"/>
      <c r="D2031" s="87"/>
      <c r="E2031" s="87"/>
      <c r="F2031" s="87"/>
      <c r="G2031" s="87"/>
      <c r="H2031" s="87"/>
      <c r="I2031" s="87"/>
      <c r="J2031" s="87"/>
      <c r="K2031" s="88"/>
      <c r="L2031" s="88"/>
      <c r="M2031" s="88"/>
      <c r="N2031" s="88"/>
    </row>
    <row r="2032" spans="1:14" s="89" customFormat="1" hidden="1" outlineLevel="3" x14ac:dyDescent="0.25">
      <c r="A2032" s="110"/>
      <c r="B2032" s="116"/>
      <c r="C2032" s="86"/>
      <c r="D2032" s="87"/>
      <c r="E2032" s="87"/>
      <c r="F2032" s="87"/>
      <c r="G2032" s="87"/>
      <c r="H2032" s="87"/>
      <c r="I2032" s="87"/>
      <c r="J2032" s="87"/>
      <c r="K2032" s="88"/>
      <c r="L2032" s="88"/>
      <c r="M2032" s="88"/>
      <c r="N2032" s="88"/>
    </row>
    <row r="2033" spans="1:14" s="89" customFormat="1" hidden="1" outlineLevel="3" x14ac:dyDescent="0.25">
      <c r="A2033" s="110"/>
      <c r="B2033" s="116"/>
      <c r="C2033" s="86"/>
      <c r="D2033" s="87"/>
      <c r="E2033" s="87"/>
      <c r="F2033" s="87"/>
      <c r="G2033" s="87"/>
      <c r="H2033" s="87"/>
      <c r="I2033" s="87"/>
      <c r="J2033" s="87"/>
      <c r="K2033" s="88"/>
      <c r="L2033" s="88"/>
      <c r="M2033" s="88"/>
      <c r="N2033" s="88"/>
    </row>
    <row r="2034" spans="1:14" s="89" customFormat="1" hidden="1" outlineLevel="3" x14ac:dyDescent="0.25">
      <c r="A2034" s="110"/>
      <c r="B2034" s="116"/>
      <c r="C2034" s="86"/>
      <c r="D2034" s="87"/>
      <c r="E2034" s="87"/>
      <c r="F2034" s="87"/>
      <c r="G2034" s="87"/>
      <c r="H2034" s="87"/>
      <c r="I2034" s="87"/>
      <c r="J2034" s="87"/>
      <c r="K2034" s="88"/>
      <c r="L2034" s="88"/>
      <c r="M2034" s="88"/>
      <c r="N2034" s="88"/>
    </row>
    <row r="2035" spans="1:14" s="89" customFormat="1" hidden="1" outlineLevel="3" x14ac:dyDescent="0.25">
      <c r="A2035" s="110"/>
      <c r="B2035" s="116"/>
      <c r="C2035" s="86"/>
      <c r="D2035" s="87"/>
      <c r="E2035" s="87"/>
      <c r="F2035" s="87"/>
      <c r="G2035" s="87"/>
      <c r="H2035" s="87"/>
      <c r="I2035" s="87"/>
      <c r="J2035" s="87"/>
      <c r="K2035" s="88"/>
      <c r="L2035" s="88"/>
      <c r="M2035" s="88"/>
      <c r="N2035" s="88"/>
    </row>
    <row r="2036" spans="1:14" s="89" customFormat="1" hidden="1" outlineLevel="3" x14ac:dyDescent="0.25">
      <c r="A2036" s="110"/>
      <c r="B2036" s="116"/>
      <c r="C2036" s="86"/>
      <c r="D2036" s="87"/>
      <c r="E2036" s="87"/>
      <c r="F2036" s="87"/>
      <c r="G2036" s="87"/>
      <c r="H2036" s="87"/>
      <c r="I2036" s="87"/>
      <c r="J2036" s="87"/>
      <c r="K2036" s="88"/>
      <c r="L2036" s="88"/>
      <c r="M2036" s="88"/>
      <c r="N2036" s="88"/>
    </row>
    <row r="2037" spans="1:14" s="89" customFormat="1" hidden="1" outlineLevel="3" x14ac:dyDescent="0.25">
      <c r="A2037" s="110"/>
      <c r="B2037" s="116"/>
      <c r="C2037" s="86"/>
      <c r="D2037" s="87"/>
      <c r="E2037" s="87"/>
      <c r="F2037" s="87"/>
      <c r="G2037" s="87"/>
      <c r="H2037" s="87"/>
      <c r="I2037" s="87"/>
      <c r="J2037" s="87"/>
      <c r="K2037" s="88"/>
      <c r="L2037" s="88"/>
      <c r="M2037" s="88"/>
      <c r="N2037" s="88"/>
    </row>
    <row r="2038" spans="1:14" s="89" customFormat="1" hidden="1" outlineLevel="3" x14ac:dyDescent="0.25">
      <c r="A2038" s="110"/>
      <c r="B2038" s="116"/>
      <c r="C2038" s="86"/>
      <c r="D2038" s="87"/>
      <c r="E2038" s="87"/>
      <c r="F2038" s="87"/>
      <c r="G2038" s="87"/>
      <c r="H2038" s="87"/>
      <c r="I2038" s="87"/>
      <c r="J2038" s="87"/>
      <c r="K2038" s="88"/>
      <c r="L2038" s="88"/>
      <c r="M2038" s="88"/>
      <c r="N2038" s="88"/>
    </row>
    <row r="2039" spans="1:14" s="89" customFormat="1" hidden="1" outlineLevel="3" x14ac:dyDescent="0.25">
      <c r="A2039" s="110"/>
      <c r="B2039" s="116"/>
      <c r="C2039" s="86"/>
      <c r="D2039" s="87"/>
      <c r="E2039" s="87"/>
      <c r="F2039" s="87"/>
      <c r="G2039" s="87"/>
      <c r="H2039" s="87"/>
      <c r="I2039" s="87"/>
      <c r="J2039" s="87"/>
      <c r="K2039" s="88"/>
      <c r="L2039" s="88"/>
      <c r="M2039" s="88"/>
      <c r="N2039" s="88"/>
    </row>
    <row r="2040" spans="1:14" s="89" customFormat="1" hidden="1" outlineLevel="3" x14ac:dyDescent="0.25">
      <c r="A2040" s="110"/>
      <c r="B2040" s="116"/>
      <c r="C2040" s="86"/>
      <c r="D2040" s="87"/>
      <c r="E2040" s="87"/>
      <c r="F2040" s="87"/>
      <c r="G2040" s="87"/>
      <c r="H2040" s="87"/>
      <c r="I2040" s="87"/>
      <c r="J2040" s="87"/>
      <c r="K2040" s="88"/>
      <c r="L2040" s="88"/>
      <c r="M2040" s="88"/>
      <c r="N2040" s="88"/>
    </row>
    <row r="2041" spans="1:14" s="89" customFormat="1" hidden="1" outlineLevel="3" x14ac:dyDescent="0.25">
      <c r="A2041" s="110"/>
      <c r="B2041" s="116"/>
      <c r="C2041" s="86"/>
      <c r="D2041" s="87"/>
      <c r="E2041" s="87"/>
      <c r="F2041" s="87"/>
      <c r="G2041" s="87"/>
      <c r="H2041" s="87"/>
      <c r="I2041" s="87"/>
      <c r="J2041" s="87"/>
      <c r="K2041" s="88"/>
      <c r="L2041" s="88"/>
      <c r="M2041" s="88"/>
      <c r="N2041" s="88"/>
    </row>
    <row r="2042" spans="1:14" s="89" customFormat="1" hidden="1" outlineLevel="3" collapsed="1" x14ac:dyDescent="0.25">
      <c r="A2042" s="110"/>
      <c r="B2042" s="116"/>
      <c r="C2042" s="86"/>
      <c r="D2042" s="87"/>
      <c r="E2042" s="87"/>
      <c r="F2042" s="87"/>
      <c r="G2042" s="87"/>
      <c r="H2042" s="87"/>
      <c r="I2042" s="87"/>
      <c r="J2042" s="87"/>
      <c r="K2042" s="88"/>
      <c r="L2042" s="88"/>
      <c r="M2042" s="88"/>
      <c r="N2042" s="88"/>
    </row>
    <row r="2043" spans="1:14" s="89" customFormat="1" hidden="1" outlineLevel="3" x14ac:dyDescent="0.25">
      <c r="A2043" s="110"/>
      <c r="B2043" s="116"/>
      <c r="C2043" s="86"/>
      <c r="D2043" s="87"/>
      <c r="E2043" s="87"/>
      <c r="F2043" s="87"/>
      <c r="G2043" s="87"/>
      <c r="H2043" s="87"/>
      <c r="I2043" s="87"/>
      <c r="J2043" s="87"/>
      <c r="K2043" s="88"/>
      <c r="L2043" s="88"/>
      <c r="M2043" s="88"/>
      <c r="N2043" s="88"/>
    </row>
    <row r="2044" spans="1:14" s="89" customFormat="1" hidden="1" outlineLevel="3" x14ac:dyDescent="0.25">
      <c r="A2044" s="110"/>
      <c r="B2044" s="116"/>
      <c r="C2044" s="86"/>
      <c r="D2044" s="87"/>
      <c r="E2044" s="87"/>
      <c r="F2044" s="87"/>
      <c r="G2044" s="87"/>
      <c r="H2044" s="87"/>
      <c r="I2044" s="87"/>
      <c r="J2044" s="87"/>
      <c r="K2044" s="88"/>
      <c r="L2044" s="88"/>
      <c r="M2044" s="88"/>
      <c r="N2044" s="88"/>
    </row>
    <row r="2045" spans="1:14" s="89" customFormat="1" hidden="1" outlineLevel="3" x14ac:dyDescent="0.25">
      <c r="A2045" s="110"/>
      <c r="B2045" s="116"/>
      <c r="C2045" s="86"/>
      <c r="D2045" s="87"/>
      <c r="E2045" s="87"/>
      <c r="F2045" s="87"/>
      <c r="G2045" s="87"/>
      <c r="H2045" s="87"/>
      <c r="I2045" s="87"/>
      <c r="J2045" s="87"/>
      <c r="K2045" s="88"/>
      <c r="L2045" s="88"/>
      <c r="M2045" s="88"/>
      <c r="N2045" s="88"/>
    </row>
    <row r="2046" spans="1:14" s="89" customFormat="1" hidden="1" outlineLevel="3" x14ac:dyDescent="0.25">
      <c r="A2046" s="110"/>
      <c r="B2046" s="116"/>
      <c r="C2046" s="86"/>
      <c r="D2046" s="87"/>
      <c r="E2046" s="87"/>
      <c r="F2046" s="87"/>
      <c r="G2046" s="87"/>
      <c r="H2046" s="87"/>
      <c r="I2046" s="87"/>
      <c r="J2046" s="87"/>
      <c r="K2046" s="88"/>
      <c r="L2046" s="88"/>
      <c r="M2046" s="88"/>
      <c r="N2046" s="88"/>
    </row>
    <row r="2047" spans="1:14" s="89" customFormat="1" hidden="1" outlineLevel="3" collapsed="1" x14ac:dyDescent="0.25">
      <c r="A2047" s="110"/>
      <c r="B2047" s="116"/>
      <c r="C2047" s="86"/>
      <c r="D2047" s="87"/>
      <c r="E2047" s="87"/>
      <c r="F2047" s="87"/>
      <c r="G2047" s="87"/>
      <c r="H2047" s="87"/>
      <c r="I2047" s="87"/>
      <c r="J2047" s="87"/>
      <c r="K2047" s="88"/>
      <c r="L2047" s="88"/>
      <c r="M2047" s="88"/>
      <c r="N2047" s="88"/>
    </row>
    <row r="2048" spans="1:14" s="89" customFormat="1" hidden="1" outlineLevel="3" x14ac:dyDescent="0.25">
      <c r="A2048" s="110"/>
      <c r="B2048" s="116"/>
      <c r="C2048" s="86"/>
      <c r="D2048" s="87"/>
      <c r="E2048" s="87"/>
      <c r="F2048" s="87"/>
      <c r="G2048" s="87"/>
      <c r="H2048" s="87"/>
      <c r="I2048" s="87"/>
      <c r="J2048" s="87"/>
      <c r="K2048" s="88"/>
      <c r="L2048" s="88"/>
      <c r="M2048" s="88"/>
      <c r="N2048" s="88"/>
    </row>
    <row r="2049" spans="1:14" s="89" customFormat="1" hidden="1" outlineLevel="3" x14ac:dyDescent="0.25">
      <c r="A2049" s="110"/>
      <c r="B2049" s="116"/>
      <c r="C2049" s="86"/>
      <c r="D2049" s="87"/>
      <c r="E2049" s="87"/>
      <c r="F2049" s="87"/>
      <c r="G2049" s="87"/>
      <c r="H2049" s="87"/>
      <c r="I2049" s="87"/>
      <c r="J2049" s="87"/>
      <c r="K2049" s="88"/>
      <c r="L2049" s="88"/>
      <c r="M2049" s="88"/>
      <c r="N2049" s="88"/>
    </row>
    <row r="2050" spans="1:14" s="89" customFormat="1" hidden="1" outlineLevel="3" x14ac:dyDescent="0.25">
      <c r="A2050" s="110"/>
      <c r="B2050" s="116"/>
      <c r="C2050" s="86"/>
      <c r="D2050" s="87"/>
      <c r="E2050" s="87"/>
      <c r="F2050" s="87"/>
      <c r="G2050" s="87"/>
      <c r="H2050" s="87"/>
      <c r="I2050" s="87"/>
      <c r="J2050" s="87"/>
      <c r="K2050" s="88"/>
      <c r="L2050" s="88"/>
      <c r="M2050" s="88"/>
      <c r="N2050" s="88"/>
    </row>
    <row r="2051" spans="1:14" s="89" customFormat="1" hidden="1" outlineLevel="3" x14ac:dyDescent="0.25">
      <c r="A2051" s="110"/>
      <c r="B2051" s="116"/>
      <c r="C2051" s="86"/>
      <c r="D2051" s="87"/>
      <c r="E2051" s="87"/>
      <c r="F2051" s="87"/>
      <c r="G2051" s="87"/>
      <c r="H2051" s="87"/>
      <c r="I2051" s="87"/>
      <c r="J2051" s="87"/>
      <c r="K2051" s="88"/>
      <c r="L2051" s="88"/>
      <c r="M2051" s="88"/>
      <c r="N2051" s="88"/>
    </row>
    <row r="2052" spans="1:14" s="89" customFormat="1" hidden="1" outlineLevel="3" x14ac:dyDescent="0.25">
      <c r="A2052" s="110"/>
      <c r="B2052" s="116"/>
      <c r="C2052" s="86"/>
      <c r="D2052" s="87"/>
      <c r="E2052" s="87"/>
      <c r="F2052" s="87"/>
      <c r="G2052" s="87"/>
      <c r="H2052" s="87"/>
      <c r="I2052" s="87"/>
      <c r="J2052" s="87"/>
      <c r="K2052" s="88"/>
      <c r="L2052" s="88"/>
      <c r="M2052" s="88"/>
      <c r="N2052" s="88"/>
    </row>
    <row r="2053" spans="1:14" s="89" customFormat="1" hidden="1" outlineLevel="3" collapsed="1" x14ac:dyDescent="0.25">
      <c r="A2053" s="110"/>
      <c r="B2053" s="116"/>
      <c r="C2053" s="86"/>
      <c r="D2053" s="87"/>
      <c r="E2053" s="87"/>
      <c r="F2053" s="87"/>
      <c r="G2053" s="87"/>
      <c r="H2053" s="87"/>
      <c r="I2053" s="87"/>
      <c r="J2053" s="87"/>
      <c r="K2053" s="88"/>
      <c r="L2053" s="88"/>
      <c r="M2053" s="88"/>
      <c r="N2053" s="88"/>
    </row>
    <row r="2054" spans="1:14" s="89" customFormat="1" hidden="1" outlineLevel="3" x14ac:dyDescent="0.25">
      <c r="A2054" s="110"/>
      <c r="B2054" s="116"/>
      <c r="C2054" s="86"/>
      <c r="D2054" s="87"/>
      <c r="E2054" s="87"/>
      <c r="F2054" s="87"/>
      <c r="G2054" s="87"/>
      <c r="H2054" s="87"/>
      <c r="I2054" s="87"/>
      <c r="J2054" s="87"/>
      <c r="K2054" s="88"/>
      <c r="L2054" s="88"/>
      <c r="M2054" s="88"/>
      <c r="N2054" s="88"/>
    </row>
    <row r="2055" spans="1:14" s="89" customFormat="1" hidden="1" outlineLevel="3" x14ac:dyDescent="0.25">
      <c r="A2055" s="110"/>
      <c r="B2055" s="116"/>
      <c r="C2055" s="86"/>
      <c r="D2055" s="87"/>
      <c r="E2055" s="87"/>
      <c r="F2055" s="87"/>
      <c r="G2055" s="87"/>
      <c r="H2055" s="87"/>
      <c r="I2055" s="87"/>
      <c r="J2055" s="87"/>
      <c r="K2055" s="88"/>
      <c r="L2055" s="88"/>
      <c r="M2055" s="88"/>
      <c r="N2055" s="88"/>
    </row>
    <row r="2056" spans="1:14" s="89" customFormat="1" hidden="1" outlineLevel="3" x14ac:dyDescent="0.25">
      <c r="A2056" s="110"/>
      <c r="B2056" s="116"/>
      <c r="C2056" s="86"/>
      <c r="D2056" s="87"/>
      <c r="E2056" s="87"/>
      <c r="F2056" s="87"/>
      <c r="G2056" s="87"/>
      <c r="H2056" s="87"/>
      <c r="I2056" s="87"/>
      <c r="J2056" s="87"/>
      <c r="K2056" s="88"/>
      <c r="L2056" s="88"/>
      <c r="M2056" s="88"/>
      <c r="N2056" s="88"/>
    </row>
    <row r="2057" spans="1:14" s="89" customFormat="1" hidden="1" outlineLevel="3" x14ac:dyDescent="0.25">
      <c r="A2057" s="110"/>
      <c r="B2057" s="116"/>
      <c r="C2057" s="86"/>
      <c r="D2057" s="87"/>
      <c r="E2057" s="87"/>
      <c r="F2057" s="87"/>
      <c r="G2057" s="87"/>
      <c r="H2057" s="87"/>
      <c r="I2057" s="87"/>
      <c r="J2057" s="87"/>
      <c r="K2057" s="88"/>
      <c r="L2057" s="88"/>
      <c r="M2057" s="88"/>
      <c r="N2057" s="88"/>
    </row>
    <row r="2058" spans="1:14" s="89" customFormat="1" hidden="1" outlineLevel="3" collapsed="1" x14ac:dyDescent="0.25">
      <c r="A2058" s="110"/>
      <c r="B2058" s="116"/>
      <c r="C2058" s="86"/>
      <c r="D2058" s="87"/>
      <c r="E2058" s="87"/>
      <c r="F2058" s="87"/>
      <c r="G2058" s="87"/>
      <c r="H2058" s="87"/>
      <c r="I2058" s="87"/>
      <c r="J2058" s="87"/>
      <c r="K2058" s="88"/>
      <c r="L2058" s="88"/>
      <c r="M2058" s="88"/>
      <c r="N2058" s="88"/>
    </row>
    <row r="2059" spans="1:14" s="89" customFormat="1" hidden="1" outlineLevel="3" x14ac:dyDescent="0.25">
      <c r="A2059" s="110"/>
      <c r="B2059" s="116"/>
      <c r="C2059" s="86"/>
      <c r="D2059" s="87"/>
      <c r="E2059" s="87"/>
      <c r="F2059" s="87"/>
      <c r="G2059" s="87"/>
      <c r="H2059" s="87"/>
      <c r="I2059" s="87"/>
      <c r="J2059" s="87"/>
      <c r="K2059" s="88"/>
      <c r="L2059" s="88"/>
      <c r="M2059" s="88"/>
      <c r="N2059" s="88"/>
    </row>
    <row r="2060" spans="1:14" s="89" customFormat="1" hidden="1" outlineLevel="3" x14ac:dyDescent="0.25">
      <c r="A2060" s="110"/>
      <c r="B2060" s="116"/>
      <c r="C2060" s="86"/>
      <c r="D2060" s="87"/>
      <c r="E2060" s="87"/>
      <c r="F2060" s="87"/>
      <c r="G2060" s="87"/>
      <c r="H2060" s="87"/>
      <c r="I2060" s="87"/>
      <c r="J2060" s="87"/>
      <c r="K2060" s="88"/>
      <c r="L2060" s="88"/>
      <c r="M2060" s="88"/>
      <c r="N2060" s="88"/>
    </row>
    <row r="2061" spans="1:14" s="89" customFormat="1" hidden="1" outlineLevel="3" x14ac:dyDescent="0.25">
      <c r="A2061" s="110"/>
      <c r="B2061" s="116"/>
      <c r="C2061" s="86"/>
      <c r="D2061" s="87"/>
      <c r="E2061" s="87"/>
      <c r="F2061" s="87"/>
      <c r="G2061" s="87"/>
      <c r="H2061" s="87"/>
      <c r="I2061" s="87"/>
      <c r="J2061" s="87"/>
      <c r="K2061" s="88"/>
      <c r="L2061" s="88"/>
      <c r="M2061" s="88"/>
      <c r="N2061" s="88"/>
    </row>
    <row r="2062" spans="1:14" s="89" customFormat="1" hidden="1" outlineLevel="3" collapsed="1" x14ac:dyDescent="0.25">
      <c r="A2062" s="110"/>
      <c r="B2062" s="116"/>
      <c r="C2062" s="86"/>
      <c r="D2062" s="87"/>
      <c r="E2062" s="87"/>
      <c r="F2062" s="87"/>
      <c r="G2062" s="87"/>
      <c r="H2062" s="87"/>
      <c r="I2062" s="87"/>
      <c r="J2062" s="87"/>
      <c r="K2062" s="88"/>
      <c r="L2062" s="88"/>
      <c r="M2062" s="88"/>
      <c r="N2062" s="88"/>
    </row>
    <row r="2063" spans="1:14" s="89" customFormat="1" hidden="1" outlineLevel="3" x14ac:dyDescent="0.25">
      <c r="A2063" s="110"/>
      <c r="B2063" s="116"/>
      <c r="C2063" s="86"/>
      <c r="D2063" s="87"/>
      <c r="E2063" s="87"/>
      <c r="F2063" s="87"/>
      <c r="G2063" s="87"/>
      <c r="H2063" s="87"/>
      <c r="I2063" s="87"/>
      <c r="J2063" s="87"/>
      <c r="K2063" s="88"/>
      <c r="L2063" s="88"/>
      <c r="M2063" s="88"/>
      <c r="N2063" s="88"/>
    </row>
    <row r="2064" spans="1:14" s="89" customFormat="1" hidden="1" outlineLevel="3" x14ac:dyDescent="0.25">
      <c r="A2064" s="110"/>
      <c r="B2064" s="116"/>
      <c r="C2064" s="86"/>
      <c r="D2064" s="87"/>
      <c r="E2064" s="87"/>
      <c r="F2064" s="87"/>
      <c r="G2064" s="87"/>
      <c r="H2064" s="87"/>
      <c r="I2064" s="87"/>
      <c r="J2064" s="87"/>
      <c r="K2064" s="88"/>
      <c r="L2064" s="88"/>
      <c r="M2064" s="88"/>
      <c r="N2064" s="88"/>
    </row>
    <row r="2065" spans="1:14" s="89" customFormat="1" hidden="1" outlineLevel="3" x14ac:dyDescent="0.25">
      <c r="A2065" s="110"/>
      <c r="B2065" s="116"/>
      <c r="C2065" s="86"/>
      <c r="D2065" s="87"/>
      <c r="E2065" s="87"/>
      <c r="F2065" s="87"/>
      <c r="G2065" s="87"/>
      <c r="H2065" s="87"/>
      <c r="I2065" s="87"/>
      <c r="J2065" s="87"/>
      <c r="K2065" s="88"/>
      <c r="L2065" s="88"/>
      <c r="M2065" s="88"/>
      <c r="N2065" s="88"/>
    </row>
    <row r="2066" spans="1:14" s="89" customFormat="1" hidden="1" outlineLevel="3" x14ac:dyDescent="0.25">
      <c r="A2066" s="110"/>
      <c r="B2066" s="116"/>
      <c r="C2066" s="86"/>
      <c r="D2066" s="87"/>
      <c r="E2066" s="87"/>
      <c r="F2066" s="87"/>
      <c r="G2066" s="87"/>
      <c r="H2066" s="87"/>
      <c r="I2066" s="87"/>
      <c r="J2066" s="87"/>
      <c r="K2066" s="88"/>
      <c r="L2066" s="88"/>
      <c r="M2066" s="88"/>
      <c r="N2066" s="88"/>
    </row>
    <row r="2067" spans="1:14" s="89" customFormat="1" hidden="1" outlineLevel="3" collapsed="1" x14ac:dyDescent="0.25">
      <c r="A2067" s="110"/>
      <c r="B2067" s="116"/>
      <c r="C2067" s="86"/>
      <c r="D2067" s="87"/>
      <c r="E2067" s="87"/>
      <c r="F2067" s="87"/>
      <c r="G2067" s="87"/>
      <c r="H2067" s="87"/>
      <c r="I2067" s="87"/>
      <c r="J2067" s="87"/>
      <c r="K2067" s="88"/>
      <c r="L2067" s="88"/>
      <c r="M2067" s="88"/>
      <c r="N2067" s="88"/>
    </row>
    <row r="2068" spans="1:14" s="89" customFormat="1" hidden="1" outlineLevel="3" x14ac:dyDescent="0.25">
      <c r="A2068" s="110"/>
      <c r="B2068" s="116"/>
      <c r="C2068" s="86"/>
      <c r="D2068" s="87"/>
      <c r="E2068" s="87"/>
      <c r="F2068" s="87"/>
      <c r="G2068" s="87"/>
      <c r="H2068" s="87"/>
      <c r="I2068" s="87"/>
      <c r="J2068" s="87"/>
      <c r="K2068" s="88"/>
      <c r="L2068" s="88"/>
      <c r="M2068" s="88"/>
      <c r="N2068" s="88"/>
    </row>
    <row r="2069" spans="1:14" s="89" customFormat="1" hidden="1" outlineLevel="3" x14ac:dyDescent="0.25">
      <c r="A2069" s="110"/>
      <c r="B2069" s="116"/>
      <c r="C2069" s="86"/>
      <c r="D2069" s="87"/>
      <c r="E2069" s="87"/>
      <c r="F2069" s="87"/>
      <c r="G2069" s="87"/>
      <c r="H2069" s="87"/>
      <c r="I2069" s="87"/>
      <c r="J2069" s="87"/>
      <c r="K2069" s="88"/>
      <c r="L2069" s="88"/>
      <c r="M2069" s="88"/>
      <c r="N2069" s="88"/>
    </row>
    <row r="2070" spans="1:14" s="89" customFormat="1" hidden="1" outlineLevel="3" x14ac:dyDescent="0.25">
      <c r="A2070" s="110"/>
      <c r="B2070" s="116"/>
      <c r="C2070" s="86"/>
      <c r="D2070" s="87"/>
      <c r="E2070" s="87"/>
      <c r="F2070" s="87"/>
      <c r="G2070" s="87"/>
      <c r="H2070" s="87"/>
      <c r="I2070" s="87"/>
      <c r="J2070" s="87"/>
      <c r="K2070" s="88"/>
      <c r="L2070" s="88"/>
      <c r="M2070" s="88"/>
      <c r="N2070" s="88"/>
    </row>
    <row r="2071" spans="1:14" s="89" customFormat="1" ht="24" hidden="1" customHeight="1" outlineLevel="3" collapsed="1" x14ac:dyDescent="0.25">
      <c r="A2071" s="110"/>
      <c r="B2071" s="116"/>
      <c r="C2071" s="86"/>
      <c r="D2071" s="87"/>
      <c r="E2071" s="87"/>
      <c r="F2071" s="87"/>
      <c r="G2071" s="87"/>
      <c r="H2071" s="87"/>
      <c r="I2071" s="87"/>
      <c r="J2071" s="87"/>
      <c r="K2071" s="88"/>
      <c r="L2071" s="88"/>
      <c r="M2071" s="88"/>
      <c r="N2071" s="88"/>
    </row>
    <row r="2072" spans="1:14" s="89" customFormat="1" ht="24" hidden="1" customHeight="1" outlineLevel="3" x14ac:dyDescent="0.25">
      <c r="A2072" s="110"/>
      <c r="B2072" s="116"/>
      <c r="C2072" s="86"/>
      <c r="D2072" s="87"/>
      <c r="E2072" s="87"/>
      <c r="F2072" s="87"/>
      <c r="G2072" s="87"/>
      <c r="H2072" s="87"/>
      <c r="I2072" s="87"/>
      <c r="J2072" s="87"/>
      <c r="K2072" s="88"/>
      <c r="L2072" s="88"/>
      <c r="M2072" s="88"/>
      <c r="N2072" s="88"/>
    </row>
    <row r="2073" spans="1:14" s="89" customFormat="1" ht="24" hidden="1" customHeight="1" outlineLevel="3" x14ac:dyDescent="0.25">
      <c r="A2073" s="110"/>
      <c r="B2073" s="116"/>
      <c r="C2073" s="86"/>
      <c r="D2073" s="87"/>
      <c r="E2073" s="87"/>
      <c r="F2073" s="87"/>
      <c r="G2073" s="87"/>
      <c r="H2073" s="87"/>
      <c r="I2073" s="87"/>
      <c r="J2073" s="87"/>
      <c r="K2073" s="88"/>
      <c r="L2073" s="88"/>
      <c r="M2073" s="88"/>
      <c r="N2073" s="88"/>
    </row>
    <row r="2074" spans="1:14" s="89" customFormat="1" ht="24" hidden="1" customHeight="1" outlineLevel="3" x14ac:dyDescent="0.25">
      <c r="A2074" s="110"/>
      <c r="B2074" s="116"/>
      <c r="C2074" s="86"/>
      <c r="D2074" s="87"/>
      <c r="E2074" s="87"/>
      <c r="F2074" s="87"/>
      <c r="G2074" s="87"/>
      <c r="H2074" s="87"/>
      <c r="I2074" s="87"/>
      <c r="J2074" s="87"/>
      <c r="K2074" s="88"/>
      <c r="L2074" s="88"/>
      <c r="M2074" s="88"/>
      <c r="N2074" s="88"/>
    </row>
    <row r="2075" spans="1:14" s="89" customFormat="1" hidden="1" outlineLevel="3" x14ac:dyDescent="0.25">
      <c r="A2075" s="110"/>
      <c r="B2075" s="116"/>
      <c r="C2075" s="86"/>
      <c r="D2075" s="87"/>
      <c r="E2075" s="87"/>
      <c r="F2075" s="87"/>
      <c r="G2075" s="87"/>
      <c r="H2075" s="87"/>
      <c r="I2075" s="87"/>
      <c r="J2075" s="87"/>
      <c r="K2075" s="88"/>
      <c r="L2075" s="88"/>
      <c r="M2075" s="88"/>
      <c r="N2075" s="88"/>
    </row>
    <row r="2076" spans="1:14" s="89" customFormat="1" hidden="1" outlineLevel="3" x14ac:dyDescent="0.25">
      <c r="A2076" s="110"/>
      <c r="B2076" s="116"/>
      <c r="C2076" s="86"/>
      <c r="D2076" s="87"/>
      <c r="E2076" s="87"/>
      <c r="F2076" s="87"/>
      <c r="G2076" s="87"/>
      <c r="H2076" s="87"/>
      <c r="I2076" s="87"/>
      <c r="J2076" s="87"/>
      <c r="K2076" s="88"/>
      <c r="L2076" s="88"/>
      <c r="M2076" s="88"/>
      <c r="N2076" s="88"/>
    </row>
    <row r="2077" spans="1:14" s="89" customFormat="1" hidden="1" outlineLevel="3" x14ac:dyDescent="0.25">
      <c r="A2077" s="110"/>
      <c r="B2077" s="116"/>
      <c r="C2077" s="86"/>
      <c r="D2077" s="87"/>
      <c r="E2077" s="87"/>
      <c r="F2077" s="87"/>
      <c r="G2077" s="87"/>
      <c r="H2077" s="87"/>
      <c r="I2077" s="87"/>
      <c r="J2077" s="87"/>
      <c r="K2077" s="88"/>
      <c r="L2077" s="88"/>
      <c r="M2077" s="88"/>
      <c r="N2077" s="88"/>
    </row>
    <row r="2078" spans="1:14" s="71" customFormat="1" hidden="1" outlineLevel="2" collapsed="1" x14ac:dyDescent="0.25">
      <c r="A2078" s="102"/>
      <c r="B2078" s="79"/>
      <c r="C2078" s="122"/>
      <c r="D2078" s="77"/>
      <c r="E2078" s="77"/>
      <c r="F2078" s="78"/>
      <c r="G2078" s="78"/>
      <c r="H2078" s="77"/>
      <c r="I2078" s="100"/>
      <c r="J2078" s="98"/>
      <c r="K2078" s="84"/>
      <c r="L2078" s="84"/>
      <c r="M2078" s="84"/>
    </row>
    <row r="2079" spans="1:14" s="89" customFormat="1" hidden="1" outlineLevel="3" collapsed="1" x14ac:dyDescent="0.25">
      <c r="A2079" s="110"/>
      <c r="B2079" s="116"/>
      <c r="C2079" s="86"/>
      <c r="D2079" s="87"/>
      <c r="E2079" s="87"/>
      <c r="F2079" s="87"/>
      <c r="G2079" s="87"/>
      <c r="H2079" s="87"/>
      <c r="I2079" s="87"/>
      <c r="J2079" s="87"/>
      <c r="K2079" s="88"/>
      <c r="L2079" s="88"/>
      <c r="M2079" s="88"/>
      <c r="N2079" s="88"/>
    </row>
    <row r="2080" spans="1:14" s="89" customFormat="1" hidden="1" outlineLevel="3" x14ac:dyDescent="0.25">
      <c r="A2080" s="110"/>
      <c r="B2080" s="116"/>
      <c r="C2080" s="86"/>
      <c r="D2080" s="87"/>
      <c r="E2080" s="87"/>
      <c r="F2080" s="87"/>
      <c r="G2080" s="87"/>
      <c r="H2080" s="87"/>
      <c r="I2080" s="87"/>
      <c r="J2080" s="87"/>
      <c r="K2080" s="88"/>
      <c r="L2080" s="88"/>
      <c r="M2080" s="88"/>
      <c r="N2080" s="88"/>
    </row>
    <row r="2081" spans="1:14" s="89" customFormat="1" hidden="1" outlineLevel="3" x14ac:dyDescent="0.25">
      <c r="A2081" s="110"/>
      <c r="B2081" s="116"/>
      <c r="C2081" s="86"/>
      <c r="D2081" s="87"/>
      <c r="E2081" s="87"/>
      <c r="F2081" s="87"/>
      <c r="G2081" s="87"/>
      <c r="H2081" s="87"/>
      <c r="I2081" s="87"/>
      <c r="J2081" s="87"/>
      <c r="K2081" s="88"/>
      <c r="L2081" s="88"/>
      <c r="M2081" s="88"/>
      <c r="N2081" s="88"/>
    </row>
    <row r="2082" spans="1:14" s="89" customFormat="1" hidden="1" outlineLevel="3" x14ac:dyDescent="0.25">
      <c r="A2082" s="110"/>
      <c r="B2082" s="116"/>
      <c r="C2082" s="86"/>
      <c r="D2082" s="87"/>
      <c r="E2082" s="87"/>
      <c r="F2082" s="87"/>
      <c r="G2082" s="87"/>
      <c r="H2082" s="87"/>
      <c r="I2082" s="87"/>
      <c r="J2082" s="87"/>
      <c r="K2082" s="88"/>
      <c r="L2082" s="88"/>
      <c r="M2082" s="88"/>
      <c r="N2082" s="88"/>
    </row>
    <row r="2083" spans="1:14" s="89" customFormat="1" hidden="1" outlineLevel="3" x14ac:dyDescent="0.25">
      <c r="A2083" s="110"/>
      <c r="B2083" s="116"/>
      <c r="C2083" s="86"/>
      <c r="D2083" s="87"/>
      <c r="E2083" s="87"/>
      <c r="F2083" s="87"/>
      <c r="G2083" s="87"/>
      <c r="H2083" s="87"/>
      <c r="I2083" s="87"/>
      <c r="J2083" s="87"/>
      <c r="K2083" s="88"/>
      <c r="L2083" s="88"/>
      <c r="M2083" s="88"/>
      <c r="N2083" s="88"/>
    </row>
    <row r="2084" spans="1:14" s="89" customFormat="1" hidden="1" outlineLevel="3" x14ac:dyDescent="0.25">
      <c r="A2084" s="110"/>
      <c r="B2084" s="116"/>
      <c r="C2084" s="86"/>
      <c r="D2084" s="87"/>
      <c r="E2084" s="87"/>
      <c r="F2084" s="87"/>
      <c r="G2084" s="87"/>
      <c r="H2084" s="87"/>
      <c r="I2084" s="87"/>
      <c r="J2084" s="87"/>
      <c r="K2084" s="88"/>
      <c r="L2084" s="88"/>
      <c r="M2084" s="88"/>
      <c r="N2084" s="88"/>
    </row>
    <row r="2085" spans="1:14" s="71" customFormat="1" hidden="1" outlineLevel="2" collapsed="1" x14ac:dyDescent="0.25">
      <c r="A2085" s="102"/>
      <c r="B2085" s="79"/>
      <c r="C2085" s="122"/>
      <c r="D2085" s="77"/>
      <c r="E2085" s="77"/>
      <c r="F2085" s="78"/>
      <c r="G2085" s="78"/>
      <c r="H2085" s="77"/>
      <c r="I2085" s="100"/>
      <c r="J2085" s="98"/>
      <c r="K2085" s="84"/>
      <c r="L2085" s="84"/>
      <c r="M2085" s="84"/>
    </row>
    <row r="2086" spans="1:14" s="89" customFormat="1" hidden="1" outlineLevel="3" collapsed="1" x14ac:dyDescent="0.25">
      <c r="A2086" s="110"/>
      <c r="B2086" s="116"/>
      <c r="C2086" s="86"/>
      <c r="D2086" s="87"/>
      <c r="E2086" s="87"/>
      <c r="F2086" s="87"/>
      <c r="G2086" s="87"/>
      <c r="H2086" s="87"/>
      <c r="I2086" s="87"/>
      <c r="J2086" s="87"/>
      <c r="K2086" s="88"/>
      <c r="L2086" s="88"/>
      <c r="M2086" s="88"/>
      <c r="N2086" s="88"/>
    </row>
    <row r="2087" spans="1:14" s="89" customFormat="1" hidden="1" outlineLevel="3" x14ac:dyDescent="0.25">
      <c r="A2087" s="110"/>
      <c r="B2087" s="116"/>
      <c r="C2087" s="86"/>
      <c r="D2087" s="87"/>
      <c r="E2087" s="87"/>
      <c r="F2087" s="87"/>
      <c r="G2087" s="87"/>
      <c r="H2087" s="87"/>
      <c r="I2087" s="87"/>
      <c r="J2087" s="87"/>
      <c r="K2087" s="88"/>
      <c r="L2087" s="88"/>
      <c r="M2087" s="88"/>
      <c r="N2087" s="88"/>
    </row>
    <row r="2088" spans="1:14" s="89" customFormat="1" hidden="1" outlineLevel="3" x14ac:dyDescent="0.25">
      <c r="A2088" s="110"/>
      <c r="B2088" s="116"/>
      <c r="C2088" s="86"/>
      <c r="D2088" s="87"/>
      <c r="E2088" s="87"/>
      <c r="F2088" s="87"/>
      <c r="G2088" s="87"/>
      <c r="H2088" s="87"/>
      <c r="I2088" s="87"/>
      <c r="J2088" s="87"/>
      <c r="K2088" s="88"/>
      <c r="L2088" s="88"/>
      <c r="M2088" s="88"/>
      <c r="N2088" s="88"/>
    </row>
    <row r="2089" spans="1:14" s="89" customFormat="1" hidden="1" outlineLevel="3" x14ac:dyDescent="0.25">
      <c r="A2089" s="110"/>
      <c r="B2089" s="116"/>
      <c r="C2089" s="86"/>
      <c r="D2089" s="87"/>
      <c r="E2089" s="87"/>
      <c r="F2089" s="87"/>
      <c r="G2089" s="87"/>
      <c r="H2089" s="87"/>
      <c r="I2089" s="87"/>
      <c r="J2089" s="87"/>
      <c r="K2089" s="88"/>
      <c r="L2089" s="88"/>
      <c r="M2089" s="88"/>
      <c r="N2089" s="88"/>
    </row>
    <row r="2090" spans="1:14" s="89" customFormat="1" hidden="1" outlineLevel="3" x14ac:dyDescent="0.25">
      <c r="A2090" s="110"/>
      <c r="B2090" s="116"/>
      <c r="C2090" s="86"/>
      <c r="D2090" s="87"/>
      <c r="E2090" s="87"/>
      <c r="F2090" s="87"/>
      <c r="G2090" s="87"/>
      <c r="H2090" s="87"/>
      <c r="I2090" s="87"/>
      <c r="J2090" s="87"/>
      <c r="K2090" s="88"/>
      <c r="L2090" s="88"/>
      <c r="M2090" s="88"/>
      <c r="N2090" s="88"/>
    </row>
    <row r="2091" spans="1:14" s="89" customFormat="1" hidden="1" outlineLevel="3" x14ac:dyDescent="0.25">
      <c r="A2091" s="110"/>
      <c r="B2091" s="116"/>
      <c r="C2091" s="86"/>
      <c r="D2091" s="87"/>
      <c r="E2091" s="87"/>
      <c r="F2091" s="87"/>
      <c r="G2091" s="87"/>
      <c r="H2091" s="87"/>
      <c r="I2091" s="87"/>
      <c r="J2091" s="87"/>
      <c r="K2091" s="88"/>
      <c r="L2091" s="88"/>
      <c r="M2091" s="88"/>
      <c r="N2091" s="88"/>
    </row>
    <row r="2092" spans="1:14" s="71" customFormat="1" hidden="1" outlineLevel="2" collapsed="1" x14ac:dyDescent="0.25">
      <c r="A2092" s="102"/>
      <c r="B2092" s="79"/>
      <c r="C2092" s="122"/>
      <c r="D2092" s="77"/>
      <c r="E2092" s="77"/>
      <c r="F2092" s="78"/>
      <c r="G2092" s="78"/>
      <c r="H2092" s="77"/>
      <c r="I2092" s="100"/>
      <c r="J2092" s="98"/>
      <c r="K2092" s="84"/>
      <c r="L2092" s="84"/>
      <c r="M2092" s="84"/>
    </row>
    <row r="2093" spans="1:14" s="89" customFormat="1" hidden="1" outlineLevel="3" collapsed="1" x14ac:dyDescent="0.25">
      <c r="A2093" s="110"/>
      <c r="B2093" s="116"/>
      <c r="C2093" s="86"/>
      <c r="D2093" s="87"/>
      <c r="E2093" s="87"/>
      <c r="F2093" s="87"/>
      <c r="G2093" s="87"/>
      <c r="H2093" s="87"/>
      <c r="I2093" s="87"/>
      <c r="J2093" s="87"/>
      <c r="K2093" s="88"/>
      <c r="L2093" s="88"/>
      <c r="M2093" s="88"/>
      <c r="N2093" s="88"/>
    </row>
    <row r="2094" spans="1:14" s="89" customFormat="1" hidden="1" outlineLevel="3" x14ac:dyDescent="0.25">
      <c r="A2094" s="110"/>
      <c r="B2094" s="116"/>
      <c r="C2094" s="86"/>
      <c r="D2094" s="87"/>
      <c r="E2094" s="87"/>
      <c r="F2094" s="87"/>
      <c r="G2094" s="87"/>
      <c r="H2094" s="87"/>
      <c r="I2094" s="87"/>
      <c r="J2094" s="87"/>
      <c r="K2094" s="88"/>
      <c r="L2094" s="88"/>
      <c r="M2094" s="88"/>
      <c r="N2094" s="88"/>
    </row>
    <row r="2095" spans="1:14" s="89" customFormat="1" hidden="1" outlineLevel="3" x14ac:dyDescent="0.25">
      <c r="A2095" s="110"/>
      <c r="B2095" s="116"/>
      <c r="C2095" s="86"/>
      <c r="D2095" s="87"/>
      <c r="E2095" s="87"/>
      <c r="F2095" s="87"/>
      <c r="G2095" s="87"/>
      <c r="H2095" s="87"/>
      <c r="I2095" s="87"/>
      <c r="J2095" s="87"/>
      <c r="K2095" s="88"/>
      <c r="L2095" s="88"/>
      <c r="M2095" s="88"/>
      <c r="N2095" s="88"/>
    </row>
    <row r="2096" spans="1:14" s="89" customFormat="1" hidden="1" outlineLevel="3" x14ac:dyDescent="0.25">
      <c r="A2096" s="110"/>
      <c r="B2096" s="116"/>
      <c r="C2096" s="86"/>
      <c r="D2096" s="87"/>
      <c r="E2096" s="87"/>
      <c r="F2096" s="87"/>
      <c r="G2096" s="87"/>
      <c r="H2096" s="87"/>
      <c r="I2096" s="87"/>
      <c r="J2096" s="87"/>
      <c r="K2096" s="88"/>
      <c r="L2096" s="88"/>
      <c r="M2096" s="88"/>
      <c r="N2096" s="88"/>
    </row>
    <row r="2097" spans="1:14" s="89" customFormat="1" hidden="1" outlineLevel="3" x14ac:dyDescent="0.25">
      <c r="A2097" s="110"/>
      <c r="B2097" s="116"/>
      <c r="C2097" s="86"/>
      <c r="D2097" s="87"/>
      <c r="E2097" s="87"/>
      <c r="F2097" s="87"/>
      <c r="G2097" s="87"/>
      <c r="H2097" s="87"/>
      <c r="I2097" s="87"/>
      <c r="J2097" s="87"/>
      <c r="K2097" s="88"/>
      <c r="L2097" s="88"/>
      <c r="M2097" s="88"/>
      <c r="N2097" s="88"/>
    </row>
    <row r="2098" spans="1:14" s="89" customFormat="1" hidden="1" outlineLevel="3" x14ac:dyDescent="0.25">
      <c r="A2098" s="110"/>
      <c r="B2098" s="116"/>
      <c r="C2098" s="86"/>
      <c r="D2098" s="87"/>
      <c r="E2098" s="87"/>
      <c r="F2098" s="87"/>
      <c r="G2098" s="87"/>
      <c r="H2098" s="87"/>
      <c r="I2098" s="87"/>
      <c r="J2098" s="87"/>
      <c r="K2098" s="88"/>
      <c r="L2098" s="88"/>
      <c r="M2098" s="88"/>
      <c r="N2098" s="88"/>
    </row>
    <row r="2099" spans="1:14" s="71" customFormat="1" hidden="1" outlineLevel="2" collapsed="1" x14ac:dyDescent="0.25">
      <c r="A2099" s="102"/>
      <c r="B2099" s="79"/>
      <c r="C2099" s="122"/>
      <c r="D2099" s="77"/>
      <c r="E2099" s="77"/>
      <c r="F2099" s="78"/>
      <c r="G2099" s="78"/>
      <c r="H2099" s="77"/>
      <c r="I2099" s="100"/>
      <c r="J2099" s="98"/>
      <c r="K2099" s="84"/>
      <c r="L2099" s="84"/>
      <c r="M2099" s="84"/>
    </row>
    <row r="2100" spans="1:14" s="89" customFormat="1" hidden="1" outlineLevel="3" collapsed="1" x14ac:dyDescent="0.25">
      <c r="A2100" s="110"/>
      <c r="B2100" s="116"/>
      <c r="C2100" s="86"/>
      <c r="D2100" s="87"/>
      <c r="E2100" s="87"/>
      <c r="F2100" s="87"/>
      <c r="G2100" s="87"/>
      <c r="H2100" s="87"/>
      <c r="I2100" s="87"/>
      <c r="J2100" s="87"/>
      <c r="K2100" s="88"/>
      <c r="L2100" s="88"/>
      <c r="M2100" s="88"/>
      <c r="N2100" s="88"/>
    </row>
    <row r="2101" spans="1:14" s="89" customFormat="1" hidden="1" outlineLevel="3" x14ac:dyDescent="0.25">
      <c r="A2101" s="110"/>
      <c r="B2101" s="116"/>
      <c r="C2101" s="86"/>
      <c r="D2101" s="87"/>
      <c r="E2101" s="87"/>
      <c r="F2101" s="87"/>
      <c r="G2101" s="87"/>
      <c r="H2101" s="87"/>
      <c r="I2101" s="87"/>
      <c r="J2101" s="87"/>
      <c r="K2101" s="88"/>
      <c r="L2101" s="88"/>
      <c r="M2101" s="88"/>
      <c r="N2101" s="88"/>
    </row>
    <row r="2102" spans="1:14" s="89" customFormat="1" hidden="1" outlineLevel="3" x14ac:dyDescent="0.25">
      <c r="A2102" s="110"/>
      <c r="B2102" s="116"/>
      <c r="C2102" s="86"/>
      <c r="D2102" s="87"/>
      <c r="E2102" s="87"/>
      <c r="F2102" s="87"/>
      <c r="G2102" s="87"/>
      <c r="H2102" s="87"/>
      <c r="I2102" s="87"/>
      <c r="J2102" s="87"/>
      <c r="K2102" s="88"/>
      <c r="L2102" s="88"/>
      <c r="M2102" s="88"/>
      <c r="N2102" s="88"/>
    </row>
    <row r="2103" spans="1:14" s="89" customFormat="1" hidden="1" outlineLevel="3" x14ac:dyDescent="0.25">
      <c r="A2103" s="110"/>
      <c r="B2103" s="116"/>
      <c r="C2103" s="86"/>
      <c r="D2103" s="87"/>
      <c r="E2103" s="87"/>
      <c r="F2103" s="87"/>
      <c r="G2103" s="87"/>
      <c r="H2103" s="87"/>
      <c r="I2103" s="87"/>
      <c r="J2103" s="87"/>
      <c r="K2103" s="88"/>
      <c r="L2103" s="88"/>
      <c r="M2103" s="88"/>
      <c r="N2103" s="88"/>
    </row>
    <row r="2104" spans="1:14" s="89" customFormat="1" hidden="1" outlineLevel="3" x14ac:dyDescent="0.25">
      <c r="A2104" s="110"/>
      <c r="B2104" s="116"/>
      <c r="C2104" s="86"/>
      <c r="D2104" s="87"/>
      <c r="E2104" s="87"/>
      <c r="F2104" s="87"/>
      <c r="G2104" s="87"/>
      <c r="H2104" s="87"/>
      <c r="I2104" s="87"/>
      <c r="J2104" s="87"/>
      <c r="K2104" s="88"/>
      <c r="L2104" s="88"/>
      <c r="M2104" s="88"/>
      <c r="N2104" s="88"/>
    </row>
    <row r="2105" spans="1:14" s="89" customFormat="1" hidden="1" outlineLevel="3" x14ac:dyDescent="0.25">
      <c r="A2105" s="110"/>
      <c r="B2105" s="116"/>
      <c r="C2105" s="86"/>
      <c r="D2105" s="87"/>
      <c r="E2105" s="87"/>
      <c r="F2105" s="87"/>
      <c r="G2105" s="87"/>
      <c r="H2105" s="87"/>
      <c r="I2105" s="87"/>
      <c r="J2105" s="87"/>
      <c r="K2105" s="88"/>
      <c r="L2105" s="88"/>
      <c r="M2105" s="88"/>
      <c r="N2105" s="88"/>
    </row>
    <row r="2106" spans="1:14" s="71" customFormat="1" hidden="1" outlineLevel="2" collapsed="1" x14ac:dyDescent="0.25">
      <c r="A2106" s="102"/>
      <c r="B2106" s="79"/>
      <c r="C2106" s="122"/>
      <c r="D2106" s="77"/>
      <c r="E2106" s="77"/>
      <c r="F2106" s="78"/>
      <c r="G2106" s="78"/>
      <c r="H2106" s="77"/>
      <c r="I2106" s="100"/>
      <c r="J2106" s="98"/>
      <c r="K2106" s="84"/>
      <c r="L2106" s="84"/>
      <c r="M2106" s="84"/>
    </row>
    <row r="2107" spans="1:14" s="89" customFormat="1" hidden="1" outlineLevel="3" collapsed="1" x14ac:dyDescent="0.25">
      <c r="A2107" s="110"/>
      <c r="B2107" s="116"/>
      <c r="C2107" s="86"/>
      <c r="D2107" s="87"/>
      <c r="E2107" s="87"/>
      <c r="F2107" s="87"/>
      <c r="G2107" s="87"/>
      <c r="H2107" s="87"/>
      <c r="I2107" s="87"/>
      <c r="J2107" s="87"/>
      <c r="K2107" s="88"/>
      <c r="L2107" s="88"/>
      <c r="M2107" s="88"/>
      <c r="N2107" s="88"/>
    </row>
    <row r="2108" spans="1:14" s="89" customFormat="1" hidden="1" outlineLevel="3" x14ac:dyDescent="0.25">
      <c r="A2108" s="110"/>
      <c r="B2108" s="116"/>
      <c r="C2108" s="86"/>
      <c r="D2108" s="87"/>
      <c r="E2108" s="87"/>
      <c r="F2108" s="87"/>
      <c r="G2108" s="87"/>
      <c r="H2108" s="87"/>
      <c r="I2108" s="87"/>
      <c r="J2108" s="87"/>
      <c r="K2108" s="88"/>
      <c r="L2108" s="88"/>
      <c r="M2108" s="88"/>
      <c r="N2108" s="88"/>
    </row>
    <row r="2109" spans="1:14" s="89" customFormat="1" hidden="1" outlineLevel="3" x14ac:dyDescent="0.25">
      <c r="A2109" s="110"/>
      <c r="B2109" s="116"/>
      <c r="C2109" s="86"/>
      <c r="D2109" s="87"/>
      <c r="E2109" s="87"/>
      <c r="F2109" s="87"/>
      <c r="G2109" s="87"/>
      <c r="H2109" s="87"/>
      <c r="I2109" s="87"/>
      <c r="J2109" s="87"/>
      <c r="K2109" s="88"/>
      <c r="L2109" s="88"/>
      <c r="M2109" s="88"/>
      <c r="N2109" s="88"/>
    </row>
    <row r="2110" spans="1:14" s="89" customFormat="1" hidden="1" outlineLevel="3" x14ac:dyDescent="0.25">
      <c r="A2110" s="110"/>
      <c r="B2110" s="116"/>
      <c r="C2110" s="86"/>
      <c r="D2110" s="87"/>
      <c r="E2110" s="87"/>
      <c r="F2110" s="87"/>
      <c r="G2110" s="87"/>
      <c r="H2110" s="87"/>
      <c r="I2110" s="87"/>
      <c r="J2110" s="87"/>
      <c r="K2110" s="88"/>
      <c r="L2110" s="88"/>
      <c r="M2110" s="88"/>
      <c r="N2110" s="88"/>
    </row>
    <row r="2111" spans="1:14" s="89" customFormat="1" hidden="1" outlineLevel="3" x14ac:dyDescent="0.25">
      <c r="A2111" s="110"/>
      <c r="B2111" s="116"/>
      <c r="C2111" s="86"/>
      <c r="D2111" s="87"/>
      <c r="E2111" s="87"/>
      <c r="F2111" s="87"/>
      <c r="G2111" s="87"/>
      <c r="H2111" s="87"/>
      <c r="I2111" s="87"/>
      <c r="J2111" s="87"/>
      <c r="K2111" s="88"/>
      <c r="L2111" s="88"/>
      <c r="M2111" s="88"/>
      <c r="N2111" s="88"/>
    </row>
    <row r="2112" spans="1:14" s="71" customFormat="1" hidden="1" outlineLevel="2" collapsed="1" x14ac:dyDescent="0.25">
      <c r="A2112" s="102"/>
      <c r="B2112" s="79"/>
      <c r="C2112" s="122"/>
      <c r="D2112" s="77"/>
      <c r="E2112" s="77"/>
      <c r="F2112" s="78"/>
      <c r="G2112" s="78"/>
      <c r="H2112" s="77"/>
      <c r="I2112" s="100"/>
      <c r="J2112" s="98"/>
      <c r="K2112" s="84"/>
      <c r="L2112" s="84"/>
      <c r="M2112" s="84"/>
    </row>
    <row r="2113" spans="1:14" s="89" customFormat="1" hidden="1" outlineLevel="3" collapsed="1" x14ac:dyDescent="0.25">
      <c r="A2113" s="110"/>
      <c r="B2113" s="116"/>
      <c r="C2113" s="86"/>
      <c r="D2113" s="87"/>
      <c r="E2113" s="87"/>
      <c r="F2113" s="87"/>
      <c r="G2113" s="87"/>
      <c r="H2113" s="87"/>
      <c r="I2113" s="87"/>
      <c r="J2113" s="87"/>
      <c r="K2113" s="88"/>
      <c r="L2113" s="88"/>
      <c r="M2113" s="88"/>
      <c r="N2113" s="88"/>
    </row>
    <row r="2114" spans="1:14" s="89" customFormat="1" hidden="1" outlineLevel="3" x14ac:dyDescent="0.25">
      <c r="A2114" s="110"/>
      <c r="B2114" s="116"/>
      <c r="C2114" s="86"/>
      <c r="D2114" s="87"/>
      <c r="E2114" s="87"/>
      <c r="F2114" s="87"/>
      <c r="G2114" s="87"/>
      <c r="H2114" s="87"/>
      <c r="I2114" s="87"/>
      <c r="J2114" s="87"/>
      <c r="K2114" s="88"/>
      <c r="L2114" s="88"/>
      <c r="M2114" s="88"/>
      <c r="N2114" s="88"/>
    </row>
    <row r="2115" spans="1:14" s="89" customFormat="1" hidden="1" outlineLevel="3" x14ac:dyDescent="0.25">
      <c r="A2115" s="110"/>
      <c r="B2115" s="116"/>
      <c r="C2115" s="86"/>
      <c r="D2115" s="87"/>
      <c r="E2115" s="87"/>
      <c r="F2115" s="87"/>
      <c r="G2115" s="87"/>
      <c r="H2115" s="87"/>
      <c r="I2115" s="87"/>
      <c r="J2115" s="87"/>
      <c r="K2115" s="88"/>
      <c r="L2115" s="88"/>
      <c r="M2115" s="88"/>
      <c r="N2115" s="88"/>
    </row>
    <row r="2116" spans="1:14" s="89" customFormat="1" hidden="1" outlineLevel="3" x14ac:dyDescent="0.25">
      <c r="A2116" s="110"/>
      <c r="B2116" s="116"/>
      <c r="C2116" s="86"/>
      <c r="D2116" s="87"/>
      <c r="E2116" s="87"/>
      <c r="F2116" s="87"/>
      <c r="G2116" s="87"/>
      <c r="H2116" s="87"/>
      <c r="I2116" s="87"/>
      <c r="J2116" s="87"/>
      <c r="K2116" s="88"/>
      <c r="L2116" s="88"/>
      <c r="M2116" s="88"/>
      <c r="N2116" s="88"/>
    </row>
    <row r="2117" spans="1:14" s="89" customFormat="1" hidden="1" outlineLevel="3" x14ac:dyDescent="0.25">
      <c r="A2117" s="110"/>
      <c r="B2117" s="116"/>
      <c r="C2117" s="86"/>
      <c r="D2117" s="87"/>
      <c r="E2117" s="87"/>
      <c r="F2117" s="87"/>
      <c r="G2117" s="87"/>
      <c r="H2117" s="87"/>
      <c r="I2117" s="87"/>
      <c r="J2117" s="87"/>
      <c r="K2117" s="88"/>
      <c r="L2117" s="88"/>
      <c r="M2117" s="88"/>
      <c r="N2117" s="88"/>
    </row>
    <row r="2118" spans="1:14" s="71" customFormat="1" hidden="1" outlineLevel="2" collapsed="1" x14ac:dyDescent="0.25">
      <c r="A2118" s="102"/>
      <c r="B2118" s="79"/>
      <c r="C2118" s="122"/>
      <c r="D2118" s="77"/>
      <c r="E2118" s="77"/>
      <c r="F2118" s="78"/>
      <c r="G2118" s="78"/>
      <c r="H2118" s="77"/>
      <c r="I2118" s="100"/>
      <c r="J2118" s="98"/>
      <c r="K2118" s="84"/>
      <c r="L2118" s="84"/>
      <c r="M2118" s="84"/>
    </row>
    <row r="2119" spans="1:14" s="89" customFormat="1" hidden="1" outlineLevel="3" collapsed="1" x14ac:dyDescent="0.25">
      <c r="A2119" s="110"/>
      <c r="B2119" s="116"/>
      <c r="C2119" s="86"/>
      <c r="D2119" s="87"/>
      <c r="E2119" s="87"/>
      <c r="F2119" s="87"/>
      <c r="G2119" s="87"/>
      <c r="H2119" s="87"/>
      <c r="I2119" s="87"/>
      <c r="J2119" s="87"/>
      <c r="K2119" s="88"/>
      <c r="L2119" s="88"/>
      <c r="M2119" s="88"/>
      <c r="N2119" s="88"/>
    </row>
    <row r="2120" spans="1:14" s="89" customFormat="1" hidden="1" outlineLevel="3" x14ac:dyDescent="0.25">
      <c r="A2120" s="110"/>
      <c r="B2120" s="116"/>
      <c r="C2120" s="86"/>
      <c r="D2120" s="87"/>
      <c r="E2120" s="87"/>
      <c r="F2120" s="87"/>
      <c r="G2120" s="87"/>
      <c r="H2120" s="87"/>
      <c r="I2120" s="87"/>
      <c r="J2120" s="87"/>
      <c r="K2120" s="88"/>
      <c r="L2120" s="88"/>
      <c r="M2120" s="88"/>
      <c r="N2120" s="88"/>
    </row>
    <row r="2121" spans="1:14" s="89" customFormat="1" hidden="1" outlineLevel="3" x14ac:dyDescent="0.25">
      <c r="A2121" s="110"/>
      <c r="B2121" s="116"/>
      <c r="C2121" s="86"/>
      <c r="D2121" s="87"/>
      <c r="E2121" s="87"/>
      <c r="F2121" s="87"/>
      <c r="G2121" s="87"/>
      <c r="H2121" s="87"/>
      <c r="I2121" s="87"/>
      <c r="J2121" s="87"/>
      <c r="K2121" s="88"/>
      <c r="L2121" s="88"/>
      <c r="M2121" s="88"/>
      <c r="N2121" s="88"/>
    </row>
    <row r="2122" spans="1:14" s="89" customFormat="1" hidden="1" outlineLevel="3" x14ac:dyDescent="0.25">
      <c r="A2122" s="110"/>
      <c r="B2122" s="116"/>
      <c r="C2122" s="86"/>
      <c r="D2122" s="87"/>
      <c r="E2122" s="87"/>
      <c r="F2122" s="87"/>
      <c r="G2122" s="87"/>
      <c r="H2122" s="87"/>
      <c r="I2122" s="87"/>
      <c r="J2122" s="87"/>
      <c r="K2122" s="88"/>
      <c r="L2122" s="88"/>
      <c r="M2122" s="88"/>
      <c r="N2122" s="88"/>
    </row>
    <row r="2123" spans="1:14" s="89" customFormat="1" hidden="1" outlineLevel="3" x14ac:dyDescent="0.25">
      <c r="A2123" s="110"/>
      <c r="B2123" s="116"/>
      <c r="C2123" s="86"/>
      <c r="D2123" s="87"/>
      <c r="E2123" s="87"/>
      <c r="F2123" s="87"/>
      <c r="G2123" s="87"/>
      <c r="H2123" s="87"/>
      <c r="I2123" s="87"/>
      <c r="J2123" s="87"/>
      <c r="K2123" s="88"/>
      <c r="L2123" s="88"/>
      <c r="M2123" s="88"/>
      <c r="N2123" s="88"/>
    </row>
    <row r="2124" spans="1:14" s="71" customFormat="1" hidden="1" outlineLevel="2" collapsed="1" x14ac:dyDescent="0.25">
      <c r="A2124" s="102"/>
      <c r="B2124" s="79"/>
      <c r="C2124" s="122"/>
      <c r="D2124" s="77"/>
      <c r="E2124" s="77"/>
      <c r="F2124" s="78"/>
      <c r="G2124" s="78"/>
      <c r="H2124" s="77"/>
      <c r="I2124" s="100"/>
      <c r="J2124" s="98"/>
      <c r="K2124" s="84"/>
      <c r="L2124" s="84"/>
      <c r="M2124" s="84"/>
    </row>
    <row r="2125" spans="1:14" s="89" customFormat="1" hidden="1" outlineLevel="3" collapsed="1" x14ac:dyDescent="0.25">
      <c r="A2125" s="110"/>
      <c r="B2125" s="116"/>
      <c r="C2125" s="86"/>
      <c r="D2125" s="87"/>
      <c r="E2125" s="87"/>
      <c r="F2125" s="87"/>
      <c r="G2125" s="87"/>
      <c r="H2125" s="87"/>
      <c r="I2125" s="87"/>
      <c r="J2125" s="87"/>
      <c r="K2125" s="88"/>
      <c r="L2125" s="88"/>
      <c r="M2125" s="88"/>
      <c r="N2125" s="88"/>
    </row>
    <row r="2126" spans="1:14" s="89" customFormat="1" hidden="1" outlineLevel="3" x14ac:dyDescent="0.25">
      <c r="A2126" s="110"/>
      <c r="B2126" s="116"/>
      <c r="C2126" s="86"/>
      <c r="D2126" s="87"/>
      <c r="E2126" s="87"/>
      <c r="F2126" s="87"/>
      <c r="G2126" s="87"/>
      <c r="H2126" s="87"/>
      <c r="I2126" s="87"/>
      <c r="J2126" s="87"/>
      <c r="K2126" s="88"/>
      <c r="L2126" s="88"/>
      <c r="M2126" s="88"/>
      <c r="N2126" s="88"/>
    </row>
    <row r="2127" spans="1:14" s="89" customFormat="1" hidden="1" outlineLevel="3" x14ac:dyDescent="0.25">
      <c r="A2127" s="110"/>
      <c r="B2127" s="116"/>
      <c r="C2127" s="86"/>
      <c r="D2127" s="87"/>
      <c r="E2127" s="87"/>
      <c r="F2127" s="87"/>
      <c r="G2127" s="87"/>
      <c r="H2127" s="87"/>
      <c r="I2127" s="87"/>
      <c r="J2127" s="87"/>
      <c r="K2127" s="88"/>
      <c r="L2127" s="88"/>
      <c r="M2127" s="88"/>
      <c r="N2127" s="88"/>
    </row>
    <row r="2128" spans="1:14" s="89" customFormat="1" hidden="1" outlineLevel="3" x14ac:dyDescent="0.25">
      <c r="A2128" s="110"/>
      <c r="B2128" s="116"/>
      <c r="C2128" s="86"/>
      <c r="D2128" s="87"/>
      <c r="E2128" s="87"/>
      <c r="F2128" s="87"/>
      <c r="G2128" s="87"/>
      <c r="H2128" s="87"/>
      <c r="I2128" s="87"/>
      <c r="J2128" s="87"/>
      <c r="K2128" s="88"/>
      <c r="L2128" s="88"/>
      <c r="M2128" s="88"/>
      <c r="N2128" s="88"/>
    </row>
    <row r="2129" spans="1:14" s="89" customFormat="1" hidden="1" outlineLevel="3" x14ac:dyDescent="0.25">
      <c r="A2129" s="110"/>
      <c r="B2129" s="116"/>
      <c r="C2129" s="86"/>
      <c r="D2129" s="87"/>
      <c r="E2129" s="87"/>
      <c r="F2129" s="87"/>
      <c r="G2129" s="87"/>
      <c r="H2129" s="87"/>
      <c r="I2129" s="87"/>
      <c r="J2129" s="87"/>
      <c r="K2129" s="88"/>
      <c r="L2129" s="88"/>
      <c r="M2129" s="88"/>
      <c r="N2129" s="88"/>
    </row>
    <row r="2130" spans="1:14" s="89" customFormat="1" hidden="1" outlineLevel="3" x14ac:dyDescent="0.25">
      <c r="A2130" s="110"/>
      <c r="B2130" s="116"/>
      <c r="C2130" s="86"/>
      <c r="D2130" s="87"/>
      <c r="E2130" s="87"/>
      <c r="F2130" s="87"/>
      <c r="G2130" s="87"/>
      <c r="H2130" s="87"/>
      <c r="I2130" s="87"/>
      <c r="J2130" s="87"/>
      <c r="K2130" s="88"/>
      <c r="L2130" s="88"/>
      <c r="M2130" s="88"/>
      <c r="N2130" s="88"/>
    </row>
    <row r="2131" spans="1:14" s="71" customFormat="1" hidden="1" outlineLevel="2" collapsed="1" x14ac:dyDescent="0.25">
      <c r="A2131" s="102"/>
      <c r="B2131" s="79"/>
      <c r="C2131" s="122"/>
      <c r="D2131" s="77"/>
      <c r="E2131" s="77"/>
      <c r="F2131" s="78"/>
      <c r="G2131" s="78"/>
      <c r="H2131" s="77"/>
      <c r="I2131" s="100"/>
      <c r="J2131" s="98"/>
      <c r="K2131" s="84"/>
      <c r="L2131" s="84"/>
      <c r="M2131" s="84"/>
    </row>
    <row r="2132" spans="1:14" s="89" customFormat="1" hidden="1" outlineLevel="3" collapsed="1" x14ac:dyDescent="0.25">
      <c r="A2132" s="110"/>
      <c r="B2132" s="116"/>
      <c r="C2132" s="86"/>
      <c r="D2132" s="87"/>
      <c r="E2132" s="87"/>
      <c r="F2132" s="87"/>
      <c r="G2132" s="87"/>
      <c r="H2132" s="87"/>
      <c r="I2132" s="87"/>
      <c r="J2132" s="87"/>
      <c r="K2132" s="88"/>
      <c r="L2132" s="88"/>
      <c r="M2132" s="88"/>
      <c r="N2132" s="88"/>
    </row>
    <row r="2133" spans="1:14" s="89" customFormat="1" hidden="1" outlineLevel="3" x14ac:dyDescent="0.25">
      <c r="A2133" s="110"/>
      <c r="B2133" s="116"/>
      <c r="C2133" s="86"/>
      <c r="D2133" s="87"/>
      <c r="E2133" s="87"/>
      <c r="F2133" s="87"/>
      <c r="G2133" s="87"/>
      <c r="H2133" s="87"/>
      <c r="I2133" s="87"/>
      <c r="J2133" s="87"/>
      <c r="K2133" s="88"/>
      <c r="L2133" s="88"/>
      <c r="M2133" s="88"/>
      <c r="N2133" s="88"/>
    </row>
    <row r="2134" spans="1:14" s="89" customFormat="1" hidden="1" outlineLevel="3" x14ac:dyDescent="0.25">
      <c r="A2134" s="110"/>
      <c r="B2134" s="116"/>
      <c r="C2134" s="86"/>
      <c r="D2134" s="87"/>
      <c r="E2134" s="87"/>
      <c r="F2134" s="87"/>
      <c r="G2134" s="87"/>
      <c r="H2134" s="87"/>
      <c r="I2134" s="87"/>
      <c r="J2134" s="87"/>
      <c r="K2134" s="88"/>
      <c r="L2134" s="88"/>
      <c r="M2134" s="88"/>
      <c r="N2134" s="88"/>
    </row>
    <row r="2135" spans="1:14" s="89" customFormat="1" hidden="1" outlineLevel="3" x14ac:dyDescent="0.25">
      <c r="A2135" s="110"/>
      <c r="B2135" s="116"/>
      <c r="C2135" s="86"/>
      <c r="D2135" s="87"/>
      <c r="E2135" s="87"/>
      <c r="F2135" s="87"/>
      <c r="G2135" s="87"/>
      <c r="H2135" s="87"/>
      <c r="I2135" s="87"/>
      <c r="J2135" s="87"/>
      <c r="K2135" s="88"/>
      <c r="L2135" s="88"/>
      <c r="M2135" s="88"/>
      <c r="N2135" s="88"/>
    </row>
    <row r="2136" spans="1:14" s="89" customFormat="1" hidden="1" outlineLevel="3" x14ac:dyDescent="0.25">
      <c r="A2136" s="110"/>
      <c r="B2136" s="116"/>
      <c r="C2136" s="86"/>
      <c r="D2136" s="87"/>
      <c r="E2136" s="87"/>
      <c r="F2136" s="87"/>
      <c r="G2136" s="87"/>
      <c r="H2136" s="87"/>
      <c r="I2136" s="87"/>
      <c r="J2136" s="87"/>
      <c r="K2136" s="88"/>
      <c r="L2136" s="88"/>
      <c r="M2136" s="88"/>
      <c r="N2136" s="88"/>
    </row>
    <row r="2137" spans="1:14" s="89" customFormat="1" hidden="1" outlineLevel="3" x14ac:dyDescent="0.25">
      <c r="A2137" s="110"/>
      <c r="B2137" s="116"/>
      <c r="C2137" s="86"/>
      <c r="D2137" s="87"/>
      <c r="E2137" s="87"/>
      <c r="F2137" s="87"/>
      <c r="G2137" s="87"/>
      <c r="H2137" s="87"/>
      <c r="I2137" s="87"/>
      <c r="J2137" s="87"/>
      <c r="K2137" s="88"/>
      <c r="L2137" s="88"/>
      <c r="M2137" s="88"/>
      <c r="N2137" s="88"/>
    </row>
    <row r="2138" spans="1:14" s="71" customFormat="1" hidden="1" outlineLevel="2" collapsed="1" x14ac:dyDescent="0.25">
      <c r="A2138" s="102"/>
      <c r="B2138" s="79"/>
      <c r="C2138" s="122"/>
      <c r="D2138" s="77"/>
      <c r="E2138" s="77"/>
      <c r="F2138" s="78"/>
      <c r="G2138" s="78"/>
      <c r="H2138" s="77"/>
      <c r="I2138" s="100"/>
      <c r="J2138" s="98"/>
      <c r="K2138" s="84"/>
      <c r="L2138" s="84"/>
      <c r="M2138" s="84"/>
    </row>
    <row r="2139" spans="1:14" s="89" customFormat="1" hidden="1" outlineLevel="3" collapsed="1" x14ac:dyDescent="0.25">
      <c r="A2139" s="110"/>
      <c r="B2139" s="116"/>
      <c r="C2139" s="86"/>
      <c r="D2139" s="87"/>
      <c r="E2139" s="87"/>
      <c r="F2139" s="87"/>
      <c r="G2139" s="87"/>
      <c r="H2139" s="87"/>
      <c r="I2139" s="87"/>
      <c r="J2139" s="87"/>
      <c r="K2139" s="88"/>
      <c r="L2139" s="88"/>
      <c r="M2139" s="88"/>
      <c r="N2139" s="88"/>
    </row>
    <row r="2140" spans="1:14" s="89" customFormat="1" hidden="1" outlineLevel="3" x14ac:dyDescent="0.25">
      <c r="A2140" s="110"/>
      <c r="B2140" s="116"/>
      <c r="C2140" s="86"/>
      <c r="D2140" s="87"/>
      <c r="E2140" s="87"/>
      <c r="F2140" s="87"/>
      <c r="G2140" s="87"/>
      <c r="H2140" s="87"/>
      <c r="I2140" s="87"/>
      <c r="J2140" s="87"/>
      <c r="K2140" s="88"/>
      <c r="L2140" s="88"/>
      <c r="M2140" s="88"/>
      <c r="N2140" s="88"/>
    </row>
    <row r="2141" spans="1:14" s="89" customFormat="1" hidden="1" outlineLevel="3" x14ac:dyDescent="0.25">
      <c r="A2141" s="110"/>
      <c r="B2141" s="116"/>
      <c r="C2141" s="86"/>
      <c r="D2141" s="87"/>
      <c r="E2141" s="87"/>
      <c r="F2141" s="87"/>
      <c r="G2141" s="87"/>
      <c r="H2141" s="87"/>
      <c r="I2141" s="87"/>
      <c r="J2141" s="87"/>
      <c r="K2141" s="88"/>
      <c r="L2141" s="88"/>
      <c r="M2141" s="88"/>
      <c r="N2141" s="88"/>
    </row>
    <row r="2142" spans="1:14" s="89" customFormat="1" hidden="1" outlineLevel="3" x14ac:dyDescent="0.25">
      <c r="A2142" s="110"/>
      <c r="B2142" s="116"/>
      <c r="C2142" s="86"/>
      <c r="D2142" s="87"/>
      <c r="E2142" s="87"/>
      <c r="F2142" s="87"/>
      <c r="G2142" s="87"/>
      <c r="H2142" s="87"/>
      <c r="I2142" s="87"/>
      <c r="J2142" s="87"/>
      <c r="K2142" s="88"/>
      <c r="L2142" s="88"/>
      <c r="M2142" s="88"/>
      <c r="N2142" s="88"/>
    </row>
    <row r="2143" spans="1:14" s="89" customFormat="1" hidden="1" outlineLevel="3" x14ac:dyDescent="0.25">
      <c r="A2143" s="110"/>
      <c r="B2143" s="116"/>
      <c r="C2143" s="86"/>
      <c r="D2143" s="87"/>
      <c r="E2143" s="87"/>
      <c r="F2143" s="87"/>
      <c r="G2143" s="87"/>
      <c r="H2143" s="87"/>
      <c r="I2143" s="87"/>
      <c r="J2143" s="87"/>
      <c r="K2143" s="88"/>
      <c r="L2143" s="88"/>
      <c r="M2143" s="88"/>
      <c r="N2143" s="88"/>
    </row>
    <row r="2144" spans="1:14" s="89" customFormat="1" hidden="1" outlineLevel="3" x14ac:dyDescent="0.25">
      <c r="A2144" s="110"/>
      <c r="B2144" s="116"/>
      <c r="C2144" s="86"/>
      <c r="D2144" s="87"/>
      <c r="E2144" s="87"/>
      <c r="F2144" s="87"/>
      <c r="G2144" s="87"/>
      <c r="H2144" s="87"/>
      <c r="I2144" s="87"/>
      <c r="J2144" s="87"/>
      <c r="K2144" s="88"/>
      <c r="L2144" s="88"/>
      <c r="M2144" s="88"/>
      <c r="N2144" s="88"/>
    </row>
    <row r="2145" spans="1:14" s="71" customFormat="1" hidden="1" outlineLevel="2" collapsed="1" x14ac:dyDescent="0.25">
      <c r="A2145" s="102"/>
      <c r="B2145" s="79"/>
      <c r="C2145" s="122"/>
      <c r="D2145" s="77"/>
      <c r="E2145" s="77"/>
      <c r="F2145" s="78"/>
      <c r="G2145" s="78"/>
      <c r="H2145" s="77"/>
      <c r="I2145" s="100"/>
      <c r="J2145" s="98"/>
      <c r="K2145" s="84"/>
      <c r="L2145" s="84"/>
      <c r="M2145" s="84"/>
    </row>
    <row r="2146" spans="1:14" s="89" customFormat="1" hidden="1" outlineLevel="3" collapsed="1" x14ac:dyDescent="0.25">
      <c r="A2146" s="110"/>
      <c r="B2146" s="116"/>
      <c r="C2146" s="86"/>
      <c r="D2146" s="87"/>
      <c r="E2146" s="87"/>
      <c r="F2146" s="87"/>
      <c r="G2146" s="87"/>
      <c r="H2146" s="87"/>
      <c r="I2146" s="87"/>
      <c r="J2146" s="87"/>
      <c r="K2146" s="88"/>
      <c r="L2146" s="88"/>
      <c r="M2146" s="88"/>
      <c r="N2146" s="88"/>
    </row>
    <row r="2147" spans="1:14" s="89" customFormat="1" hidden="1" outlineLevel="3" x14ac:dyDescent="0.25">
      <c r="A2147" s="110"/>
      <c r="B2147" s="116"/>
      <c r="C2147" s="86"/>
      <c r="D2147" s="87"/>
      <c r="E2147" s="87"/>
      <c r="F2147" s="87"/>
      <c r="G2147" s="87"/>
      <c r="H2147" s="87"/>
      <c r="I2147" s="87"/>
      <c r="J2147" s="87"/>
      <c r="K2147" s="88"/>
      <c r="L2147" s="88"/>
      <c r="M2147" s="88"/>
      <c r="N2147" s="88"/>
    </row>
    <row r="2148" spans="1:14" s="89" customFormat="1" hidden="1" outlineLevel="3" x14ac:dyDescent="0.25">
      <c r="A2148" s="110"/>
      <c r="B2148" s="116"/>
      <c r="C2148" s="86"/>
      <c r="D2148" s="87"/>
      <c r="E2148" s="87"/>
      <c r="F2148" s="87"/>
      <c r="G2148" s="87"/>
      <c r="H2148" s="87"/>
      <c r="I2148" s="87"/>
      <c r="J2148" s="87"/>
      <c r="K2148" s="88"/>
      <c r="L2148" s="88"/>
      <c r="M2148" s="88"/>
      <c r="N2148" s="88"/>
    </row>
    <row r="2149" spans="1:14" s="89" customFormat="1" hidden="1" outlineLevel="3" x14ac:dyDescent="0.25">
      <c r="A2149" s="110"/>
      <c r="B2149" s="116"/>
      <c r="C2149" s="86"/>
      <c r="D2149" s="87"/>
      <c r="E2149" s="87"/>
      <c r="F2149" s="87"/>
      <c r="G2149" s="87"/>
      <c r="H2149" s="87"/>
      <c r="I2149" s="87"/>
      <c r="J2149" s="87"/>
      <c r="K2149" s="88"/>
      <c r="L2149" s="88"/>
      <c r="M2149" s="88"/>
      <c r="N2149" s="88"/>
    </row>
    <row r="2150" spans="1:14" s="89" customFormat="1" hidden="1" outlineLevel="3" x14ac:dyDescent="0.25">
      <c r="A2150" s="110"/>
      <c r="B2150" s="116"/>
      <c r="C2150" s="86"/>
      <c r="D2150" s="87"/>
      <c r="E2150" s="87"/>
      <c r="F2150" s="87"/>
      <c r="G2150" s="87"/>
      <c r="H2150" s="87"/>
      <c r="I2150" s="87"/>
      <c r="J2150" s="87"/>
      <c r="K2150" s="88"/>
      <c r="L2150" s="88"/>
      <c r="M2150" s="88"/>
      <c r="N2150" s="88"/>
    </row>
    <row r="2151" spans="1:14" s="71" customFormat="1" hidden="1" outlineLevel="2" collapsed="1" x14ac:dyDescent="0.25">
      <c r="A2151" s="102"/>
      <c r="B2151" s="79"/>
      <c r="C2151" s="122"/>
      <c r="D2151" s="77"/>
      <c r="E2151" s="77"/>
      <c r="F2151" s="78"/>
      <c r="G2151" s="78"/>
      <c r="H2151" s="77"/>
      <c r="I2151" s="100"/>
      <c r="J2151" s="98"/>
      <c r="K2151" s="84"/>
      <c r="L2151" s="84"/>
      <c r="M2151" s="84"/>
    </row>
    <row r="2152" spans="1:14" s="89" customFormat="1" hidden="1" outlineLevel="3" collapsed="1" x14ac:dyDescent="0.25">
      <c r="A2152" s="110"/>
      <c r="B2152" s="116"/>
      <c r="C2152" s="86"/>
      <c r="D2152" s="87"/>
      <c r="E2152" s="87"/>
      <c r="F2152" s="87"/>
      <c r="G2152" s="87"/>
      <c r="H2152" s="87"/>
      <c r="I2152" s="87"/>
      <c r="J2152" s="87"/>
      <c r="K2152" s="88"/>
      <c r="L2152" s="88"/>
      <c r="M2152" s="88"/>
      <c r="N2152" s="88"/>
    </row>
    <row r="2153" spans="1:14" s="89" customFormat="1" hidden="1" outlineLevel="3" x14ac:dyDescent="0.25">
      <c r="A2153" s="110"/>
      <c r="B2153" s="116"/>
      <c r="C2153" s="86"/>
      <c r="D2153" s="87"/>
      <c r="E2153" s="87"/>
      <c r="F2153" s="87"/>
      <c r="G2153" s="87"/>
      <c r="H2153" s="87"/>
      <c r="I2153" s="87"/>
      <c r="J2153" s="87"/>
      <c r="K2153" s="88"/>
      <c r="L2153" s="88"/>
      <c r="M2153" s="88"/>
      <c r="N2153" s="88"/>
    </row>
    <row r="2154" spans="1:14" s="89" customFormat="1" hidden="1" outlineLevel="3" x14ac:dyDescent="0.25">
      <c r="A2154" s="110"/>
      <c r="B2154" s="116"/>
      <c r="C2154" s="86"/>
      <c r="D2154" s="87"/>
      <c r="E2154" s="87"/>
      <c r="F2154" s="87"/>
      <c r="G2154" s="87"/>
      <c r="H2154" s="87"/>
      <c r="I2154" s="87"/>
      <c r="J2154" s="87"/>
      <c r="K2154" s="88"/>
      <c r="L2154" s="88"/>
      <c r="M2154" s="88"/>
      <c r="N2154" s="88"/>
    </row>
    <row r="2155" spans="1:14" s="89" customFormat="1" hidden="1" outlineLevel="3" x14ac:dyDescent="0.25">
      <c r="A2155" s="110"/>
      <c r="B2155" s="116"/>
      <c r="C2155" s="86"/>
      <c r="D2155" s="87"/>
      <c r="E2155" s="87"/>
      <c r="F2155" s="87"/>
      <c r="G2155" s="87"/>
      <c r="H2155" s="87"/>
      <c r="I2155" s="87"/>
      <c r="J2155" s="87"/>
      <c r="K2155" s="88"/>
      <c r="L2155" s="88"/>
      <c r="M2155" s="88"/>
      <c r="N2155" s="88"/>
    </row>
    <row r="2156" spans="1:14" s="89" customFormat="1" hidden="1" outlineLevel="3" x14ac:dyDescent="0.25">
      <c r="A2156" s="110"/>
      <c r="B2156" s="116"/>
      <c r="C2156" s="86"/>
      <c r="D2156" s="87"/>
      <c r="E2156" s="87"/>
      <c r="F2156" s="87"/>
      <c r="G2156" s="87"/>
      <c r="H2156" s="87"/>
      <c r="I2156" s="87"/>
      <c r="J2156" s="87"/>
      <c r="K2156" s="88"/>
      <c r="L2156" s="88"/>
      <c r="M2156" s="88"/>
      <c r="N2156" s="88"/>
    </row>
    <row r="2157" spans="1:14" s="71" customFormat="1" hidden="1" outlineLevel="2" collapsed="1" x14ac:dyDescent="0.25">
      <c r="A2157" s="102"/>
      <c r="B2157" s="79"/>
      <c r="C2157" s="122"/>
      <c r="D2157" s="77"/>
      <c r="E2157" s="77"/>
      <c r="F2157" s="78"/>
      <c r="G2157" s="78"/>
      <c r="H2157" s="77"/>
      <c r="I2157" s="100"/>
      <c r="J2157" s="98"/>
      <c r="K2157" s="84"/>
      <c r="L2157" s="84"/>
      <c r="M2157" s="84"/>
    </row>
    <row r="2158" spans="1:14" s="89" customFormat="1" hidden="1" outlineLevel="3" collapsed="1" x14ac:dyDescent="0.25">
      <c r="A2158" s="110"/>
      <c r="B2158" s="116"/>
      <c r="C2158" s="86"/>
      <c r="D2158" s="87"/>
      <c r="E2158" s="87"/>
      <c r="F2158" s="87"/>
      <c r="G2158" s="87"/>
      <c r="H2158" s="87"/>
      <c r="I2158" s="87"/>
      <c r="J2158" s="87"/>
      <c r="K2158" s="88"/>
      <c r="L2158" s="88"/>
      <c r="M2158" s="88"/>
      <c r="N2158" s="88"/>
    </row>
    <row r="2159" spans="1:14" s="89" customFormat="1" hidden="1" outlineLevel="3" x14ac:dyDescent="0.25">
      <c r="A2159" s="110"/>
      <c r="B2159" s="116"/>
      <c r="C2159" s="86"/>
      <c r="D2159" s="87"/>
      <c r="E2159" s="87"/>
      <c r="F2159" s="87"/>
      <c r="G2159" s="87"/>
      <c r="H2159" s="87"/>
      <c r="I2159" s="87"/>
      <c r="J2159" s="87"/>
      <c r="K2159" s="88"/>
      <c r="L2159" s="88"/>
      <c r="M2159" s="88"/>
      <c r="N2159" s="88"/>
    </row>
    <row r="2160" spans="1:14" s="89" customFormat="1" hidden="1" outlineLevel="3" x14ac:dyDescent="0.25">
      <c r="A2160" s="110"/>
      <c r="B2160" s="116"/>
      <c r="C2160" s="86"/>
      <c r="D2160" s="87"/>
      <c r="E2160" s="87"/>
      <c r="F2160" s="87"/>
      <c r="G2160" s="87"/>
      <c r="H2160" s="87"/>
      <c r="I2160" s="87"/>
      <c r="J2160" s="87"/>
      <c r="K2160" s="88"/>
      <c r="L2160" s="88"/>
      <c r="M2160" s="88"/>
      <c r="N2160" s="88"/>
    </row>
    <row r="2161" spans="1:14" s="71" customFormat="1" hidden="1" outlineLevel="2" collapsed="1" x14ac:dyDescent="0.25">
      <c r="A2161" s="102"/>
      <c r="B2161" s="79"/>
      <c r="C2161" s="122"/>
      <c r="D2161" s="77"/>
      <c r="E2161" s="77"/>
      <c r="F2161" s="78"/>
      <c r="G2161" s="78"/>
      <c r="H2161" s="77"/>
      <c r="I2161" s="100"/>
      <c r="J2161" s="98"/>
      <c r="K2161" s="84"/>
      <c r="L2161" s="84"/>
      <c r="M2161" s="84"/>
    </row>
    <row r="2162" spans="1:14" s="89" customFormat="1" hidden="1" outlineLevel="3" collapsed="1" x14ac:dyDescent="0.25">
      <c r="A2162" s="110"/>
      <c r="B2162" s="116"/>
      <c r="C2162" s="86"/>
      <c r="D2162" s="87"/>
      <c r="E2162" s="87"/>
      <c r="F2162" s="87"/>
      <c r="G2162" s="87"/>
      <c r="H2162" s="87"/>
      <c r="I2162" s="87"/>
      <c r="J2162" s="87"/>
      <c r="K2162" s="88"/>
      <c r="L2162" s="88"/>
      <c r="M2162" s="88"/>
      <c r="N2162" s="88"/>
    </row>
    <row r="2163" spans="1:14" s="89" customFormat="1" hidden="1" outlineLevel="3" x14ac:dyDescent="0.25">
      <c r="A2163" s="110"/>
      <c r="B2163" s="116"/>
      <c r="C2163" s="86"/>
      <c r="D2163" s="87"/>
      <c r="E2163" s="87"/>
      <c r="F2163" s="87"/>
      <c r="G2163" s="87"/>
      <c r="H2163" s="87"/>
      <c r="I2163" s="87"/>
      <c r="J2163" s="87"/>
      <c r="K2163" s="88"/>
      <c r="L2163" s="88"/>
      <c r="M2163" s="88"/>
      <c r="N2163" s="88"/>
    </row>
    <row r="2164" spans="1:14" s="71" customFormat="1" hidden="1" outlineLevel="2" collapsed="1" x14ac:dyDescent="0.25">
      <c r="A2164" s="102"/>
      <c r="B2164" s="79"/>
      <c r="C2164" s="122"/>
      <c r="D2164" s="77"/>
      <c r="E2164" s="77"/>
      <c r="F2164" s="78"/>
      <c r="G2164" s="78"/>
      <c r="H2164" s="77"/>
      <c r="I2164" s="100"/>
      <c r="J2164" s="98"/>
      <c r="K2164" s="84"/>
      <c r="L2164" s="84"/>
      <c r="M2164" s="84"/>
    </row>
    <row r="2165" spans="1:14" s="89" customFormat="1" hidden="1" outlineLevel="3" collapsed="1" x14ac:dyDescent="0.25">
      <c r="A2165" s="110"/>
      <c r="B2165" s="116"/>
      <c r="C2165" s="86"/>
      <c r="D2165" s="87"/>
      <c r="E2165" s="87"/>
      <c r="F2165" s="87"/>
      <c r="G2165" s="87"/>
      <c r="H2165" s="87"/>
      <c r="I2165" s="87"/>
      <c r="J2165" s="87"/>
      <c r="K2165" s="88"/>
      <c r="L2165" s="88"/>
      <c r="M2165" s="88"/>
      <c r="N2165" s="88"/>
    </row>
    <row r="2166" spans="1:14" s="89" customFormat="1" hidden="1" outlineLevel="3" x14ac:dyDescent="0.25">
      <c r="A2166" s="110"/>
      <c r="B2166" s="116"/>
      <c r="C2166" s="86"/>
      <c r="D2166" s="87"/>
      <c r="E2166" s="87"/>
      <c r="F2166" s="87"/>
      <c r="G2166" s="87"/>
      <c r="H2166" s="87"/>
      <c r="I2166" s="87"/>
      <c r="J2166" s="87"/>
      <c r="K2166" s="88"/>
      <c r="L2166" s="88"/>
      <c r="M2166" s="88"/>
      <c r="N2166" s="88"/>
    </row>
    <row r="2167" spans="1:14" s="89" customFormat="1" hidden="1" outlineLevel="3" x14ac:dyDescent="0.25">
      <c r="A2167" s="110"/>
      <c r="B2167" s="116"/>
      <c r="C2167" s="86"/>
      <c r="D2167" s="87"/>
      <c r="E2167" s="87"/>
      <c r="F2167" s="87"/>
      <c r="G2167" s="87"/>
      <c r="H2167" s="87"/>
      <c r="I2167" s="87"/>
      <c r="J2167" s="87"/>
      <c r="K2167" s="88"/>
      <c r="L2167" s="88"/>
      <c r="M2167" s="88"/>
      <c r="N2167" s="88"/>
    </row>
    <row r="2168" spans="1:14" s="71" customFormat="1" hidden="1" outlineLevel="2" collapsed="1" x14ac:dyDescent="0.25">
      <c r="A2168" s="102"/>
      <c r="B2168" s="79"/>
      <c r="C2168" s="122"/>
      <c r="D2168" s="77"/>
      <c r="E2168" s="77"/>
      <c r="F2168" s="78"/>
      <c r="G2168" s="78"/>
      <c r="H2168" s="77"/>
      <c r="I2168" s="100"/>
      <c r="J2168" s="98"/>
      <c r="K2168" s="84"/>
      <c r="L2168" s="84"/>
      <c r="M2168" s="84"/>
    </row>
    <row r="2169" spans="1:14" s="89" customFormat="1" hidden="1" outlineLevel="3" collapsed="1" x14ac:dyDescent="0.25">
      <c r="A2169" s="110"/>
      <c r="B2169" s="116"/>
      <c r="C2169" s="86"/>
      <c r="D2169" s="87"/>
      <c r="E2169" s="87"/>
      <c r="F2169" s="87"/>
      <c r="G2169" s="87"/>
      <c r="H2169" s="87"/>
      <c r="I2169" s="87"/>
      <c r="J2169" s="87"/>
      <c r="K2169" s="88"/>
      <c r="L2169" s="88"/>
      <c r="M2169" s="88"/>
      <c r="N2169" s="88"/>
    </row>
    <row r="2170" spans="1:14" s="89" customFormat="1" hidden="1" outlineLevel="3" x14ac:dyDescent="0.25">
      <c r="A2170" s="110"/>
      <c r="B2170" s="116"/>
      <c r="C2170" s="86"/>
      <c r="D2170" s="87"/>
      <c r="E2170" s="87"/>
      <c r="F2170" s="87"/>
      <c r="G2170" s="87"/>
      <c r="H2170" s="87"/>
      <c r="I2170" s="87"/>
      <c r="J2170" s="87"/>
      <c r="K2170" s="88"/>
      <c r="L2170" s="88"/>
      <c r="M2170" s="88"/>
      <c r="N2170" s="88"/>
    </row>
    <row r="2171" spans="1:14" s="89" customFormat="1" hidden="1" outlineLevel="3" x14ac:dyDescent="0.25">
      <c r="A2171" s="110"/>
      <c r="B2171" s="116"/>
      <c r="C2171" s="86"/>
      <c r="D2171" s="87"/>
      <c r="E2171" s="87"/>
      <c r="F2171" s="87"/>
      <c r="G2171" s="87"/>
      <c r="H2171" s="87"/>
      <c r="I2171" s="87"/>
      <c r="J2171" s="87"/>
      <c r="K2171" s="88"/>
      <c r="L2171" s="88"/>
      <c r="M2171" s="88"/>
      <c r="N2171" s="88"/>
    </row>
    <row r="2172" spans="1:14" s="71" customFormat="1" hidden="1" outlineLevel="2" collapsed="1" x14ac:dyDescent="0.25">
      <c r="A2172" s="102"/>
      <c r="B2172" s="79"/>
      <c r="C2172" s="122"/>
      <c r="D2172" s="77"/>
      <c r="E2172" s="77"/>
      <c r="F2172" s="78"/>
      <c r="G2172" s="78"/>
      <c r="H2172" s="77"/>
      <c r="I2172" s="100"/>
      <c r="J2172" s="98"/>
      <c r="K2172" s="84"/>
      <c r="L2172" s="84"/>
      <c r="M2172" s="84"/>
    </row>
    <row r="2173" spans="1:14" s="89" customFormat="1" hidden="1" outlineLevel="3" collapsed="1" x14ac:dyDescent="0.25">
      <c r="A2173" s="110"/>
      <c r="B2173" s="116"/>
      <c r="C2173" s="86"/>
      <c r="D2173" s="87"/>
      <c r="E2173" s="87"/>
      <c r="F2173" s="87"/>
      <c r="G2173" s="87"/>
      <c r="H2173" s="87"/>
      <c r="I2173" s="87"/>
      <c r="J2173" s="87"/>
      <c r="K2173" s="88"/>
      <c r="L2173" s="88"/>
      <c r="M2173" s="88"/>
      <c r="N2173" s="88"/>
    </row>
    <row r="2174" spans="1:14" s="89" customFormat="1" hidden="1" outlineLevel="3" x14ac:dyDescent="0.25">
      <c r="A2174" s="110"/>
      <c r="B2174" s="116"/>
      <c r="C2174" s="86"/>
      <c r="D2174" s="87"/>
      <c r="E2174" s="87"/>
      <c r="F2174" s="87"/>
      <c r="G2174" s="87"/>
      <c r="H2174" s="87"/>
      <c r="I2174" s="87"/>
      <c r="J2174" s="87"/>
      <c r="K2174" s="88"/>
      <c r="L2174" s="88"/>
      <c r="M2174" s="88"/>
      <c r="N2174" s="88"/>
    </row>
    <row r="2175" spans="1:14" s="89" customFormat="1" hidden="1" outlineLevel="3" x14ac:dyDescent="0.25">
      <c r="A2175" s="110"/>
      <c r="B2175" s="116"/>
      <c r="C2175" s="86"/>
      <c r="D2175" s="87"/>
      <c r="E2175" s="87"/>
      <c r="F2175" s="87"/>
      <c r="G2175" s="87"/>
      <c r="H2175" s="87"/>
      <c r="I2175" s="87"/>
      <c r="J2175" s="87"/>
      <c r="K2175" s="88"/>
      <c r="L2175" s="88"/>
      <c r="M2175" s="88"/>
      <c r="N2175" s="88"/>
    </row>
    <row r="2176" spans="1:14" s="71" customFormat="1" hidden="1" outlineLevel="2" collapsed="1" x14ac:dyDescent="0.25">
      <c r="A2176" s="102"/>
      <c r="B2176" s="79"/>
      <c r="C2176" s="122"/>
      <c r="D2176" s="77"/>
      <c r="E2176" s="77"/>
      <c r="F2176" s="78"/>
      <c r="G2176" s="78"/>
      <c r="H2176" s="77"/>
      <c r="I2176" s="100"/>
      <c r="J2176" s="98"/>
      <c r="K2176" s="84"/>
      <c r="L2176" s="84"/>
      <c r="M2176" s="84"/>
    </row>
    <row r="2177" spans="1:14" s="89" customFormat="1" hidden="1" outlineLevel="3" collapsed="1" x14ac:dyDescent="0.25">
      <c r="A2177" s="110"/>
      <c r="B2177" s="116"/>
      <c r="C2177" s="86"/>
      <c r="D2177" s="87"/>
      <c r="E2177" s="87"/>
      <c r="F2177" s="87"/>
      <c r="G2177" s="87"/>
      <c r="H2177" s="87"/>
      <c r="I2177" s="87"/>
      <c r="J2177" s="87"/>
      <c r="K2177" s="88"/>
      <c r="L2177" s="88"/>
      <c r="M2177" s="88"/>
      <c r="N2177" s="88"/>
    </row>
    <row r="2178" spans="1:14" s="89" customFormat="1" hidden="1" outlineLevel="3" x14ac:dyDescent="0.25">
      <c r="A2178" s="110"/>
      <c r="B2178" s="116"/>
      <c r="C2178" s="86"/>
      <c r="D2178" s="87"/>
      <c r="E2178" s="87"/>
      <c r="F2178" s="87"/>
      <c r="G2178" s="87"/>
      <c r="H2178" s="87"/>
      <c r="I2178" s="87"/>
      <c r="J2178" s="87"/>
      <c r="K2178" s="88"/>
      <c r="L2178" s="88"/>
      <c r="M2178" s="88"/>
      <c r="N2178" s="88"/>
    </row>
    <row r="2179" spans="1:14" s="71" customFormat="1" hidden="1" outlineLevel="2" collapsed="1" x14ac:dyDescent="0.25">
      <c r="A2179" s="102"/>
      <c r="B2179" s="79"/>
      <c r="C2179" s="122"/>
      <c r="D2179" s="77"/>
      <c r="E2179" s="77"/>
      <c r="F2179" s="78"/>
      <c r="G2179" s="78"/>
      <c r="H2179" s="77"/>
      <c r="I2179" s="100"/>
      <c r="J2179" s="98"/>
      <c r="K2179" s="84"/>
      <c r="L2179" s="84"/>
      <c r="M2179" s="84"/>
    </row>
    <row r="2180" spans="1:14" s="89" customFormat="1" hidden="1" outlineLevel="3" collapsed="1" x14ac:dyDescent="0.25">
      <c r="A2180" s="110"/>
      <c r="B2180" s="116"/>
      <c r="C2180" s="86"/>
      <c r="D2180" s="87"/>
      <c r="E2180" s="87"/>
      <c r="F2180" s="87"/>
      <c r="G2180" s="87"/>
      <c r="H2180" s="87"/>
      <c r="I2180" s="87"/>
      <c r="J2180" s="87"/>
      <c r="K2180" s="88"/>
      <c r="L2180" s="88"/>
      <c r="M2180" s="88"/>
      <c r="N2180" s="88"/>
    </row>
    <row r="2181" spans="1:14" s="89" customFormat="1" hidden="1" outlineLevel="3" x14ac:dyDescent="0.25">
      <c r="A2181" s="110"/>
      <c r="B2181" s="116"/>
      <c r="C2181" s="86"/>
      <c r="D2181" s="87"/>
      <c r="E2181" s="87"/>
      <c r="F2181" s="87"/>
      <c r="G2181" s="87"/>
      <c r="H2181" s="87"/>
      <c r="I2181" s="87"/>
      <c r="J2181" s="87"/>
      <c r="K2181" s="88"/>
      <c r="L2181" s="88"/>
      <c r="M2181" s="88"/>
      <c r="N2181" s="88"/>
    </row>
    <row r="2182" spans="1:14" s="89" customFormat="1" hidden="1" outlineLevel="3" x14ac:dyDescent="0.25">
      <c r="A2182" s="110"/>
      <c r="B2182" s="116"/>
      <c r="C2182" s="86"/>
      <c r="D2182" s="87"/>
      <c r="E2182" s="87"/>
      <c r="F2182" s="87"/>
      <c r="G2182" s="87"/>
      <c r="H2182" s="87"/>
      <c r="I2182" s="87"/>
      <c r="J2182" s="87"/>
      <c r="K2182" s="88"/>
      <c r="L2182" s="88"/>
      <c r="M2182" s="88"/>
      <c r="N2182" s="88"/>
    </row>
    <row r="2183" spans="1:14" s="89" customFormat="1" hidden="1" outlineLevel="3" x14ac:dyDescent="0.25">
      <c r="A2183" s="110"/>
      <c r="B2183" s="116"/>
      <c r="C2183" s="86"/>
      <c r="D2183" s="87"/>
      <c r="E2183" s="87"/>
      <c r="F2183" s="87"/>
      <c r="G2183" s="87"/>
      <c r="H2183" s="87"/>
      <c r="I2183" s="87"/>
      <c r="J2183" s="87"/>
      <c r="K2183" s="88"/>
      <c r="L2183" s="88"/>
      <c r="M2183" s="88"/>
      <c r="N2183" s="88"/>
    </row>
    <row r="2184" spans="1:14" s="89" customFormat="1" hidden="1" outlineLevel="3" x14ac:dyDescent="0.25">
      <c r="A2184" s="110"/>
      <c r="B2184" s="116"/>
      <c r="C2184" s="86"/>
      <c r="D2184" s="87"/>
      <c r="E2184" s="87"/>
      <c r="F2184" s="87"/>
      <c r="G2184" s="87"/>
      <c r="H2184" s="87"/>
      <c r="I2184" s="87"/>
      <c r="J2184" s="87"/>
      <c r="K2184" s="88"/>
      <c r="L2184" s="88"/>
      <c r="M2184" s="88"/>
      <c r="N2184" s="88"/>
    </row>
    <row r="2185" spans="1:14" s="89" customFormat="1" hidden="1" outlineLevel="3" x14ac:dyDescent="0.25">
      <c r="A2185" s="110"/>
      <c r="B2185" s="116"/>
      <c r="C2185" s="86"/>
      <c r="D2185" s="87"/>
      <c r="E2185" s="87"/>
      <c r="F2185" s="87"/>
      <c r="G2185" s="87"/>
      <c r="H2185" s="87"/>
      <c r="I2185" s="87"/>
      <c r="J2185" s="87"/>
      <c r="K2185" s="88"/>
      <c r="L2185" s="88"/>
      <c r="M2185" s="88"/>
      <c r="N2185" s="88"/>
    </row>
    <row r="2186" spans="1:14" s="71" customFormat="1" hidden="1" outlineLevel="2" collapsed="1" x14ac:dyDescent="0.25">
      <c r="A2186" s="102"/>
      <c r="B2186" s="79"/>
      <c r="C2186" s="122"/>
      <c r="D2186" s="77"/>
      <c r="E2186" s="77"/>
      <c r="F2186" s="78"/>
      <c r="G2186" s="78"/>
      <c r="H2186" s="77"/>
      <c r="I2186" s="100"/>
      <c r="J2186" s="98"/>
      <c r="K2186" s="84"/>
      <c r="L2186" s="84"/>
      <c r="M2186" s="84"/>
    </row>
    <row r="2187" spans="1:14" s="89" customFormat="1" hidden="1" outlineLevel="3" collapsed="1" x14ac:dyDescent="0.25">
      <c r="A2187" s="110"/>
      <c r="B2187" s="116"/>
      <c r="C2187" s="86"/>
      <c r="D2187" s="87"/>
      <c r="E2187" s="87"/>
      <c r="F2187" s="87"/>
      <c r="G2187" s="87"/>
      <c r="H2187" s="87"/>
      <c r="I2187" s="87"/>
      <c r="J2187" s="87"/>
      <c r="K2187" s="88"/>
      <c r="L2187" s="88"/>
      <c r="M2187" s="88"/>
      <c r="N2187" s="88"/>
    </row>
    <row r="2188" spans="1:14" s="89" customFormat="1" hidden="1" outlineLevel="3" x14ac:dyDescent="0.25">
      <c r="A2188" s="110"/>
      <c r="B2188" s="116"/>
      <c r="C2188" s="86"/>
      <c r="D2188" s="87"/>
      <c r="E2188" s="87"/>
      <c r="F2188" s="87"/>
      <c r="G2188" s="87"/>
      <c r="H2188" s="87"/>
      <c r="I2188" s="87"/>
      <c r="J2188" s="87"/>
      <c r="K2188" s="88"/>
      <c r="L2188" s="88"/>
      <c r="M2188" s="88"/>
      <c r="N2188" s="88"/>
    </row>
    <row r="2189" spans="1:14" s="89" customFormat="1" hidden="1" outlineLevel="3" x14ac:dyDescent="0.25">
      <c r="A2189" s="110"/>
      <c r="B2189" s="116"/>
      <c r="C2189" s="86"/>
      <c r="D2189" s="87"/>
      <c r="E2189" s="87"/>
      <c r="F2189" s="87"/>
      <c r="G2189" s="87"/>
      <c r="H2189" s="87"/>
      <c r="I2189" s="87"/>
      <c r="J2189" s="87"/>
      <c r="K2189" s="88"/>
      <c r="L2189" s="88"/>
      <c r="M2189" s="88"/>
      <c r="N2189" s="88"/>
    </row>
    <row r="2190" spans="1:14" s="89" customFormat="1" hidden="1" outlineLevel="3" x14ac:dyDescent="0.25">
      <c r="A2190" s="110"/>
      <c r="B2190" s="116"/>
      <c r="C2190" s="86"/>
      <c r="D2190" s="87"/>
      <c r="E2190" s="87"/>
      <c r="F2190" s="87"/>
      <c r="G2190" s="87"/>
      <c r="H2190" s="87"/>
      <c r="I2190" s="87"/>
      <c r="J2190" s="87"/>
      <c r="K2190" s="88"/>
      <c r="L2190" s="88"/>
      <c r="M2190" s="88"/>
      <c r="N2190" s="88"/>
    </row>
    <row r="2191" spans="1:14" s="89" customFormat="1" hidden="1" outlineLevel="3" x14ac:dyDescent="0.25">
      <c r="A2191" s="110"/>
      <c r="B2191" s="116"/>
      <c r="C2191" s="86"/>
      <c r="D2191" s="87"/>
      <c r="E2191" s="87"/>
      <c r="F2191" s="87"/>
      <c r="G2191" s="87"/>
      <c r="H2191" s="87"/>
      <c r="I2191" s="87"/>
      <c r="J2191" s="87"/>
      <c r="K2191" s="88"/>
      <c r="L2191" s="88"/>
      <c r="M2191" s="88"/>
      <c r="N2191" s="88"/>
    </row>
    <row r="2192" spans="1:14" s="89" customFormat="1" hidden="1" outlineLevel="3" x14ac:dyDescent="0.25">
      <c r="A2192" s="110"/>
      <c r="B2192" s="116"/>
      <c r="C2192" s="86"/>
      <c r="D2192" s="87"/>
      <c r="E2192" s="87"/>
      <c r="F2192" s="87"/>
      <c r="G2192" s="87"/>
      <c r="H2192" s="87"/>
      <c r="I2192" s="87"/>
      <c r="J2192" s="87"/>
      <c r="K2192" s="88"/>
      <c r="L2192" s="88"/>
      <c r="M2192" s="88"/>
      <c r="N2192" s="88"/>
    </row>
    <row r="2193" spans="1:14" s="89" customFormat="1" hidden="1" outlineLevel="3" x14ac:dyDescent="0.25">
      <c r="A2193" s="110"/>
      <c r="B2193" s="116"/>
      <c r="C2193" s="86"/>
      <c r="D2193" s="87"/>
      <c r="E2193" s="87"/>
      <c r="F2193" s="87"/>
      <c r="G2193" s="87"/>
      <c r="H2193" s="87"/>
      <c r="I2193" s="87"/>
      <c r="J2193" s="87"/>
      <c r="K2193" s="88"/>
      <c r="L2193" s="88"/>
      <c r="M2193" s="88"/>
      <c r="N2193" s="88"/>
    </row>
    <row r="2194" spans="1:14" s="89" customFormat="1" hidden="1" outlineLevel="3" x14ac:dyDescent="0.25">
      <c r="A2194" s="110"/>
      <c r="B2194" s="116"/>
      <c r="C2194" s="86"/>
      <c r="D2194" s="87"/>
      <c r="E2194" s="87"/>
      <c r="F2194" s="87"/>
      <c r="G2194" s="87"/>
      <c r="H2194" s="87"/>
      <c r="I2194" s="87"/>
      <c r="J2194" s="87"/>
      <c r="K2194" s="88"/>
      <c r="L2194" s="88"/>
      <c r="M2194" s="88"/>
      <c r="N2194" s="88"/>
    </row>
    <row r="2195" spans="1:14" s="89" customFormat="1" hidden="1" outlineLevel="3" x14ac:dyDescent="0.25">
      <c r="A2195" s="110"/>
      <c r="B2195" s="116"/>
      <c r="C2195" s="86"/>
      <c r="D2195" s="87"/>
      <c r="E2195" s="87"/>
      <c r="F2195" s="87"/>
      <c r="G2195" s="87"/>
      <c r="H2195" s="87"/>
      <c r="I2195" s="87"/>
      <c r="J2195" s="87"/>
      <c r="K2195" s="88"/>
      <c r="L2195" s="88"/>
      <c r="M2195" s="88"/>
      <c r="N2195" s="88"/>
    </row>
    <row r="2196" spans="1:14" s="89" customFormat="1" hidden="1" outlineLevel="3" x14ac:dyDescent="0.25">
      <c r="A2196" s="110"/>
      <c r="B2196" s="116"/>
      <c r="C2196" s="86"/>
      <c r="D2196" s="87"/>
      <c r="E2196" s="87"/>
      <c r="F2196" s="87"/>
      <c r="G2196" s="87"/>
      <c r="H2196" s="87"/>
      <c r="I2196" s="87"/>
      <c r="J2196" s="87"/>
      <c r="K2196" s="88"/>
      <c r="L2196" s="88"/>
      <c r="M2196" s="88"/>
      <c r="N2196" s="88"/>
    </row>
    <row r="2197" spans="1:14" s="71" customFormat="1" hidden="1" outlineLevel="2" collapsed="1" x14ac:dyDescent="0.25">
      <c r="A2197" s="102"/>
      <c r="B2197" s="79"/>
      <c r="C2197" s="122"/>
      <c r="D2197" s="77"/>
      <c r="E2197" s="77"/>
      <c r="F2197" s="78"/>
      <c r="G2197" s="78"/>
      <c r="H2197" s="77"/>
      <c r="I2197" s="100"/>
      <c r="J2197" s="98"/>
      <c r="K2197" s="84"/>
      <c r="L2197" s="84"/>
      <c r="M2197" s="84"/>
    </row>
    <row r="2198" spans="1:14" s="89" customFormat="1" hidden="1" outlineLevel="3" collapsed="1" x14ac:dyDescent="0.25">
      <c r="A2198" s="110"/>
      <c r="B2198" s="116"/>
      <c r="C2198" s="86"/>
      <c r="D2198" s="87"/>
      <c r="E2198" s="87"/>
      <c r="F2198" s="87"/>
      <c r="G2198" s="87"/>
      <c r="H2198" s="87"/>
      <c r="I2198" s="87"/>
      <c r="J2198" s="87"/>
      <c r="K2198" s="88"/>
      <c r="L2198" s="88"/>
      <c r="M2198" s="88"/>
      <c r="N2198" s="88"/>
    </row>
    <row r="2199" spans="1:14" s="89" customFormat="1" hidden="1" outlineLevel="3" x14ac:dyDescent="0.25">
      <c r="A2199" s="110"/>
      <c r="B2199" s="116"/>
      <c r="C2199" s="86"/>
      <c r="D2199" s="87"/>
      <c r="E2199" s="87"/>
      <c r="F2199" s="87"/>
      <c r="G2199" s="87"/>
      <c r="H2199" s="87"/>
      <c r="I2199" s="87"/>
      <c r="J2199" s="87"/>
      <c r="K2199" s="88"/>
      <c r="L2199" s="88"/>
      <c r="M2199" s="88"/>
      <c r="N2199" s="88"/>
    </row>
    <row r="2200" spans="1:14" s="89" customFormat="1" hidden="1" outlineLevel="3" x14ac:dyDescent="0.25">
      <c r="A2200" s="110"/>
      <c r="B2200" s="116"/>
      <c r="C2200" s="86"/>
      <c r="D2200" s="87"/>
      <c r="E2200" s="87"/>
      <c r="F2200" s="87"/>
      <c r="G2200" s="87"/>
      <c r="H2200" s="87"/>
      <c r="I2200" s="87"/>
      <c r="J2200" s="87"/>
      <c r="K2200" s="88"/>
      <c r="L2200" s="88"/>
      <c r="M2200" s="88"/>
      <c r="N2200" s="88"/>
    </row>
    <row r="2201" spans="1:14" s="89" customFormat="1" hidden="1" outlineLevel="3" x14ac:dyDescent="0.25">
      <c r="A2201" s="110"/>
      <c r="B2201" s="116"/>
      <c r="C2201" s="86"/>
      <c r="D2201" s="87"/>
      <c r="E2201" s="87"/>
      <c r="F2201" s="87"/>
      <c r="G2201" s="87"/>
      <c r="H2201" s="87"/>
      <c r="I2201" s="87"/>
      <c r="J2201" s="87"/>
      <c r="K2201" s="88"/>
      <c r="L2201" s="88"/>
      <c r="M2201" s="88"/>
      <c r="N2201" s="88"/>
    </row>
    <row r="2202" spans="1:14" s="89" customFormat="1" hidden="1" outlineLevel="3" x14ac:dyDescent="0.25">
      <c r="A2202" s="110"/>
      <c r="B2202" s="116"/>
      <c r="C2202" s="86"/>
      <c r="D2202" s="87"/>
      <c r="E2202" s="87"/>
      <c r="F2202" s="87"/>
      <c r="G2202" s="87"/>
      <c r="H2202" s="87"/>
      <c r="I2202" s="87"/>
      <c r="J2202" s="87"/>
      <c r="K2202" s="88"/>
      <c r="L2202" s="88"/>
      <c r="M2202" s="88"/>
      <c r="N2202" s="88"/>
    </row>
    <row r="2203" spans="1:14" s="89" customFormat="1" hidden="1" outlineLevel="3" x14ac:dyDescent="0.25">
      <c r="A2203" s="110"/>
      <c r="B2203" s="116"/>
      <c r="C2203" s="86"/>
      <c r="D2203" s="87"/>
      <c r="E2203" s="87"/>
      <c r="F2203" s="87"/>
      <c r="G2203" s="87"/>
      <c r="H2203" s="87"/>
      <c r="I2203" s="87"/>
      <c r="J2203" s="87"/>
      <c r="K2203" s="88"/>
      <c r="L2203" s="88"/>
      <c r="M2203" s="88"/>
      <c r="N2203" s="88"/>
    </row>
    <row r="2204" spans="1:14" s="89" customFormat="1" hidden="1" outlineLevel="3" x14ac:dyDescent="0.25">
      <c r="A2204" s="110"/>
      <c r="B2204" s="116"/>
      <c r="C2204" s="86"/>
      <c r="D2204" s="87"/>
      <c r="E2204" s="87"/>
      <c r="F2204" s="87"/>
      <c r="G2204" s="87"/>
      <c r="H2204" s="87"/>
      <c r="I2204" s="87"/>
      <c r="J2204" s="87"/>
      <c r="K2204" s="88"/>
      <c r="L2204" s="88"/>
      <c r="M2204" s="88"/>
      <c r="N2204" s="88"/>
    </row>
    <row r="2205" spans="1:14" s="89" customFormat="1" hidden="1" outlineLevel="3" x14ac:dyDescent="0.25">
      <c r="A2205" s="110"/>
      <c r="B2205" s="116"/>
      <c r="C2205" s="86"/>
      <c r="D2205" s="87"/>
      <c r="E2205" s="87"/>
      <c r="F2205" s="87"/>
      <c r="G2205" s="87"/>
      <c r="H2205" s="87"/>
      <c r="I2205" s="87"/>
      <c r="J2205" s="87"/>
      <c r="K2205" s="88"/>
      <c r="L2205" s="88"/>
      <c r="M2205" s="88"/>
      <c r="N2205" s="88"/>
    </row>
    <row r="2206" spans="1:14" s="89" customFormat="1" hidden="1" outlineLevel="3" x14ac:dyDescent="0.25">
      <c r="A2206" s="110"/>
      <c r="B2206" s="116"/>
      <c r="C2206" s="86"/>
      <c r="D2206" s="87"/>
      <c r="E2206" s="87"/>
      <c r="F2206" s="87"/>
      <c r="G2206" s="87"/>
      <c r="H2206" s="87"/>
      <c r="I2206" s="87"/>
      <c r="J2206" s="87"/>
      <c r="K2206" s="88"/>
      <c r="L2206" s="88"/>
      <c r="M2206" s="88"/>
      <c r="N2206" s="88"/>
    </row>
    <row r="2207" spans="1:14" s="89" customFormat="1" hidden="1" outlineLevel="3" x14ac:dyDescent="0.25">
      <c r="A2207" s="110"/>
      <c r="B2207" s="116"/>
      <c r="C2207" s="86"/>
      <c r="D2207" s="87"/>
      <c r="E2207" s="87"/>
      <c r="F2207" s="87"/>
      <c r="G2207" s="87"/>
      <c r="H2207" s="87"/>
      <c r="I2207" s="87"/>
      <c r="J2207" s="87"/>
      <c r="K2207" s="88"/>
      <c r="L2207" s="88"/>
      <c r="M2207" s="88"/>
      <c r="N2207" s="88"/>
    </row>
    <row r="2208" spans="1:14" s="71" customFormat="1" hidden="1" outlineLevel="2" collapsed="1" x14ac:dyDescent="0.25">
      <c r="A2208" s="102"/>
      <c r="B2208" s="79"/>
      <c r="C2208" s="122"/>
      <c r="D2208" s="77"/>
      <c r="E2208" s="77"/>
      <c r="F2208" s="78"/>
      <c r="G2208" s="78"/>
      <c r="H2208" s="77"/>
      <c r="I2208" s="100"/>
      <c r="J2208" s="98"/>
      <c r="K2208" s="84"/>
      <c r="L2208" s="84"/>
      <c r="M2208" s="84"/>
    </row>
    <row r="2209" spans="1:14" s="89" customFormat="1" hidden="1" outlineLevel="3" collapsed="1" x14ac:dyDescent="0.25">
      <c r="A2209" s="110"/>
      <c r="B2209" s="116"/>
      <c r="C2209" s="86"/>
      <c r="D2209" s="87"/>
      <c r="E2209" s="87"/>
      <c r="F2209" s="87"/>
      <c r="G2209" s="87"/>
      <c r="H2209" s="87"/>
      <c r="I2209" s="87"/>
      <c r="J2209" s="87"/>
      <c r="K2209" s="88"/>
      <c r="L2209" s="88"/>
      <c r="M2209" s="88"/>
      <c r="N2209" s="88"/>
    </row>
    <row r="2210" spans="1:14" s="89" customFormat="1" hidden="1" outlineLevel="3" x14ac:dyDescent="0.25">
      <c r="A2210" s="110"/>
      <c r="B2210" s="116"/>
      <c r="C2210" s="86"/>
      <c r="D2210" s="87"/>
      <c r="E2210" s="87"/>
      <c r="F2210" s="87"/>
      <c r="G2210" s="87"/>
      <c r="H2210" s="87"/>
      <c r="I2210" s="87"/>
      <c r="J2210" s="87"/>
      <c r="K2210" s="88"/>
      <c r="L2210" s="88"/>
      <c r="M2210" s="88"/>
      <c r="N2210" s="88"/>
    </row>
    <row r="2211" spans="1:14" s="89" customFormat="1" hidden="1" outlineLevel="3" x14ac:dyDescent="0.25">
      <c r="A2211" s="110"/>
      <c r="B2211" s="116"/>
      <c r="C2211" s="86"/>
      <c r="D2211" s="87"/>
      <c r="E2211" s="87"/>
      <c r="F2211" s="87"/>
      <c r="G2211" s="87"/>
      <c r="H2211" s="87"/>
      <c r="I2211" s="87"/>
      <c r="J2211" s="87"/>
      <c r="K2211" s="88"/>
      <c r="L2211" s="88"/>
      <c r="M2211" s="88"/>
      <c r="N2211" s="88"/>
    </row>
    <row r="2212" spans="1:14" s="89" customFormat="1" hidden="1" outlineLevel="3" x14ac:dyDescent="0.25">
      <c r="A2212" s="110"/>
      <c r="B2212" s="116"/>
      <c r="C2212" s="86"/>
      <c r="D2212" s="87"/>
      <c r="E2212" s="87"/>
      <c r="F2212" s="87"/>
      <c r="G2212" s="87"/>
      <c r="H2212" s="87"/>
      <c r="I2212" s="87"/>
      <c r="J2212" s="87"/>
      <c r="K2212" s="88"/>
      <c r="L2212" s="88"/>
      <c r="M2212" s="88"/>
      <c r="N2212" s="88"/>
    </row>
    <row r="2213" spans="1:14" s="89" customFormat="1" hidden="1" outlineLevel="3" x14ac:dyDescent="0.25">
      <c r="A2213" s="110"/>
      <c r="B2213" s="116"/>
      <c r="C2213" s="86"/>
      <c r="D2213" s="87"/>
      <c r="E2213" s="87"/>
      <c r="F2213" s="87"/>
      <c r="G2213" s="87"/>
      <c r="H2213" s="87"/>
      <c r="I2213" s="87"/>
      <c r="J2213" s="87"/>
      <c r="K2213" s="88"/>
      <c r="L2213" s="88"/>
      <c r="M2213" s="88"/>
      <c r="N2213" s="88"/>
    </row>
    <row r="2214" spans="1:14" s="89" customFormat="1" hidden="1" outlineLevel="3" x14ac:dyDescent="0.25">
      <c r="A2214" s="110"/>
      <c r="B2214" s="116"/>
      <c r="C2214" s="86"/>
      <c r="D2214" s="87"/>
      <c r="E2214" s="87"/>
      <c r="F2214" s="87"/>
      <c r="G2214" s="87"/>
      <c r="H2214" s="87"/>
      <c r="I2214" s="87"/>
      <c r="J2214" s="87"/>
      <c r="K2214" s="88"/>
      <c r="L2214" s="88"/>
      <c r="M2214" s="88"/>
      <c r="N2214" s="88"/>
    </row>
    <row r="2215" spans="1:14" s="89" customFormat="1" hidden="1" outlineLevel="3" x14ac:dyDescent="0.25">
      <c r="A2215" s="110"/>
      <c r="B2215" s="116"/>
      <c r="C2215" s="86"/>
      <c r="D2215" s="87"/>
      <c r="E2215" s="87"/>
      <c r="F2215" s="87"/>
      <c r="G2215" s="87"/>
      <c r="H2215" s="87"/>
      <c r="I2215" s="87"/>
      <c r="J2215" s="87"/>
      <c r="K2215" s="88"/>
      <c r="L2215" s="88"/>
      <c r="M2215" s="88"/>
      <c r="N2215" s="88"/>
    </row>
    <row r="2216" spans="1:14" s="89" customFormat="1" hidden="1" outlineLevel="3" x14ac:dyDescent="0.25">
      <c r="A2216" s="110"/>
      <c r="B2216" s="116"/>
      <c r="C2216" s="86"/>
      <c r="D2216" s="87"/>
      <c r="E2216" s="87"/>
      <c r="F2216" s="87"/>
      <c r="G2216" s="87"/>
      <c r="H2216" s="87"/>
      <c r="I2216" s="87"/>
      <c r="J2216" s="87"/>
      <c r="K2216" s="88"/>
      <c r="L2216" s="88"/>
      <c r="M2216" s="88"/>
      <c r="N2216" s="88"/>
    </row>
    <row r="2217" spans="1:14" s="89" customFormat="1" hidden="1" outlineLevel="3" x14ac:dyDescent="0.25">
      <c r="A2217" s="110"/>
      <c r="B2217" s="116"/>
      <c r="C2217" s="86"/>
      <c r="D2217" s="87"/>
      <c r="E2217" s="87"/>
      <c r="F2217" s="87"/>
      <c r="G2217" s="87"/>
      <c r="H2217" s="87"/>
      <c r="I2217" s="87"/>
      <c r="J2217" s="87"/>
      <c r="K2217" s="88"/>
      <c r="L2217" s="88"/>
      <c r="M2217" s="88"/>
      <c r="N2217" s="88"/>
    </row>
    <row r="2218" spans="1:14" s="89" customFormat="1" hidden="1" outlineLevel="3" x14ac:dyDescent="0.25">
      <c r="A2218" s="110"/>
      <c r="B2218" s="116"/>
      <c r="C2218" s="86"/>
      <c r="D2218" s="87"/>
      <c r="E2218" s="87"/>
      <c r="F2218" s="87"/>
      <c r="G2218" s="87"/>
      <c r="H2218" s="87"/>
      <c r="I2218" s="87"/>
      <c r="J2218" s="87"/>
      <c r="K2218" s="88"/>
      <c r="L2218" s="88"/>
      <c r="M2218" s="88"/>
      <c r="N2218" s="88"/>
    </row>
    <row r="2219" spans="1:14" s="71" customFormat="1" hidden="1" outlineLevel="2" collapsed="1" x14ac:dyDescent="0.25">
      <c r="A2219" s="102"/>
      <c r="B2219" s="79"/>
      <c r="C2219" s="122"/>
      <c r="D2219" s="77"/>
      <c r="E2219" s="77"/>
      <c r="F2219" s="78"/>
      <c r="G2219" s="78"/>
      <c r="H2219" s="77"/>
      <c r="I2219" s="100"/>
      <c r="J2219" s="98"/>
      <c r="K2219" s="84"/>
      <c r="L2219" s="84"/>
      <c r="M2219" s="84"/>
    </row>
    <row r="2220" spans="1:14" s="89" customFormat="1" hidden="1" outlineLevel="3" collapsed="1" x14ac:dyDescent="0.25">
      <c r="A2220" s="110"/>
      <c r="B2220" s="116"/>
      <c r="C2220" s="86"/>
      <c r="D2220" s="87"/>
      <c r="E2220" s="87"/>
      <c r="F2220" s="87"/>
      <c r="G2220" s="87"/>
      <c r="H2220" s="87"/>
      <c r="I2220" s="87"/>
      <c r="J2220" s="87"/>
      <c r="K2220" s="88"/>
      <c r="L2220" s="88"/>
      <c r="M2220" s="88"/>
      <c r="N2220" s="88"/>
    </row>
    <row r="2221" spans="1:14" s="89" customFormat="1" hidden="1" outlineLevel="3" x14ac:dyDescent="0.25">
      <c r="A2221" s="110"/>
      <c r="B2221" s="116"/>
      <c r="C2221" s="86"/>
      <c r="D2221" s="87"/>
      <c r="E2221" s="87"/>
      <c r="F2221" s="87"/>
      <c r="G2221" s="87"/>
      <c r="H2221" s="87"/>
      <c r="I2221" s="87"/>
      <c r="J2221" s="87"/>
      <c r="K2221" s="88"/>
      <c r="L2221" s="88"/>
      <c r="M2221" s="88"/>
      <c r="N2221" s="88"/>
    </row>
    <row r="2222" spans="1:14" s="89" customFormat="1" hidden="1" outlineLevel="3" x14ac:dyDescent="0.25">
      <c r="A2222" s="110"/>
      <c r="B2222" s="116"/>
      <c r="C2222" s="86"/>
      <c r="D2222" s="87"/>
      <c r="E2222" s="87"/>
      <c r="F2222" s="87"/>
      <c r="G2222" s="87"/>
      <c r="H2222" s="87"/>
      <c r="I2222" s="87"/>
      <c r="J2222" s="87"/>
      <c r="K2222" s="88"/>
      <c r="L2222" s="88"/>
      <c r="M2222" s="88"/>
      <c r="N2222" s="88"/>
    </row>
    <row r="2223" spans="1:14" s="89" customFormat="1" hidden="1" outlineLevel="3" x14ac:dyDescent="0.25">
      <c r="A2223" s="110"/>
      <c r="B2223" s="116"/>
      <c r="C2223" s="86"/>
      <c r="D2223" s="87"/>
      <c r="E2223" s="87"/>
      <c r="F2223" s="87"/>
      <c r="G2223" s="87"/>
      <c r="H2223" s="87"/>
      <c r="I2223" s="87"/>
      <c r="J2223" s="87"/>
      <c r="K2223" s="88"/>
      <c r="L2223" s="88"/>
      <c r="M2223" s="88"/>
      <c r="N2223" s="88"/>
    </row>
    <row r="2224" spans="1:14" s="89" customFormat="1" hidden="1" outlineLevel="3" x14ac:dyDescent="0.25">
      <c r="A2224" s="110"/>
      <c r="B2224" s="116"/>
      <c r="C2224" s="86"/>
      <c r="D2224" s="87"/>
      <c r="E2224" s="87"/>
      <c r="F2224" s="87"/>
      <c r="G2224" s="87"/>
      <c r="H2224" s="87"/>
      <c r="I2224" s="87"/>
      <c r="J2224" s="87"/>
      <c r="K2224" s="88"/>
      <c r="L2224" s="88"/>
      <c r="M2224" s="88"/>
      <c r="N2224" s="88"/>
    </row>
    <row r="2225" spans="1:14" s="89" customFormat="1" hidden="1" outlineLevel="3" x14ac:dyDescent="0.25">
      <c r="A2225" s="110"/>
      <c r="B2225" s="116"/>
      <c r="C2225" s="86"/>
      <c r="D2225" s="87"/>
      <c r="E2225" s="87"/>
      <c r="F2225" s="87"/>
      <c r="G2225" s="87"/>
      <c r="H2225" s="87"/>
      <c r="I2225" s="87"/>
      <c r="J2225" s="87"/>
      <c r="K2225" s="88"/>
      <c r="L2225" s="88"/>
      <c r="M2225" s="88"/>
      <c r="N2225" s="88"/>
    </row>
    <row r="2226" spans="1:14" s="89" customFormat="1" hidden="1" outlineLevel="3" x14ac:dyDescent="0.25">
      <c r="A2226" s="110"/>
      <c r="B2226" s="116"/>
      <c r="C2226" s="86"/>
      <c r="D2226" s="87"/>
      <c r="E2226" s="87"/>
      <c r="F2226" s="87"/>
      <c r="G2226" s="87"/>
      <c r="H2226" s="87"/>
      <c r="I2226" s="87"/>
      <c r="J2226" s="87"/>
      <c r="K2226" s="88"/>
      <c r="L2226" s="88"/>
      <c r="M2226" s="88"/>
      <c r="N2226" s="88"/>
    </row>
    <row r="2227" spans="1:14" s="89" customFormat="1" hidden="1" outlineLevel="3" x14ac:dyDescent="0.25">
      <c r="A2227" s="110"/>
      <c r="B2227" s="116"/>
      <c r="C2227" s="86"/>
      <c r="D2227" s="87"/>
      <c r="E2227" s="87"/>
      <c r="F2227" s="87"/>
      <c r="G2227" s="87"/>
      <c r="H2227" s="87"/>
      <c r="I2227" s="87"/>
      <c r="J2227" s="87"/>
      <c r="K2227" s="88"/>
      <c r="L2227" s="88"/>
      <c r="M2227" s="88"/>
      <c r="N2227" s="88"/>
    </row>
    <row r="2228" spans="1:14" s="89" customFormat="1" hidden="1" outlineLevel="3" x14ac:dyDescent="0.25">
      <c r="A2228" s="110"/>
      <c r="B2228" s="116"/>
      <c r="C2228" s="86"/>
      <c r="D2228" s="87"/>
      <c r="E2228" s="87"/>
      <c r="F2228" s="87"/>
      <c r="G2228" s="87"/>
      <c r="H2228" s="87"/>
      <c r="I2228" s="87"/>
      <c r="J2228" s="87"/>
      <c r="K2228" s="88"/>
      <c r="L2228" s="88"/>
      <c r="M2228" s="88"/>
      <c r="N2228" s="88"/>
    </row>
    <row r="2229" spans="1:14" s="71" customFormat="1" hidden="1" outlineLevel="2" collapsed="1" x14ac:dyDescent="0.25">
      <c r="A2229" s="102"/>
      <c r="B2229" s="79"/>
      <c r="C2229" s="122"/>
      <c r="D2229" s="77"/>
      <c r="E2229" s="77"/>
      <c r="F2229" s="78"/>
      <c r="G2229" s="78"/>
      <c r="H2229" s="77"/>
      <c r="I2229" s="100"/>
      <c r="J2229" s="98"/>
      <c r="K2229" s="84"/>
      <c r="L2229" s="84"/>
      <c r="M2229" s="84"/>
    </row>
    <row r="2230" spans="1:14" s="89" customFormat="1" hidden="1" outlineLevel="3" collapsed="1" x14ac:dyDescent="0.25">
      <c r="A2230" s="110"/>
      <c r="B2230" s="116"/>
      <c r="C2230" s="86"/>
      <c r="D2230" s="87"/>
      <c r="E2230" s="87"/>
      <c r="F2230" s="87"/>
      <c r="G2230" s="87"/>
      <c r="H2230" s="87"/>
      <c r="I2230" s="87"/>
      <c r="J2230" s="87"/>
      <c r="K2230" s="88"/>
      <c r="L2230" s="88"/>
      <c r="M2230" s="88"/>
      <c r="N2230" s="88"/>
    </row>
    <row r="2231" spans="1:14" s="89" customFormat="1" hidden="1" outlineLevel="3" x14ac:dyDescent="0.25">
      <c r="A2231" s="110"/>
      <c r="B2231" s="116"/>
      <c r="C2231" s="86"/>
      <c r="D2231" s="87"/>
      <c r="E2231" s="87"/>
      <c r="F2231" s="87"/>
      <c r="G2231" s="87"/>
      <c r="H2231" s="87"/>
      <c r="I2231" s="87"/>
      <c r="J2231" s="87"/>
      <c r="K2231" s="88"/>
      <c r="L2231" s="88"/>
      <c r="M2231" s="88"/>
      <c r="N2231" s="88"/>
    </row>
    <row r="2232" spans="1:14" s="89" customFormat="1" hidden="1" outlineLevel="3" x14ac:dyDescent="0.25">
      <c r="A2232" s="110"/>
      <c r="B2232" s="116"/>
      <c r="C2232" s="86"/>
      <c r="D2232" s="87"/>
      <c r="E2232" s="87"/>
      <c r="F2232" s="87"/>
      <c r="G2232" s="87"/>
      <c r="H2232" s="87"/>
      <c r="I2232" s="87"/>
      <c r="J2232" s="87"/>
      <c r="K2232" s="88"/>
      <c r="L2232" s="88"/>
      <c r="M2232" s="88"/>
      <c r="N2232" s="88"/>
    </row>
    <row r="2233" spans="1:14" s="89" customFormat="1" hidden="1" outlineLevel="3" x14ac:dyDescent="0.25">
      <c r="A2233" s="110"/>
      <c r="B2233" s="116"/>
      <c r="C2233" s="86"/>
      <c r="D2233" s="87"/>
      <c r="E2233" s="87"/>
      <c r="F2233" s="87"/>
      <c r="G2233" s="87"/>
      <c r="H2233" s="87"/>
      <c r="I2233" s="87"/>
      <c r="J2233" s="87"/>
      <c r="K2233" s="88"/>
      <c r="L2233" s="88"/>
      <c r="M2233" s="88"/>
      <c r="N2233" s="88"/>
    </row>
    <row r="2234" spans="1:14" s="89" customFormat="1" hidden="1" outlineLevel="3" x14ac:dyDescent="0.25">
      <c r="A2234" s="110"/>
      <c r="B2234" s="116"/>
      <c r="C2234" s="86"/>
      <c r="D2234" s="87"/>
      <c r="E2234" s="87"/>
      <c r="F2234" s="87"/>
      <c r="G2234" s="87"/>
      <c r="H2234" s="87"/>
      <c r="I2234" s="87"/>
      <c r="J2234" s="87"/>
      <c r="K2234" s="88"/>
      <c r="L2234" s="88"/>
      <c r="M2234" s="88"/>
      <c r="N2234" s="88"/>
    </row>
    <row r="2235" spans="1:14" s="89" customFormat="1" hidden="1" outlineLevel="3" x14ac:dyDescent="0.25">
      <c r="A2235" s="110"/>
      <c r="B2235" s="116"/>
      <c r="C2235" s="86"/>
      <c r="D2235" s="87"/>
      <c r="E2235" s="87"/>
      <c r="F2235" s="87"/>
      <c r="G2235" s="87"/>
      <c r="H2235" s="87"/>
      <c r="I2235" s="87"/>
      <c r="J2235" s="87"/>
      <c r="K2235" s="88"/>
      <c r="L2235" s="88"/>
      <c r="M2235" s="88"/>
      <c r="N2235" s="88"/>
    </row>
    <row r="2236" spans="1:14" s="89" customFormat="1" hidden="1" outlineLevel="3" x14ac:dyDescent="0.25">
      <c r="A2236" s="110"/>
      <c r="B2236" s="116"/>
      <c r="C2236" s="86"/>
      <c r="D2236" s="87"/>
      <c r="E2236" s="87"/>
      <c r="F2236" s="87"/>
      <c r="G2236" s="87"/>
      <c r="H2236" s="87"/>
      <c r="I2236" s="87"/>
      <c r="J2236" s="87"/>
      <c r="K2236" s="88"/>
      <c r="L2236" s="88"/>
      <c r="M2236" s="88"/>
      <c r="N2236" s="88"/>
    </row>
    <row r="2237" spans="1:14" s="89" customFormat="1" hidden="1" outlineLevel="3" x14ac:dyDescent="0.25">
      <c r="A2237" s="110"/>
      <c r="B2237" s="116"/>
      <c r="C2237" s="86"/>
      <c r="D2237" s="87"/>
      <c r="E2237" s="87"/>
      <c r="F2237" s="87"/>
      <c r="G2237" s="87"/>
      <c r="H2237" s="87"/>
      <c r="I2237" s="87"/>
      <c r="J2237" s="87"/>
      <c r="K2237" s="88"/>
      <c r="L2237" s="88"/>
      <c r="M2237" s="88"/>
      <c r="N2237" s="88"/>
    </row>
    <row r="2238" spans="1:14" s="89" customFormat="1" hidden="1" outlineLevel="3" x14ac:dyDescent="0.25">
      <c r="A2238" s="110"/>
      <c r="B2238" s="116"/>
      <c r="C2238" s="86"/>
      <c r="D2238" s="87"/>
      <c r="E2238" s="87"/>
      <c r="F2238" s="87"/>
      <c r="G2238" s="87"/>
      <c r="H2238" s="87"/>
      <c r="I2238" s="87"/>
      <c r="J2238" s="87"/>
      <c r="K2238" s="88"/>
      <c r="L2238" s="88"/>
      <c r="M2238" s="88"/>
      <c r="N2238" s="88"/>
    </row>
    <row r="2239" spans="1:14" s="89" customFormat="1" hidden="1" outlineLevel="3" x14ac:dyDescent="0.25">
      <c r="A2239" s="110"/>
      <c r="B2239" s="116"/>
      <c r="C2239" s="86"/>
      <c r="D2239" s="87"/>
      <c r="E2239" s="87"/>
      <c r="F2239" s="87"/>
      <c r="G2239" s="87"/>
      <c r="H2239" s="87"/>
      <c r="I2239" s="87"/>
      <c r="J2239" s="87"/>
      <c r="K2239" s="88"/>
      <c r="L2239" s="88"/>
      <c r="M2239" s="88"/>
      <c r="N2239" s="88"/>
    </row>
    <row r="2240" spans="1:14" s="71" customFormat="1" hidden="1" outlineLevel="2" collapsed="1" x14ac:dyDescent="0.25">
      <c r="A2240" s="102"/>
      <c r="B2240" s="79"/>
      <c r="C2240" s="122"/>
      <c r="D2240" s="77"/>
      <c r="E2240" s="77"/>
      <c r="F2240" s="78"/>
      <c r="G2240" s="78"/>
      <c r="H2240" s="77"/>
      <c r="I2240" s="100"/>
      <c r="J2240" s="98"/>
      <c r="K2240" s="84"/>
      <c r="L2240" s="84"/>
      <c r="M2240" s="84"/>
    </row>
    <row r="2241" spans="1:14" s="89" customFormat="1" hidden="1" outlineLevel="3" collapsed="1" x14ac:dyDescent="0.25">
      <c r="A2241" s="110"/>
      <c r="B2241" s="116"/>
      <c r="C2241" s="86"/>
      <c r="D2241" s="87"/>
      <c r="E2241" s="87"/>
      <c r="F2241" s="87"/>
      <c r="G2241" s="87"/>
      <c r="H2241" s="87"/>
      <c r="I2241" s="87"/>
      <c r="J2241" s="87"/>
      <c r="K2241" s="88"/>
      <c r="L2241" s="88"/>
      <c r="M2241" s="88"/>
      <c r="N2241" s="88"/>
    </row>
    <row r="2242" spans="1:14" s="89" customFormat="1" hidden="1" outlineLevel="3" x14ac:dyDescent="0.25">
      <c r="A2242" s="110"/>
      <c r="B2242" s="116"/>
      <c r="C2242" s="86"/>
      <c r="D2242" s="87"/>
      <c r="E2242" s="87"/>
      <c r="F2242" s="87"/>
      <c r="G2242" s="87"/>
      <c r="H2242" s="87"/>
      <c r="I2242" s="87"/>
      <c r="J2242" s="87"/>
      <c r="K2242" s="88"/>
      <c r="L2242" s="88"/>
      <c r="M2242" s="88"/>
      <c r="N2242" s="88"/>
    </row>
    <row r="2243" spans="1:14" s="89" customFormat="1" hidden="1" outlineLevel="3" x14ac:dyDescent="0.25">
      <c r="A2243" s="110"/>
      <c r="B2243" s="116"/>
      <c r="C2243" s="86"/>
      <c r="D2243" s="87"/>
      <c r="E2243" s="87"/>
      <c r="F2243" s="87"/>
      <c r="G2243" s="87"/>
      <c r="H2243" s="87"/>
      <c r="I2243" s="87"/>
      <c r="J2243" s="87"/>
      <c r="K2243" s="88"/>
      <c r="L2243" s="88"/>
      <c r="M2243" s="88"/>
      <c r="N2243" s="88"/>
    </row>
    <row r="2244" spans="1:14" s="89" customFormat="1" hidden="1" outlineLevel="3" x14ac:dyDescent="0.25">
      <c r="A2244" s="110"/>
      <c r="B2244" s="116"/>
      <c r="C2244" s="86"/>
      <c r="D2244" s="87"/>
      <c r="E2244" s="87"/>
      <c r="F2244" s="87"/>
      <c r="G2244" s="87"/>
      <c r="H2244" s="87"/>
      <c r="I2244" s="87"/>
      <c r="J2244" s="87"/>
      <c r="K2244" s="88"/>
      <c r="L2244" s="88"/>
      <c r="M2244" s="88"/>
      <c r="N2244" s="88"/>
    </row>
    <row r="2245" spans="1:14" s="89" customFormat="1" hidden="1" outlineLevel="3" x14ac:dyDescent="0.25">
      <c r="A2245" s="110"/>
      <c r="B2245" s="116"/>
      <c r="C2245" s="86"/>
      <c r="D2245" s="87"/>
      <c r="E2245" s="87"/>
      <c r="F2245" s="87"/>
      <c r="G2245" s="87"/>
      <c r="H2245" s="87"/>
      <c r="I2245" s="87"/>
      <c r="J2245" s="87"/>
      <c r="K2245" s="88"/>
      <c r="L2245" s="88"/>
      <c r="M2245" s="88"/>
      <c r="N2245" s="88"/>
    </row>
    <row r="2246" spans="1:14" s="89" customFormat="1" hidden="1" outlineLevel="3" x14ac:dyDescent="0.25">
      <c r="A2246" s="110"/>
      <c r="B2246" s="116"/>
      <c r="C2246" s="86"/>
      <c r="D2246" s="87"/>
      <c r="E2246" s="87"/>
      <c r="F2246" s="87"/>
      <c r="G2246" s="87"/>
      <c r="H2246" s="87"/>
      <c r="I2246" s="87"/>
      <c r="J2246" s="87"/>
      <c r="K2246" s="88"/>
      <c r="L2246" s="88"/>
      <c r="M2246" s="88"/>
      <c r="N2246" s="88"/>
    </row>
    <row r="2247" spans="1:14" s="89" customFormat="1" hidden="1" outlineLevel="3" x14ac:dyDescent="0.25">
      <c r="A2247" s="110"/>
      <c r="B2247" s="116"/>
      <c r="C2247" s="86"/>
      <c r="D2247" s="87"/>
      <c r="E2247" s="87"/>
      <c r="F2247" s="87"/>
      <c r="G2247" s="87"/>
      <c r="H2247" s="87"/>
      <c r="I2247" s="87"/>
      <c r="J2247" s="87"/>
      <c r="K2247" s="88"/>
      <c r="L2247" s="88"/>
      <c r="M2247" s="88"/>
      <c r="N2247" s="88"/>
    </row>
    <row r="2248" spans="1:14" s="89" customFormat="1" hidden="1" outlineLevel="3" x14ac:dyDescent="0.25">
      <c r="A2248" s="110"/>
      <c r="B2248" s="116"/>
      <c r="C2248" s="86"/>
      <c r="D2248" s="87"/>
      <c r="E2248" s="87"/>
      <c r="F2248" s="87"/>
      <c r="G2248" s="87"/>
      <c r="H2248" s="87"/>
      <c r="I2248" s="87"/>
      <c r="J2248" s="87"/>
      <c r="K2248" s="88"/>
      <c r="L2248" s="88"/>
      <c r="M2248" s="88"/>
      <c r="N2248" s="88"/>
    </row>
    <row r="2249" spans="1:14" s="71" customFormat="1" hidden="1" outlineLevel="2" collapsed="1" x14ac:dyDescent="0.25">
      <c r="A2249" s="102"/>
      <c r="B2249" s="79"/>
      <c r="C2249" s="122"/>
      <c r="D2249" s="77"/>
      <c r="E2249" s="77"/>
      <c r="F2249" s="78"/>
      <c r="G2249" s="78"/>
      <c r="H2249" s="77"/>
      <c r="I2249" s="100"/>
      <c r="J2249" s="98"/>
      <c r="K2249" s="84"/>
      <c r="L2249" s="84"/>
      <c r="M2249" s="84"/>
    </row>
    <row r="2250" spans="1:14" s="89" customFormat="1" hidden="1" outlineLevel="3" collapsed="1" x14ac:dyDescent="0.25">
      <c r="A2250" s="110"/>
      <c r="B2250" s="116"/>
      <c r="C2250" s="86"/>
      <c r="D2250" s="87"/>
      <c r="E2250" s="87"/>
      <c r="F2250" s="87"/>
      <c r="G2250" s="87"/>
      <c r="H2250" s="87"/>
      <c r="I2250" s="87"/>
      <c r="J2250" s="87"/>
      <c r="K2250" s="88"/>
      <c r="L2250" s="88"/>
      <c r="M2250" s="88"/>
      <c r="N2250" s="88"/>
    </row>
    <row r="2251" spans="1:14" s="89" customFormat="1" hidden="1" outlineLevel="3" x14ac:dyDescent="0.25">
      <c r="A2251" s="110"/>
      <c r="B2251" s="116"/>
      <c r="C2251" s="86"/>
      <c r="D2251" s="87"/>
      <c r="E2251" s="87"/>
      <c r="F2251" s="87"/>
      <c r="G2251" s="87"/>
      <c r="H2251" s="87"/>
      <c r="I2251" s="87"/>
      <c r="J2251" s="87"/>
      <c r="K2251" s="88"/>
      <c r="L2251" s="88"/>
      <c r="M2251" s="88"/>
      <c r="N2251" s="88"/>
    </row>
    <row r="2252" spans="1:14" s="89" customFormat="1" hidden="1" outlineLevel="3" x14ac:dyDescent="0.25">
      <c r="A2252" s="110"/>
      <c r="B2252" s="116"/>
      <c r="C2252" s="86"/>
      <c r="D2252" s="87"/>
      <c r="E2252" s="87"/>
      <c r="F2252" s="87"/>
      <c r="G2252" s="87"/>
      <c r="H2252" s="87"/>
      <c r="I2252" s="87"/>
      <c r="J2252" s="87"/>
      <c r="K2252" s="88"/>
      <c r="L2252" s="88"/>
      <c r="M2252" s="88"/>
      <c r="N2252" s="88"/>
    </row>
    <row r="2253" spans="1:14" s="89" customFormat="1" hidden="1" outlineLevel="3" x14ac:dyDescent="0.25">
      <c r="A2253" s="110"/>
      <c r="B2253" s="116"/>
      <c r="C2253" s="86"/>
      <c r="D2253" s="87"/>
      <c r="E2253" s="87"/>
      <c r="F2253" s="87"/>
      <c r="G2253" s="87"/>
      <c r="H2253" s="87"/>
      <c r="I2253" s="87"/>
      <c r="J2253" s="87"/>
      <c r="K2253" s="88"/>
      <c r="L2253" s="88"/>
      <c r="M2253" s="88"/>
      <c r="N2253" s="88"/>
    </row>
    <row r="2254" spans="1:14" s="89" customFormat="1" hidden="1" outlineLevel="3" x14ac:dyDescent="0.25">
      <c r="A2254" s="110"/>
      <c r="B2254" s="116"/>
      <c r="C2254" s="86"/>
      <c r="D2254" s="87"/>
      <c r="E2254" s="87"/>
      <c r="F2254" s="87"/>
      <c r="G2254" s="87"/>
      <c r="H2254" s="87"/>
      <c r="I2254" s="87"/>
      <c r="J2254" s="87"/>
      <c r="K2254" s="88"/>
      <c r="L2254" s="88"/>
      <c r="M2254" s="88"/>
      <c r="N2254" s="88"/>
    </row>
    <row r="2255" spans="1:14" s="89" customFormat="1" hidden="1" outlineLevel="3" x14ac:dyDescent="0.25">
      <c r="A2255" s="110"/>
      <c r="B2255" s="116"/>
      <c r="C2255" s="86"/>
      <c r="D2255" s="87"/>
      <c r="E2255" s="87"/>
      <c r="F2255" s="87"/>
      <c r="G2255" s="87"/>
      <c r="H2255" s="87"/>
      <c r="I2255" s="87"/>
      <c r="J2255" s="87"/>
      <c r="K2255" s="88"/>
      <c r="L2255" s="88"/>
      <c r="M2255" s="88"/>
      <c r="N2255" s="88"/>
    </row>
    <row r="2256" spans="1:14" s="89" customFormat="1" hidden="1" outlineLevel="3" x14ac:dyDescent="0.25">
      <c r="A2256" s="110"/>
      <c r="B2256" s="116"/>
      <c r="C2256" s="86"/>
      <c r="D2256" s="87"/>
      <c r="E2256" s="87"/>
      <c r="F2256" s="87"/>
      <c r="G2256" s="87"/>
      <c r="H2256" s="87"/>
      <c r="I2256" s="87"/>
      <c r="J2256" s="87"/>
      <c r="K2256" s="88"/>
      <c r="L2256" s="88"/>
      <c r="M2256" s="88"/>
      <c r="N2256" s="88"/>
    </row>
    <row r="2257" spans="1:14" s="89" customFormat="1" hidden="1" outlineLevel="3" x14ac:dyDescent="0.25">
      <c r="A2257" s="110"/>
      <c r="B2257" s="116"/>
      <c r="C2257" s="86"/>
      <c r="D2257" s="87"/>
      <c r="E2257" s="87"/>
      <c r="F2257" s="87"/>
      <c r="G2257" s="87"/>
      <c r="H2257" s="87"/>
      <c r="I2257" s="87"/>
      <c r="J2257" s="87"/>
      <c r="K2257" s="88"/>
      <c r="L2257" s="88"/>
      <c r="M2257" s="88"/>
      <c r="N2257" s="88"/>
    </row>
    <row r="2258" spans="1:14" s="71" customFormat="1" hidden="1" outlineLevel="2" collapsed="1" x14ac:dyDescent="0.25">
      <c r="A2258" s="102"/>
      <c r="B2258" s="79"/>
      <c r="C2258" s="122"/>
      <c r="D2258" s="77"/>
      <c r="E2258" s="77"/>
      <c r="F2258" s="78"/>
      <c r="G2258" s="78"/>
      <c r="H2258" s="77"/>
      <c r="I2258" s="100"/>
      <c r="J2258" s="98"/>
      <c r="K2258" s="84"/>
      <c r="L2258" s="84"/>
      <c r="M2258" s="84"/>
    </row>
    <row r="2259" spans="1:14" s="89" customFormat="1" hidden="1" outlineLevel="3" collapsed="1" x14ac:dyDescent="0.25">
      <c r="A2259" s="110"/>
      <c r="B2259" s="116"/>
      <c r="C2259" s="86"/>
      <c r="D2259" s="87"/>
      <c r="E2259" s="87"/>
      <c r="F2259" s="87"/>
      <c r="G2259" s="87"/>
      <c r="H2259" s="87"/>
      <c r="I2259" s="87"/>
      <c r="J2259" s="87"/>
      <c r="K2259" s="88"/>
      <c r="L2259" s="88"/>
      <c r="M2259" s="88"/>
      <c r="N2259" s="88"/>
    </row>
    <row r="2260" spans="1:14" s="89" customFormat="1" hidden="1" outlineLevel="3" x14ac:dyDescent="0.25">
      <c r="A2260" s="110"/>
      <c r="B2260" s="116"/>
      <c r="C2260" s="86"/>
      <c r="D2260" s="87"/>
      <c r="E2260" s="87"/>
      <c r="F2260" s="87"/>
      <c r="G2260" s="87"/>
      <c r="H2260" s="87"/>
      <c r="I2260" s="87"/>
      <c r="J2260" s="87"/>
      <c r="K2260" s="88"/>
      <c r="L2260" s="88"/>
      <c r="M2260" s="88"/>
      <c r="N2260" s="88"/>
    </row>
    <row r="2261" spans="1:14" s="89" customFormat="1" hidden="1" outlineLevel="3" x14ac:dyDescent="0.25">
      <c r="A2261" s="110"/>
      <c r="B2261" s="116"/>
      <c r="C2261" s="86"/>
      <c r="D2261" s="87"/>
      <c r="E2261" s="87"/>
      <c r="F2261" s="87"/>
      <c r="G2261" s="87"/>
      <c r="H2261" s="87"/>
      <c r="I2261" s="87"/>
      <c r="J2261" s="87"/>
      <c r="K2261" s="88"/>
      <c r="L2261" s="88"/>
      <c r="M2261" s="88"/>
      <c r="N2261" s="88"/>
    </row>
    <row r="2262" spans="1:14" s="89" customFormat="1" hidden="1" outlineLevel="3" x14ac:dyDescent="0.25">
      <c r="A2262" s="110"/>
      <c r="B2262" s="116"/>
      <c r="C2262" s="86"/>
      <c r="D2262" s="87"/>
      <c r="E2262" s="87"/>
      <c r="F2262" s="87"/>
      <c r="G2262" s="87"/>
      <c r="H2262" s="87"/>
      <c r="I2262" s="87"/>
      <c r="J2262" s="87"/>
      <c r="K2262" s="88"/>
      <c r="L2262" s="88"/>
      <c r="M2262" s="88"/>
      <c r="N2262" s="88"/>
    </row>
    <row r="2263" spans="1:14" s="89" customFormat="1" hidden="1" outlineLevel="3" x14ac:dyDescent="0.25">
      <c r="A2263" s="110"/>
      <c r="B2263" s="116"/>
      <c r="C2263" s="86"/>
      <c r="D2263" s="87"/>
      <c r="E2263" s="87"/>
      <c r="F2263" s="87"/>
      <c r="G2263" s="87"/>
      <c r="H2263" s="87"/>
      <c r="I2263" s="87"/>
      <c r="J2263" s="87"/>
      <c r="K2263" s="88"/>
      <c r="L2263" s="88"/>
      <c r="M2263" s="88"/>
      <c r="N2263" s="88"/>
    </row>
    <row r="2264" spans="1:14" s="89" customFormat="1" hidden="1" outlineLevel="3" x14ac:dyDescent="0.25">
      <c r="A2264" s="110"/>
      <c r="B2264" s="116"/>
      <c r="C2264" s="86"/>
      <c r="D2264" s="87"/>
      <c r="E2264" s="87"/>
      <c r="F2264" s="87"/>
      <c r="G2264" s="87"/>
      <c r="H2264" s="87"/>
      <c r="I2264" s="87"/>
      <c r="J2264" s="87"/>
      <c r="K2264" s="88"/>
      <c r="L2264" s="88"/>
      <c r="M2264" s="88"/>
      <c r="N2264" s="88"/>
    </row>
    <row r="2265" spans="1:14" s="89" customFormat="1" hidden="1" outlineLevel="3" x14ac:dyDescent="0.25">
      <c r="A2265" s="110"/>
      <c r="B2265" s="116"/>
      <c r="C2265" s="86"/>
      <c r="D2265" s="87"/>
      <c r="E2265" s="87"/>
      <c r="F2265" s="87"/>
      <c r="G2265" s="87"/>
      <c r="H2265" s="87"/>
      <c r="I2265" s="87"/>
      <c r="J2265" s="87"/>
      <c r="K2265" s="88"/>
      <c r="L2265" s="88"/>
      <c r="M2265" s="88"/>
      <c r="N2265" s="88"/>
    </row>
    <row r="2266" spans="1:14" s="89" customFormat="1" hidden="1" outlineLevel="3" x14ac:dyDescent="0.25">
      <c r="A2266" s="110"/>
      <c r="B2266" s="116"/>
      <c r="C2266" s="86"/>
      <c r="D2266" s="87"/>
      <c r="E2266" s="87"/>
      <c r="F2266" s="87"/>
      <c r="G2266" s="87"/>
      <c r="H2266" s="87"/>
      <c r="I2266" s="87"/>
      <c r="J2266" s="87"/>
      <c r="K2266" s="88"/>
      <c r="L2266" s="88"/>
      <c r="M2266" s="88"/>
      <c r="N2266" s="88"/>
    </row>
    <row r="2267" spans="1:14" s="89" customFormat="1" hidden="1" outlineLevel="3" x14ac:dyDescent="0.25">
      <c r="A2267" s="110"/>
      <c r="B2267" s="116"/>
      <c r="C2267" s="86"/>
      <c r="D2267" s="87"/>
      <c r="E2267" s="87"/>
      <c r="F2267" s="87"/>
      <c r="G2267" s="87"/>
      <c r="H2267" s="87"/>
      <c r="I2267" s="87"/>
      <c r="J2267" s="87"/>
      <c r="K2267" s="88"/>
      <c r="L2267" s="88"/>
      <c r="M2267" s="88"/>
      <c r="N2267" s="88"/>
    </row>
    <row r="2268" spans="1:14" s="71" customFormat="1" hidden="1" outlineLevel="2" collapsed="1" x14ac:dyDescent="0.25">
      <c r="A2268" s="102"/>
      <c r="B2268" s="79"/>
      <c r="C2268" s="122"/>
      <c r="D2268" s="77"/>
      <c r="E2268" s="77"/>
      <c r="F2268" s="78"/>
      <c r="G2268" s="78"/>
      <c r="H2268" s="77"/>
      <c r="I2268" s="100"/>
      <c r="J2268" s="98"/>
      <c r="K2268" s="84"/>
      <c r="L2268" s="84"/>
      <c r="M2268" s="84"/>
    </row>
    <row r="2269" spans="1:14" s="89" customFormat="1" hidden="1" outlineLevel="3" collapsed="1" x14ac:dyDescent="0.25">
      <c r="A2269" s="110"/>
      <c r="B2269" s="116"/>
      <c r="C2269" s="86"/>
      <c r="D2269" s="87"/>
      <c r="E2269" s="87"/>
      <c r="F2269" s="87"/>
      <c r="G2269" s="87"/>
      <c r="H2269" s="87"/>
      <c r="I2269" s="87"/>
      <c r="J2269" s="87"/>
      <c r="K2269" s="88"/>
      <c r="L2269" s="88"/>
      <c r="M2269" s="88"/>
      <c r="N2269" s="88"/>
    </row>
    <row r="2270" spans="1:14" s="89" customFormat="1" hidden="1" outlineLevel="3" x14ac:dyDescent="0.25">
      <c r="A2270" s="110"/>
      <c r="B2270" s="116"/>
      <c r="C2270" s="86"/>
      <c r="D2270" s="87"/>
      <c r="E2270" s="87"/>
      <c r="F2270" s="87"/>
      <c r="G2270" s="87"/>
      <c r="H2270" s="87"/>
      <c r="I2270" s="87"/>
      <c r="J2270" s="87"/>
      <c r="K2270" s="88"/>
      <c r="L2270" s="88"/>
      <c r="M2270" s="88"/>
      <c r="N2270" s="88"/>
    </row>
    <row r="2271" spans="1:14" s="89" customFormat="1" hidden="1" outlineLevel="3" x14ac:dyDescent="0.25">
      <c r="A2271" s="110"/>
      <c r="B2271" s="116"/>
      <c r="C2271" s="86"/>
      <c r="D2271" s="87"/>
      <c r="E2271" s="87"/>
      <c r="F2271" s="87"/>
      <c r="G2271" s="87"/>
      <c r="H2271" s="87"/>
      <c r="I2271" s="87"/>
      <c r="J2271" s="87"/>
      <c r="K2271" s="88"/>
      <c r="L2271" s="88"/>
      <c r="M2271" s="88"/>
      <c r="N2271" s="88"/>
    </row>
    <row r="2272" spans="1:14" s="89" customFormat="1" hidden="1" outlineLevel="3" x14ac:dyDescent="0.25">
      <c r="A2272" s="110"/>
      <c r="B2272" s="116"/>
      <c r="C2272" s="86"/>
      <c r="D2272" s="87"/>
      <c r="E2272" s="87"/>
      <c r="F2272" s="87"/>
      <c r="G2272" s="87"/>
      <c r="H2272" s="87"/>
      <c r="I2272" s="87"/>
      <c r="J2272" s="87"/>
      <c r="K2272" s="88"/>
      <c r="L2272" s="88"/>
      <c r="M2272" s="88"/>
      <c r="N2272" s="88"/>
    </row>
    <row r="2273" spans="1:14" s="89" customFormat="1" hidden="1" outlineLevel="3" x14ac:dyDescent="0.25">
      <c r="A2273" s="110"/>
      <c r="B2273" s="116"/>
      <c r="C2273" s="86"/>
      <c r="D2273" s="87"/>
      <c r="E2273" s="87"/>
      <c r="F2273" s="87"/>
      <c r="G2273" s="87"/>
      <c r="H2273" s="87"/>
      <c r="I2273" s="87"/>
      <c r="J2273" s="87"/>
      <c r="K2273" s="88"/>
      <c r="L2273" s="88"/>
      <c r="M2273" s="88"/>
      <c r="N2273" s="88"/>
    </row>
    <row r="2274" spans="1:14" s="89" customFormat="1" hidden="1" outlineLevel="3" x14ac:dyDescent="0.25">
      <c r="A2274" s="110"/>
      <c r="B2274" s="116"/>
      <c r="C2274" s="86"/>
      <c r="D2274" s="87"/>
      <c r="E2274" s="87"/>
      <c r="F2274" s="87"/>
      <c r="G2274" s="87"/>
      <c r="H2274" s="87"/>
      <c r="I2274" s="87"/>
      <c r="J2274" s="87"/>
      <c r="K2274" s="88"/>
      <c r="L2274" s="88"/>
      <c r="M2274" s="88"/>
      <c r="N2274" s="88"/>
    </row>
    <row r="2275" spans="1:14" s="89" customFormat="1" hidden="1" outlineLevel="3" x14ac:dyDescent="0.25">
      <c r="A2275" s="110"/>
      <c r="B2275" s="116"/>
      <c r="C2275" s="86"/>
      <c r="D2275" s="87"/>
      <c r="E2275" s="87"/>
      <c r="F2275" s="87"/>
      <c r="G2275" s="87"/>
      <c r="H2275" s="87"/>
      <c r="I2275" s="87"/>
      <c r="J2275" s="87"/>
      <c r="K2275" s="88"/>
      <c r="L2275" s="88"/>
      <c r="M2275" s="88"/>
      <c r="N2275" s="88"/>
    </row>
    <row r="2276" spans="1:14" s="89" customFormat="1" hidden="1" outlineLevel="3" x14ac:dyDescent="0.25">
      <c r="A2276" s="110"/>
      <c r="B2276" s="116"/>
      <c r="C2276" s="86"/>
      <c r="D2276" s="87"/>
      <c r="E2276" s="87"/>
      <c r="F2276" s="87"/>
      <c r="G2276" s="87"/>
      <c r="H2276" s="87"/>
      <c r="I2276" s="87"/>
      <c r="J2276" s="87"/>
      <c r="K2276" s="88"/>
      <c r="L2276" s="88"/>
      <c r="M2276" s="88"/>
      <c r="N2276" s="88"/>
    </row>
    <row r="2277" spans="1:14" s="89" customFormat="1" hidden="1" outlineLevel="3" x14ac:dyDescent="0.25">
      <c r="A2277" s="110"/>
      <c r="B2277" s="116"/>
      <c r="C2277" s="86"/>
      <c r="D2277" s="87"/>
      <c r="E2277" s="87"/>
      <c r="F2277" s="87"/>
      <c r="G2277" s="87"/>
      <c r="H2277" s="87"/>
      <c r="I2277" s="87"/>
      <c r="J2277" s="87"/>
      <c r="K2277" s="88"/>
      <c r="L2277" s="88"/>
      <c r="M2277" s="88"/>
      <c r="N2277" s="88"/>
    </row>
    <row r="2278" spans="1:14" s="71" customFormat="1" hidden="1" outlineLevel="2" collapsed="1" x14ac:dyDescent="0.25">
      <c r="A2278" s="102"/>
      <c r="B2278" s="79"/>
      <c r="C2278" s="122"/>
      <c r="D2278" s="77"/>
      <c r="E2278" s="77"/>
      <c r="F2278" s="78"/>
      <c r="G2278" s="78"/>
      <c r="H2278" s="77"/>
      <c r="I2278" s="100"/>
      <c r="J2278" s="98"/>
      <c r="K2278" s="84"/>
      <c r="L2278" s="84"/>
      <c r="M2278" s="84"/>
    </row>
    <row r="2279" spans="1:14" s="89" customFormat="1" hidden="1" outlineLevel="3" collapsed="1" x14ac:dyDescent="0.25">
      <c r="A2279" s="110"/>
      <c r="B2279" s="116"/>
      <c r="C2279" s="86"/>
      <c r="D2279" s="87"/>
      <c r="E2279" s="87"/>
      <c r="F2279" s="87"/>
      <c r="G2279" s="87"/>
      <c r="H2279" s="87"/>
      <c r="I2279" s="87"/>
      <c r="J2279" s="87"/>
      <c r="K2279" s="88"/>
      <c r="L2279" s="88"/>
      <c r="M2279" s="88"/>
      <c r="N2279" s="88"/>
    </row>
    <row r="2280" spans="1:14" s="89" customFormat="1" hidden="1" outlineLevel="3" x14ac:dyDescent="0.25">
      <c r="A2280" s="110"/>
      <c r="B2280" s="116"/>
      <c r="C2280" s="86"/>
      <c r="D2280" s="87"/>
      <c r="E2280" s="87"/>
      <c r="F2280" s="87"/>
      <c r="G2280" s="87"/>
      <c r="H2280" s="87"/>
      <c r="I2280" s="87"/>
      <c r="J2280" s="87"/>
      <c r="K2280" s="88"/>
      <c r="L2280" s="88"/>
      <c r="M2280" s="88"/>
      <c r="N2280" s="88"/>
    </row>
    <row r="2281" spans="1:14" s="89" customFormat="1" hidden="1" outlineLevel="3" x14ac:dyDescent="0.25">
      <c r="A2281" s="110"/>
      <c r="B2281" s="116"/>
      <c r="C2281" s="86"/>
      <c r="D2281" s="87"/>
      <c r="E2281" s="87"/>
      <c r="F2281" s="87"/>
      <c r="G2281" s="87"/>
      <c r="H2281" s="87"/>
      <c r="I2281" s="87"/>
      <c r="J2281" s="87"/>
      <c r="K2281" s="88"/>
      <c r="L2281" s="88"/>
      <c r="M2281" s="88"/>
      <c r="N2281" s="88"/>
    </row>
    <row r="2282" spans="1:14" s="89" customFormat="1" hidden="1" outlineLevel="3" x14ac:dyDescent="0.25">
      <c r="A2282" s="110"/>
      <c r="B2282" s="116"/>
      <c r="C2282" s="86"/>
      <c r="D2282" s="87"/>
      <c r="E2282" s="87"/>
      <c r="F2282" s="87"/>
      <c r="G2282" s="87"/>
      <c r="H2282" s="87"/>
      <c r="I2282" s="87"/>
      <c r="J2282" s="87"/>
      <c r="K2282" s="88"/>
      <c r="L2282" s="88"/>
      <c r="M2282" s="88"/>
      <c r="N2282" s="88"/>
    </row>
    <row r="2283" spans="1:14" s="89" customFormat="1" hidden="1" outlineLevel="3" x14ac:dyDescent="0.25">
      <c r="A2283" s="110"/>
      <c r="B2283" s="116"/>
      <c r="C2283" s="86"/>
      <c r="D2283" s="87"/>
      <c r="E2283" s="87"/>
      <c r="F2283" s="87"/>
      <c r="G2283" s="87"/>
      <c r="H2283" s="87"/>
      <c r="I2283" s="87"/>
      <c r="J2283" s="87"/>
      <c r="K2283" s="88"/>
      <c r="L2283" s="88"/>
      <c r="M2283" s="88"/>
      <c r="N2283" s="88"/>
    </row>
    <row r="2284" spans="1:14" s="89" customFormat="1" hidden="1" outlineLevel="3" x14ac:dyDescent="0.25">
      <c r="A2284" s="110"/>
      <c r="B2284" s="116"/>
      <c r="C2284" s="86"/>
      <c r="D2284" s="87"/>
      <c r="E2284" s="87"/>
      <c r="F2284" s="87"/>
      <c r="G2284" s="87"/>
      <c r="H2284" s="87"/>
      <c r="I2284" s="87"/>
      <c r="J2284" s="87"/>
      <c r="K2284" s="88"/>
      <c r="L2284" s="88"/>
      <c r="M2284" s="88"/>
      <c r="N2284" s="88"/>
    </row>
    <row r="2285" spans="1:14" s="89" customFormat="1" hidden="1" outlineLevel="3" x14ac:dyDescent="0.25">
      <c r="A2285" s="110"/>
      <c r="B2285" s="116"/>
      <c r="C2285" s="86"/>
      <c r="D2285" s="87"/>
      <c r="E2285" s="87"/>
      <c r="F2285" s="87"/>
      <c r="G2285" s="87"/>
      <c r="H2285" s="87"/>
      <c r="I2285" s="87"/>
      <c r="J2285" s="87"/>
      <c r="K2285" s="88"/>
      <c r="L2285" s="88"/>
      <c r="M2285" s="88"/>
      <c r="N2285" s="88"/>
    </row>
    <row r="2286" spans="1:14" s="89" customFormat="1" hidden="1" outlineLevel="3" x14ac:dyDescent="0.25">
      <c r="A2286" s="110"/>
      <c r="B2286" s="116"/>
      <c r="C2286" s="86"/>
      <c r="D2286" s="87"/>
      <c r="E2286" s="87"/>
      <c r="F2286" s="87"/>
      <c r="G2286" s="87"/>
      <c r="H2286" s="87"/>
      <c r="I2286" s="87"/>
      <c r="J2286" s="87"/>
      <c r="K2286" s="88"/>
      <c r="L2286" s="88"/>
      <c r="M2286" s="88"/>
      <c r="N2286" s="88"/>
    </row>
    <row r="2287" spans="1:14" s="89" customFormat="1" hidden="1" outlineLevel="3" x14ac:dyDescent="0.25">
      <c r="A2287" s="110"/>
      <c r="B2287" s="116"/>
      <c r="C2287" s="86"/>
      <c r="D2287" s="87"/>
      <c r="E2287" s="87"/>
      <c r="F2287" s="87"/>
      <c r="G2287" s="87"/>
      <c r="H2287" s="87"/>
      <c r="I2287" s="87"/>
      <c r="J2287" s="87"/>
      <c r="K2287" s="88"/>
      <c r="L2287" s="88"/>
      <c r="M2287" s="88"/>
      <c r="N2287" s="88"/>
    </row>
    <row r="2288" spans="1:14" s="89" customFormat="1" hidden="1" outlineLevel="3" x14ac:dyDescent="0.25">
      <c r="A2288" s="110"/>
      <c r="B2288" s="116"/>
      <c r="C2288" s="86"/>
      <c r="D2288" s="87"/>
      <c r="E2288" s="87"/>
      <c r="F2288" s="87"/>
      <c r="G2288" s="87"/>
      <c r="H2288" s="87"/>
      <c r="I2288" s="87"/>
      <c r="J2288" s="87"/>
      <c r="K2288" s="88"/>
      <c r="L2288" s="88"/>
      <c r="M2288" s="88"/>
      <c r="N2288" s="88"/>
    </row>
    <row r="2289" spans="1:14" s="89" customFormat="1" hidden="1" outlineLevel="3" x14ac:dyDescent="0.25">
      <c r="A2289" s="110"/>
      <c r="B2289" s="116"/>
      <c r="C2289" s="86"/>
      <c r="D2289" s="87"/>
      <c r="E2289" s="87"/>
      <c r="F2289" s="87"/>
      <c r="G2289" s="87"/>
      <c r="H2289" s="87"/>
      <c r="I2289" s="87"/>
      <c r="J2289" s="87"/>
      <c r="K2289" s="88"/>
      <c r="L2289" s="88"/>
      <c r="M2289" s="88"/>
      <c r="N2289" s="88"/>
    </row>
    <row r="2290" spans="1:14" s="89" customFormat="1" hidden="1" outlineLevel="3" x14ac:dyDescent="0.25">
      <c r="A2290" s="110"/>
      <c r="B2290" s="116"/>
      <c r="C2290" s="86"/>
      <c r="D2290" s="87"/>
      <c r="E2290" s="87"/>
      <c r="F2290" s="87"/>
      <c r="G2290" s="87"/>
      <c r="H2290" s="87"/>
      <c r="I2290" s="87"/>
      <c r="J2290" s="87"/>
      <c r="K2290" s="88"/>
      <c r="L2290" s="88"/>
      <c r="M2290" s="88"/>
      <c r="N2290" s="88"/>
    </row>
    <row r="2291" spans="1:14" s="89" customFormat="1" hidden="1" outlineLevel="3" x14ac:dyDescent="0.25">
      <c r="A2291" s="110"/>
      <c r="B2291" s="116"/>
      <c r="C2291" s="86"/>
      <c r="D2291" s="87"/>
      <c r="E2291" s="87"/>
      <c r="F2291" s="87"/>
      <c r="G2291" s="87"/>
      <c r="H2291" s="87"/>
      <c r="I2291" s="87"/>
      <c r="J2291" s="87"/>
      <c r="K2291" s="88"/>
      <c r="L2291" s="88"/>
      <c r="M2291" s="88"/>
      <c r="N2291" s="88"/>
    </row>
    <row r="2292" spans="1:14" s="89" customFormat="1" hidden="1" outlineLevel="3" x14ac:dyDescent="0.25">
      <c r="A2292" s="110"/>
      <c r="B2292" s="116"/>
      <c r="C2292" s="86"/>
      <c r="D2292" s="87"/>
      <c r="E2292" s="87"/>
      <c r="F2292" s="87"/>
      <c r="G2292" s="87"/>
      <c r="H2292" s="87"/>
      <c r="I2292" s="87"/>
      <c r="J2292" s="87"/>
      <c r="K2292" s="88"/>
      <c r="L2292" s="88"/>
      <c r="M2292" s="88"/>
      <c r="N2292" s="88"/>
    </row>
    <row r="2293" spans="1:14" s="89" customFormat="1" hidden="1" outlineLevel="3" x14ac:dyDescent="0.25">
      <c r="A2293" s="110"/>
      <c r="B2293" s="116"/>
      <c r="C2293" s="86"/>
      <c r="D2293" s="87"/>
      <c r="E2293" s="87"/>
      <c r="F2293" s="87"/>
      <c r="G2293" s="87"/>
      <c r="H2293" s="87"/>
      <c r="I2293" s="87"/>
      <c r="J2293" s="87"/>
      <c r="K2293" s="88"/>
      <c r="L2293" s="88"/>
      <c r="M2293" s="88"/>
      <c r="N2293" s="88"/>
    </row>
    <row r="2294" spans="1:14" s="89" customFormat="1" hidden="1" outlineLevel="3" x14ac:dyDescent="0.25">
      <c r="A2294" s="110"/>
      <c r="B2294" s="116"/>
      <c r="C2294" s="86"/>
      <c r="D2294" s="87"/>
      <c r="E2294" s="87"/>
      <c r="F2294" s="87"/>
      <c r="G2294" s="87"/>
      <c r="H2294" s="87"/>
      <c r="I2294" s="87"/>
      <c r="J2294" s="87"/>
      <c r="K2294" s="88"/>
      <c r="L2294" s="88"/>
      <c r="M2294" s="88"/>
      <c r="N2294" s="88"/>
    </row>
    <row r="2295" spans="1:14" s="89" customFormat="1" hidden="1" outlineLevel="3" x14ac:dyDescent="0.25">
      <c r="A2295" s="110"/>
      <c r="B2295" s="116"/>
      <c r="C2295" s="86"/>
      <c r="D2295" s="87"/>
      <c r="E2295" s="87"/>
      <c r="F2295" s="87"/>
      <c r="G2295" s="87"/>
      <c r="H2295" s="87"/>
      <c r="I2295" s="87"/>
      <c r="J2295" s="87"/>
      <c r="K2295" s="88"/>
      <c r="L2295" s="88"/>
      <c r="M2295" s="88"/>
      <c r="N2295" s="88"/>
    </row>
    <row r="2296" spans="1:14" s="89" customFormat="1" hidden="1" outlineLevel="3" x14ac:dyDescent="0.25">
      <c r="A2296" s="110"/>
      <c r="B2296" s="116"/>
      <c r="C2296" s="86"/>
      <c r="D2296" s="87"/>
      <c r="E2296" s="87"/>
      <c r="F2296" s="87"/>
      <c r="G2296" s="87"/>
      <c r="H2296" s="87"/>
      <c r="I2296" s="87"/>
      <c r="J2296" s="87"/>
      <c r="K2296" s="88"/>
      <c r="L2296" s="88"/>
      <c r="M2296" s="88"/>
      <c r="N2296" s="88"/>
    </row>
    <row r="2297" spans="1:14" s="89" customFormat="1" hidden="1" outlineLevel="3" x14ac:dyDescent="0.25">
      <c r="A2297" s="110"/>
      <c r="B2297" s="116"/>
      <c r="C2297" s="86"/>
      <c r="D2297" s="87"/>
      <c r="E2297" s="87"/>
      <c r="F2297" s="87"/>
      <c r="G2297" s="87"/>
      <c r="H2297" s="87"/>
      <c r="I2297" s="87"/>
      <c r="J2297" s="87"/>
      <c r="K2297" s="88"/>
      <c r="L2297" s="88"/>
      <c r="M2297" s="88"/>
      <c r="N2297" s="88"/>
    </row>
    <row r="2298" spans="1:14" s="89" customFormat="1" hidden="1" outlineLevel="3" x14ac:dyDescent="0.25">
      <c r="A2298" s="110"/>
      <c r="B2298" s="116"/>
      <c r="C2298" s="86"/>
      <c r="D2298" s="87"/>
      <c r="E2298" s="87"/>
      <c r="F2298" s="87"/>
      <c r="G2298" s="87"/>
      <c r="H2298" s="87"/>
      <c r="I2298" s="87"/>
      <c r="J2298" s="87"/>
      <c r="K2298" s="88"/>
      <c r="L2298" s="88"/>
      <c r="M2298" s="88"/>
      <c r="N2298" s="88"/>
    </row>
    <row r="2299" spans="1:14" s="89" customFormat="1" hidden="1" outlineLevel="3" x14ac:dyDescent="0.25">
      <c r="A2299" s="110"/>
      <c r="B2299" s="116"/>
      <c r="C2299" s="86"/>
      <c r="D2299" s="87"/>
      <c r="E2299" s="87"/>
      <c r="F2299" s="87"/>
      <c r="G2299" s="87"/>
      <c r="H2299" s="87"/>
      <c r="I2299" s="87"/>
      <c r="J2299" s="87"/>
      <c r="K2299" s="88"/>
      <c r="L2299" s="88"/>
      <c r="M2299" s="88"/>
      <c r="N2299" s="88"/>
    </row>
    <row r="2300" spans="1:14" s="89" customFormat="1" hidden="1" outlineLevel="3" x14ac:dyDescent="0.25">
      <c r="A2300" s="110"/>
      <c r="B2300" s="116"/>
      <c r="C2300" s="86"/>
      <c r="D2300" s="87"/>
      <c r="E2300" s="87"/>
      <c r="F2300" s="87"/>
      <c r="G2300" s="87"/>
      <c r="H2300" s="87"/>
      <c r="I2300" s="87"/>
      <c r="J2300" s="87"/>
      <c r="K2300" s="88"/>
      <c r="L2300" s="88"/>
      <c r="M2300" s="88"/>
      <c r="N2300" s="88"/>
    </row>
    <row r="2301" spans="1:14" s="89" customFormat="1" hidden="1" outlineLevel="3" x14ac:dyDescent="0.25">
      <c r="A2301" s="110"/>
      <c r="B2301" s="116"/>
      <c r="C2301" s="86"/>
      <c r="D2301" s="87"/>
      <c r="E2301" s="87"/>
      <c r="F2301" s="87"/>
      <c r="G2301" s="87"/>
      <c r="H2301" s="87"/>
      <c r="I2301" s="87"/>
      <c r="J2301" s="87"/>
      <c r="K2301" s="88"/>
      <c r="L2301" s="88"/>
      <c r="M2301" s="88"/>
      <c r="N2301" s="88"/>
    </row>
    <row r="2302" spans="1:14" s="89" customFormat="1" hidden="1" outlineLevel="3" x14ac:dyDescent="0.25">
      <c r="A2302" s="110"/>
      <c r="B2302" s="116"/>
      <c r="C2302" s="86"/>
      <c r="D2302" s="87"/>
      <c r="E2302" s="87"/>
      <c r="F2302" s="87"/>
      <c r="G2302" s="87"/>
      <c r="H2302" s="87"/>
      <c r="I2302" s="87"/>
      <c r="J2302" s="87"/>
      <c r="K2302" s="88"/>
      <c r="L2302" s="88"/>
      <c r="M2302" s="88"/>
      <c r="N2302" s="88"/>
    </row>
    <row r="2303" spans="1:14" s="89" customFormat="1" hidden="1" outlineLevel="3" x14ac:dyDescent="0.25">
      <c r="A2303" s="110"/>
      <c r="B2303" s="116"/>
      <c r="C2303" s="86"/>
      <c r="D2303" s="87"/>
      <c r="E2303" s="87"/>
      <c r="F2303" s="87"/>
      <c r="G2303" s="87"/>
      <c r="H2303" s="87"/>
      <c r="I2303" s="87"/>
      <c r="J2303" s="87"/>
      <c r="K2303" s="88"/>
      <c r="L2303" s="88"/>
      <c r="M2303" s="88"/>
      <c r="N2303" s="88"/>
    </row>
    <row r="2304" spans="1:14" s="89" customFormat="1" hidden="1" outlineLevel="3" x14ac:dyDescent="0.25">
      <c r="A2304" s="110"/>
      <c r="B2304" s="116"/>
      <c r="C2304" s="86"/>
      <c r="D2304" s="87"/>
      <c r="E2304" s="87"/>
      <c r="F2304" s="87"/>
      <c r="G2304" s="87"/>
      <c r="H2304" s="87"/>
      <c r="I2304" s="87"/>
      <c r="J2304" s="87"/>
      <c r="K2304" s="88"/>
      <c r="L2304" s="88"/>
      <c r="M2304" s="88"/>
      <c r="N2304" s="88"/>
    </row>
    <row r="2305" spans="1:14" s="89" customFormat="1" hidden="1" outlineLevel="3" x14ac:dyDescent="0.25">
      <c r="A2305" s="110"/>
      <c r="B2305" s="116"/>
      <c r="C2305" s="86"/>
      <c r="D2305" s="87"/>
      <c r="E2305" s="87"/>
      <c r="F2305" s="87"/>
      <c r="G2305" s="87"/>
      <c r="H2305" s="87"/>
      <c r="I2305" s="87"/>
      <c r="J2305" s="87"/>
      <c r="K2305" s="88"/>
      <c r="L2305" s="88"/>
      <c r="M2305" s="88"/>
      <c r="N2305" s="88"/>
    </row>
    <row r="2306" spans="1:14" s="89" customFormat="1" hidden="1" outlineLevel="3" x14ac:dyDescent="0.25">
      <c r="A2306" s="110"/>
      <c r="B2306" s="116"/>
      <c r="C2306" s="86"/>
      <c r="D2306" s="87"/>
      <c r="E2306" s="87"/>
      <c r="F2306" s="87"/>
      <c r="G2306" s="87"/>
      <c r="H2306" s="87"/>
      <c r="I2306" s="87"/>
      <c r="J2306" s="87"/>
      <c r="K2306" s="88"/>
      <c r="L2306" s="88"/>
      <c r="M2306" s="88"/>
      <c r="N2306" s="88"/>
    </row>
    <row r="2307" spans="1:14" s="89" customFormat="1" hidden="1" outlineLevel="3" x14ac:dyDescent="0.25">
      <c r="A2307" s="110"/>
      <c r="B2307" s="116"/>
      <c r="C2307" s="86"/>
      <c r="D2307" s="87"/>
      <c r="E2307" s="87"/>
      <c r="F2307" s="87"/>
      <c r="G2307" s="87"/>
      <c r="H2307" s="87"/>
      <c r="I2307" s="87"/>
      <c r="J2307" s="87"/>
      <c r="K2307" s="88"/>
      <c r="L2307" s="88"/>
      <c r="M2307" s="88"/>
      <c r="N2307" s="88"/>
    </row>
    <row r="2308" spans="1:14" s="89" customFormat="1" hidden="1" outlineLevel="3" x14ac:dyDescent="0.25">
      <c r="A2308" s="110"/>
      <c r="B2308" s="116"/>
      <c r="C2308" s="86"/>
      <c r="D2308" s="87"/>
      <c r="E2308" s="87"/>
      <c r="F2308" s="87"/>
      <c r="G2308" s="87"/>
      <c r="H2308" s="87"/>
      <c r="I2308" s="87"/>
      <c r="J2308" s="87"/>
      <c r="K2308" s="88"/>
      <c r="L2308" s="88"/>
      <c r="M2308" s="88"/>
      <c r="N2308" s="88"/>
    </row>
    <row r="2309" spans="1:14" s="89" customFormat="1" hidden="1" outlineLevel="3" x14ac:dyDescent="0.25">
      <c r="A2309" s="110"/>
      <c r="B2309" s="116"/>
      <c r="C2309" s="86"/>
      <c r="D2309" s="87"/>
      <c r="E2309" s="87"/>
      <c r="F2309" s="87"/>
      <c r="G2309" s="87"/>
      <c r="H2309" s="87"/>
      <c r="I2309" s="87"/>
      <c r="J2309" s="87"/>
      <c r="K2309" s="88"/>
      <c r="L2309" s="88"/>
      <c r="M2309" s="88"/>
      <c r="N2309" s="88"/>
    </row>
    <row r="2310" spans="1:14" s="89" customFormat="1" hidden="1" outlineLevel="3" x14ac:dyDescent="0.25">
      <c r="A2310" s="110"/>
      <c r="B2310" s="116"/>
      <c r="C2310" s="86"/>
      <c r="D2310" s="87"/>
      <c r="E2310" s="87"/>
      <c r="F2310" s="87"/>
      <c r="G2310" s="87"/>
      <c r="H2310" s="87"/>
      <c r="I2310" s="87"/>
      <c r="J2310" s="87"/>
      <c r="K2310" s="88"/>
      <c r="L2310" s="88"/>
      <c r="M2310" s="88"/>
      <c r="N2310" s="88"/>
    </row>
    <row r="2311" spans="1:14" s="89" customFormat="1" hidden="1" outlineLevel="3" x14ac:dyDescent="0.25">
      <c r="A2311" s="110"/>
      <c r="B2311" s="116"/>
      <c r="C2311" s="86"/>
      <c r="D2311" s="87"/>
      <c r="E2311" s="87"/>
      <c r="F2311" s="87"/>
      <c r="G2311" s="87"/>
      <c r="H2311" s="87"/>
      <c r="I2311" s="87"/>
      <c r="J2311" s="87"/>
      <c r="K2311" s="88"/>
      <c r="L2311" s="88"/>
      <c r="M2311" s="88"/>
      <c r="N2311" s="88"/>
    </row>
    <row r="2312" spans="1:14" s="89" customFormat="1" hidden="1" outlineLevel="3" x14ac:dyDescent="0.25">
      <c r="A2312" s="110"/>
      <c r="B2312" s="116"/>
      <c r="C2312" s="86"/>
      <c r="D2312" s="87"/>
      <c r="E2312" s="87"/>
      <c r="F2312" s="87"/>
      <c r="G2312" s="87"/>
      <c r="H2312" s="87"/>
      <c r="I2312" s="87"/>
      <c r="J2312" s="87"/>
      <c r="K2312" s="88"/>
      <c r="L2312" s="88"/>
      <c r="M2312" s="88"/>
      <c r="N2312" s="88"/>
    </row>
    <row r="2313" spans="1:14" s="89" customFormat="1" hidden="1" outlineLevel="3" x14ac:dyDescent="0.25">
      <c r="A2313" s="110"/>
      <c r="B2313" s="116"/>
      <c r="C2313" s="86"/>
      <c r="D2313" s="87"/>
      <c r="E2313" s="87"/>
      <c r="F2313" s="87"/>
      <c r="G2313" s="87"/>
      <c r="H2313" s="87"/>
      <c r="I2313" s="87"/>
      <c r="J2313" s="87"/>
      <c r="K2313" s="88"/>
      <c r="L2313" s="88"/>
      <c r="M2313" s="88"/>
      <c r="N2313" s="88"/>
    </row>
    <row r="2314" spans="1:14" s="89" customFormat="1" hidden="1" outlineLevel="3" x14ac:dyDescent="0.25">
      <c r="A2314" s="110"/>
      <c r="B2314" s="116"/>
      <c r="C2314" s="86"/>
      <c r="D2314" s="87"/>
      <c r="E2314" s="87"/>
      <c r="F2314" s="87"/>
      <c r="G2314" s="87"/>
      <c r="H2314" s="87"/>
      <c r="I2314" s="87"/>
      <c r="J2314" s="87"/>
      <c r="K2314" s="88"/>
      <c r="L2314" s="88"/>
      <c r="M2314" s="88"/>
      <c r="N2314" s="88"/>
    </row>
    <row r="2315" spans="1:14" s="89" customFormat="1" hidden="1" outlineLevel="3" x14ac:dyDescent="0.25">
      <c r="A2315" s="110"/>
      <c r="B2315" s="116"/>
      <c r="C2315" s="86"/>
      <c r="D2315" s="87"/>
      <c r="E2315" s="87"/>
      <c r="F2315" s="87"/>
      <c r="G2315" s="87"/>
      <c r="H2315" s="87"/>
      <c r="I2315" s="87"/>
      <c r="J2315" s="87"/>
      <c r="K2315" s="88"/>
      <c r="L2315" s="88"/>
      <c r="M2315" s="88"/>
      <c r="N2315" s="88"/>
    </row>
    <row r="2316" spans="1:14" s="89" customFormat="1" hidden="1" outlineLevel="3" x14ac:dyDescent="0.25">
      <c r="A2316" s="110"/>
      <c r="B2316" s="116"/>
      <c r="C2316" s="86"/>
      <c r="D2316" s="87"/>
      <c r="E2316" s="87"/>
      <c r="F2316" s="87"/>
      <c r="G2316" s="87"/>
      <c r="H2316" s="87"/>
      <c r="I2316" s="87"/>
      <c r="J2316" s="87"/>
      <c r="K2316" s="88"/>
      <c r="L2316" s="88"/>
      <c r="M2316" s="88"/>
      <c r="N2316" s="88"/>
    </row>
    <row r="2317" spans="1:14" s="89" customFormat="1" hidden="1" outlineLevel="3" x14ac:dyDescent="0.25">
      <c r="A2317" s="110"/>
      <c r="B2317" s="116"/>
      <c r="C2317" s="86"/>
      <c r="D2317" s="87"/>
      <c r="E2317" s="87"/>
      <c r="F2317" s="87"/>
      <c r="G2317" s="87"/>
      <c r="H2317" s="87"/>
      <c r="I2317" s="87"/>
      <c r="J2317" s="87"/>
      <c r="K2317" s="88"/>
      <c r="L2317" s="88"/>
      <c r="M2317" s="88"/>
      <c r="N2317" s="88"/>
    </row>
    <row r="2318" spans="1:14" s="89" customFormat="1" hidden="1" outlineLevel="3" x14ac:dyDescent="0.25">
      <c r="A2318" s="110"/>
      <c r="B2318" s="116"/>
      <c r="C2318" s="86"/>
      <c r="D2318" s="87"/>
      <c r="E2318" s="87"/>
      <c r="F2318" s="87"/>
      <c r="G2318" s="87"/>
      <c r="H2318" s="87"/>
      <c r="I2318" s="87"/>
      <c r="J2318" s="87"/>
      <c r="K2318" s="88"/>
      <c r="L2318" s="88"/>
      <c r="M2318" s="88"/>
      <c r="N2318" s="88"/>
    </row>
    <row r="2319" spans="1:14" s="89" customFormat="1" hidden="1" outlineLevel="3" x14ac:dyDescent="0.25">
      <c r="A2319" s="110"/>
      <c r="B2319" s="116"/>
      <c r="C2319" s="86"/>
      <c r="D2319" s="87"/>
      <c r="E2319" s="87"/>
      <c r="F2319" s="87"/>
      <c r="G2319" s="87"/>
      <c r="H2319" s="87"/>
      <c r="I2319" s="87"/>
      <c r="J2319" s="87"/>
      <c r="K2319" s="88"/>
      <c r="L2319" s="88"/>
      <c r="M2319" s="88"/>
      <c r="N2319" s="88"/>
    </row>
    <row r="2320" spans="1:14" s="89" customFormat="1" hidden="1" outlineLevel="3" x14ac:dyDescent="0.25">
      <c r="A2320" s="110"/>
      <c r="B2320" s="116"/>
      <c r="C2320" s="86"/>
      <c r="D2320" s="87"/>
      <c r="E2320" s="87"/>
      <c r="F2320" s="87"/>
      <c r="G2320" s="87"/>
      <c r="H2320" s="87"/>
      <c r="I2320" s="87"/>
      <c r="J2320" s="87"/>
      <c r="K2320" s="88"/>
      <c r="L2320" s="88"/>
      <c r="M2320" s="88"/>
      <c r="N2320" s="88"/>
    </row>
    <row r="2321" spans="1:14" s="89" customFormat="1" hidden="1" outlineLevel="3" x14ac:dyDescent="0.25">
      <c r="A2321" s="110"/>
      <c r="B2321" s="116"/>
      <c r="C2321" s="86"/>
      <c r="D2321" s="87"/>
      <c r="E2321" s="87"/>
      <c r="F2321" s="87"/>
      <c r="G2321" s="87"/>
      <c r="H2321" s="87"/>
      <c r="I2321" s="87"/>
      <c r="J2321" s="87"/>
      <c r="K2321" s="88"/>
      <c r="L2321" s="88"/>
      <c r="M2321" s="88"/>
      <c r="N2321" s="88"/>
    </row>
    <row r="2322" spans="1:14" s="89" customFormat="1" hidden="1" outlineLevel="3" x14ac:dyDescent="0.25">
      <c r="A2322" s="110"/>
      <c r="B2322" s="116"/>
      <c r="C2322" s="86"/>
      <c r="D2322" s="87"/>
      <c r="E2322" s="87"/>
      <c r="F2322" s="87"/>
      <c r="G2322" s="87"/>
      <c r="H2322" s="87"/>
      <c r="I2322" s="87"/>
      <c r="J2322" s="87"/>
      <c r="K2322" s="88"/>
      <c r="L2322" s="88"/>
      <c r="M2322" s="88"/>
      <c r="N2322" s="88"/>
    </row>
    <row r="2323" spans="1:14" s="89" customFormat="1" hidden="1" outlineLevel="3" x14ac:dyDescent="0.25">
      <c r="A2323" s="110"/>
      <c r="B2323" s="116"/>
      <c r="C2323" s="86"/>
      <c r="D2323" s="87"/>
      <c r="E2323" s="87"/>
      <c r="F2323" s="87"/>
      <c r="G2323" s="87"/>
      <c r="H2323" s="87"/>
      <c r="I2323" s="87"/>
      <c r="J2323" s="87"/>
      <c r="K2323" s="88"/>
      <c r="L2323" s="88"/>
      <c r="M2323" s="88"/>
      <c r="N2323" s="88"/>
    </row>
    <row r="2324" spans="1:14" s="89" customFormat="1" hidden="1" outlineLevel="3" x14ac:dyDescent="0.25">
      <c r="A2324" s="110"/>
      <c r="B2324" s="116"/>
      <c r="C2324" s="86"/>
      <c r="D2324" s="87"/>
      <c r="E2324" s="87"/>
      <c r="F2324" s="87"/>
      <c r="G2324" s="87"/>
      <c r="H2324" s="87"/>
      <c r="I2324" s="87"/>
      <c r="J2324" s="87"/>
      <c r="K2324" s="88"/>
      <c r="L2324" s="88"/>
      <c r="M2324" s="88"/>
      <c r="N2324" s="88"/>
    </row>
    <row r="2325" spans="1:14" s="89" customFormat="1" hidden="1" outlineLevel="3" x14ac:dyDescent="0.25">
      <c r="A2325" s="110"/>
      <c r="B2325" s="116"/>
      <c r="C2325" s="86"/>
      <c r="D2325" s="87"/>
      <c r="E2325" s="87"/>
      <c r="F2325" s="87"/>
      <c r="G2325" s="87"/>
      <c r="H2325" s="87"/>
      <c r="I2325" s="87"/>
      <c r="J2325" s="87"/>
      <c r="K2325" s="88"/>
      <c r="L2325" s="88"/>
      <c r="M2325" s="88"/>
      <c r="N2325" s="88"/>
    </row>
    <row r="2326" spans="1:14" s="89" customFormat="1" hidden="1" outlineLevel="3" x14ac:dyDescent="0.25">
      <c r="A2326" s="110"/>
      <c r="B2326" s="116"/>
      <c r="C2326" s="86"/>
      <c r="D2326" s="87"/>
      <c r="E2326" s="87"/>
      <c r="F2326" s="87"/>
      <c r="G2326" s="87"/>
      <c r="H2326" s="87"/>
      <c r="I2326" s="87"/>
      <c r="J2326" s="87"/>
      <c r="K2326" s="88"/>
      <c r="L2326" s="88"/>
      <c r="M2326" s="88"/>
      <c r="N2326" s="88"/>
    </row>
    <row r="2327" spans="1:14" s="89" customFormat="1" hidden="1" outlineLevel="3" x14ac:dyDescent="0.25">
      <c r="A2327" s="110"/>
      <c r="B2327" s="116"/>
      <c r="C2327" s="86"/>
      <c r="D2327" s="87"/>
      <c r="E2327" s="87"/>
      <c r="F2327" s="87"/>
      <c r="G2327" s="87"/>
      <c r="H2327" s="87"/>
      <c r="I2327" s="87"/>
      <c r="J2327" s="87"/>
      <c r="K2327" s="88"/>
      <c r="L2327" s="88"/>
      <c r="M2327" s="88"/>
      <c r="N2327" s="88"/>
    </row>
    <row r="2328" spans="1:14" s="89" customFormat="1" hidden="1" outlineLevel="3" x14ac:dyDescent="0.25">
      <c r="A2328" s="110"/>
      <c r="B2328" s="116"/>
      <c r="C2328" s="86"/>
      <c r="D2328" s="87"/>
      <c r="E2328" s="87"/>
      <c r="F2328" s="87"/>
      <c r="G2328" s="87"/>
      <c r="H2328" s="87"/>
      <c r="I2328" s="87"/>
      <c r="J2328" s="87"/>
      <c r="K2328" s="88"/>
      <c r="L2328" s="88"/>
      <c r="M2328" s="88"/>
      <c r="N2328" s="88"/>
    </row>
    <row r="2329" spans="1:14" s="89" customFormat="1" hidden="1" outlineLevel="3" x14ac:dyDescent="0.25">
      <c r="A2329" s="110"/>
      <c r="B2329" s="116"/>
      <c r="C2329" s="86"/>
      <c r="D2329" s="87"/>
      <c r="E2329" s="87"/>
      <c r="F2329" s="87"/>
      <c r="G2329" s="87"/>
      <c r="H2329" s="87"/>
      <c r="I2329" s="87"/>
      <c r="J2329" s="87"/>
      <c r="K2329" s="88"/>
      <c r="L2329" s="88"/>
      <c r="M2329" s="88"/>
      <c r="N2329" s="88"/>
    </row>
    <row r="2330" spans="1:14" s="89" customFormat="1" hidden="1" outlineLevel="3" x14ac:dyDescent="0.25">
      <c r="A2330" s="110"/>
      <c r="B2330" s="116"/>
      <c r="C2330" s="86"/>
      <c r="D2330" s="87"/>
      <c r="E2330" s="87"/>
      <c r="F2330" s="87"/>
      <c r="G2330" s="87"/>
      <c r="H2330" s="87"/>
      <c r="I2330" s="87"/>
      <c r="J2330" s="87"/>
      <c r="K2330" s="88"/>
      <c r="L2330" s="88"/>
      <c r="M2330" s="88"/>
      <c r="N2330" s="88"/>
    </row>
    <row r="2331" spans="1:14" s="89" customFormat="1" hidden="1" outlineLevel="3" x14ac:dyDescent="0.25">
      <c r="A2331" s="110"/>
      <c r="B2331" s="116"/>
      <c r="C2331" s="86"/>
      <c r="D2331" s="87"/>
      <c r="E2331" s="87"/>
      <c r="F2331" s="87"/>
      <c r="G2331" s="87"/>
      <c r="H2331" s="87"/>
      <c r="I2331" s="87"/>
      <c r="J2331" s="87"/>
      <c r="K2331" s="88"/>
      <c r="L2331" s="88"/>
      <c r="M2331" s="88"/>
      <c r="N2331" s="88"/>
    </row>
    <row r="2332" spans="1:14" s="89" customFormat="1" hidden="1" outlineLevel="3" x14ac:dyDescent="0.25">
      <c r="A2332" s="110"/>
      <c r="B2332" s="116"/>
      <c r="C2332" s="86"/>
      <c r="D2332" s="87"/>
      <c r="E2332" s="87"/>
      <c r="F2332" s="87"/>
      <c r="G2332" s="87"/>
      <c r="H2332" s="87"/>
      <c r="I2332" s="87"/>
      <c r="J2332" s="87"/>
      <c r="K2332" s="88"/>
      <c r="L2332" s="88"/>
      <c r="M2332" s="88"/>
      <c r="N2332" s="88"/>
    </row>
    <row r="2333" spans="1:14" s="89" customFormat="1" hidden="1" outlineLevel="3" x14ac:dyDescent="0.25">
      <c r="A2333" s="110"/>
      <c r="B2333" s="116"/>
      <c r="C2333" s="86"/>
      <c r="D2333" s="87"/>
      <c r="E2333" s="87"/>
      <c r="F2333" s="87"/>
      <c r="G2333" s="87"/>
      <c r="H2333" s="87"/>
      <c r="I2333" s="87"/>
      <c r="J2333" s="87"/>
      <c r="K2333" s="88"/>
      <c r="L2333" s="88"/>
      <c r="M2333" s="88"/>
      <c r="N2333" s="88"/>
    </row>
    <row r="2334" spans="1:14" s="89" customFormat="1" hidden="1" outlineLevel="3" x14ac:dyDescent="0.25">
      <c r="A2334" s="110"/>
      <c r="B2334" s="116"/>
      <c r="C2334" s="86"/>
      <c r="D2334" s="87"/>
      <c r="E2334" s="87"/>
      <c r="F2334" s="87"/>
      <c r="G2334" s="87"/>
      <c r="H2334" s="87"/>
      <c r="I2334" s="87"/>
      <c r="J2334" s="87"/>
      <c r="K2334" s="88"/>
      <c r="L2334" s="88"/>
      <c r="M2334" s="88"/>
      <c r="N2334" s="88"/>
    </row>
    <row r="2335" spans="1:14" s="89" customFormat="1" hidden="1" outlineLevel="3" x14ac:dyDescent="0.25">
      <c r="A2335" s="110"/>
      <c r="B2335" s="116"/>
      <c r="C2335" s="86"/>
      <c r="D2335" s="87"/>
      <c r="E2335" s="87"/>
      <c r="F2335" s="87"/>
      <c r="G2335" s="87"/>
      <c r="H2335" s="87"/>
      <c r="I2335" s="87"/>
      <c r="J2335" s="87"/>
      <c r="K2335" s="88"/>
      <c r="L2335" s="88"/>
      <c r="M2335" s="88"/>
      <c r="N2335" s="88"/>
    </row>
    <row r="2336" spans="1:14" s="89" customFormat="1" hidden="1" outlineLevel="3" x14ac:dyDescent="0.25">
      <c r="A2336" s="110"/>
      <c r="B2336" s="116"/>
      <c r="C2336" s="86"/>
      <c r="D2336" s="87"/>
      <c r="E2336" s="87"/>
      <c r="F2336" s="87"/>
      <c r="G2336" s="87"/>
      <c r="H2336" s="87"/>
      <c r="I2336" s="87"/>
      <c r="J2336" s="87"/>
      <c r="K2336" s="88"/>
      <c r="L2336" s="88"/>
      <c r="M2336" s="88"/>
      <c r="N2336" s="88"/>
    </row>
    <row r="2337" spans="1:14" s="89" customFormat="1" hidden="1" outlineLevel="3" x14ac:dyDescent="0.25">
      <c r="A2337" s="110"/>
      <c r="B2337" s="116"/>
      <c r="C2337" s="86"/>
      <c r="D2337" s="87"/>
      <c r="E2337" s="87"/>
      <c r="F2337" s="87"/>
      <c r="G2337" s="87"/>
      <c r="H2337" s="87"/>
      <c r="I2337" s="87"/>
      <c r="J2337" s="87"/>
      <c r="K2337" s="88"/>
      <c r="L2337" s="88"/>
      <c r="M2337" s="88"/>
      <c r="N2337" s="88"/>
    </row>
    <row r="2338" spans="1:14" s="89" customFormat="1" hidden="1" outlineLevel="3" x14ac:dyDescent="0.25">
      <c r="A2338" s="110"/>
      <c r="B2338" s="116"/>
      <c r="C2338" s="86"/>
      <c r="D2338" s="87"/>
      <c r="E2338" s="87"/>
      <c r="F2338" s="87"/>
      <c r="G2338" s="87"/>
      <c r="H2338" s="87"/>
      <c r="I2338" s="87"/>
      <c r="J2338" s="87"/>
      <c r="K2338" s="88"/>
      <c r="L2338" s="88"/>
      <c r="M2338" s="88"/>
      <c r="N2338" s="88"/>
    </row>
    <row r="2339" spans="1:14" s="89" customFormat="1" hidden="1" outlineLevel="3" x14ac:dyDescent="0.25">
      <c r="A2339" s="110"/>
      <c r="B2339" s="116"/>
      <c r="C2339" s="86"/>
      <c r="D2339" s="87"/>
      <c r="E2339" s="87"/>
      <c r="F2339" s="87"/>
      <c r="G2339" s="87"/>
      <c r="H2339" s="87"/>
      <c r="I2339" s="87"/>
      <c r="J2339" s="87"/>
      <c r="K2339" s="88"/>
      <c r="L2339" s="88"/>
      <c r="M2339" s="88"/>
      <c r="N2339" s="88"/>
    </row>
    <row r="2340" spans="1:14" s="89" customFormat="1" hidden="1" outlineLevel="3" x14ac:dyDescent="0.25">
      <c r="A2340" s="110"/>
      <c r="B2340" s="116"/>
      <c r="C2340" s="86"/>
      <c r="D2340" s="87"/>
      <c r="E2340" s="87"/>
      <c r="F2340" s="87"/>
      <c r="G2340" s="87"/>
      <c r="H2340" s="87"/>
      <c r="I2340" s="87"/>
      <c r="J2340" s="87"/>
      <c r="K2340" s="88"/>
      <c r="L2340" s="88"/>
      <c r="M2340" s="88"/>
      <c r="N2340" s="88"/>
    </row>
    <row r="2341" spans="1:14" s="89" customFormat="1" hidden="1" outlineLevel="3" x14ac:dyDescent="0.25">
      <c r="A2341" s="110"/>
      <c r="B2341" s="116"/>
      <c r="C2341" s="86"/>
      <c r="D2341" s="87"/>
      <c r="E2341" s="87"/>
      <c r="F2341" s="87"/>
      <c r="G2341" s="87"/>
      <c r="H2341" s="87"/>
      <c r="I2341" s="87"/>
      <c r="J2341" s="87"/>
      <c r="K2341" s="88"/>
      <c r="L2341" s="88"/>
      <c r="M2341" s="88"/>
      <c r="N2341" s="88"/>
    </row>
    <row r="2342" spans="1:14" s="89" customFormat="1" hidden="1" outlineLevel="3" x14ac:dyDescent="0.25">
      <c r="A2342" s="110"/>
      <c r="B2342" s="116"/>
      <c r="C2342" s="86"/>
      <c r="D2342" s="87"/>
      <c r="E2342" s="87"/>
      <c r="F2342" s="87"/>
      <c r="G2342" s="87"/>
      <c r="H2342" s="87"/>
      <c r="I2342" s="87"/>
      <c r="J2342" s="87"/>
      <c r="K2342" s="88"/>
      <c r="L2342" s="88"/>
      <c r="M2342" s="88"/>
      <c r="N2342" s="88"/>
    </row>
    <row r="2343" spans="1:14" s="89" customFormat="1" hidden="1" outlineLevel="3" x14ac:dyDescent="0.25">
      <c r="A2343" s="110"/>
      <c r="B2343" s="116"/>
      <c r="C2343" s="86"/>
      <c r="D2343" s="87"/>
      <c r="E2343" s="87"/>
      <c r="F2343" s="87"/>
      <c r="G2343" s="87"/>
      <c r="H2343" s="87"/>
      <c r="I2343" s="87"/>
      <c r="J2343" s="87"/>
      <c r="K2343" s="88"/>
      <c r="L2343" s="88"/>
      <c r="M2343" s="88"/>
      <c r="N2343" s="88"/>
    </row>
    <row r="2344" spans="1:14" s="89" customFormat="1" hidden="1" outlineLevel="3" x14ac:dyDescent="0.25">
      <c r="A2344" s="110"/>
      <c r="B2344" s="116"/>
      <c r="C2344" s="86"/>
      <c r="D2344" s="87"/>
      <c r="E2344" s="87"/>
      <c r="F2344" s="87"/>
      <c r="G2344" s="87"/>
      <c r="H2344" s="87"/>
      <c r="I2344" s="87"/>
      <c r="J2344" s="87"/>
      <c r="K2344" s="88"/>
      <c r="L2344" s="88"/>
      <c r="M2344" s="88"/>
      <c r="N2344" s="88"/>
    </row>
    <row r="2345" spans="1:14" s="89" customFormat="1" hidden="1" outlineLevel="3" x14ac:dyDescent="0.25">
      <c r="A2345" s="110"/>
      <c r="B2345" s="116"/>
      <c r="C2345" s="86"/>
      <c r="D2345" s="87"/>
      <c r="E2345" s="87"/>
      <c r="F2345" s="87"/>
      <c r="G2345" s="87"/>
      <c r="H2345" s="87"/>
      <c r="I2345" s="87"/>
      <c r="J2345" s="87"/>
      <c r="K2345" s="88"/>
      <c r="L2345" s="88"/>
      <c r="M2345" s="88"/>
      <c r="N2345" s="88"/>
    </row>
    <row r="2346" spans="1:14" s="89" customFormat="1" hidden="1" outlineLevel="3" x14ac:dyDescent="0.25">
      <c r="A2346" s="110"/>
      <c r="B2346" s="116"/>
      <c r="C2346" s="86"/>
      <c r="D2346" s="87"/>
      <c r="E2346" s="87"/>
      <c r="F2346" s="87"/>
      <c r="G2346" s="87"/>
      <c r="H2346" s="87"/>
      <c r="I2346" s="87"/>
      <c r="J2346" s="87"/>
      <c r="K2346" s="88"/>
      <c r="L2346" s="88"/>
      <c r="M2346" s="88"/>
      <c r="N2346" s="88"/>
    </row>
    <row r="2347" spans="1:14" s="89" customFormat="1" hidden="1" outlineLevel="3" x14ac:dyDescent="0.25">
      <c r="A2347" s="110"/>
      <c r="B2347" s="116"/>
      <c r="C2347" s="86"/>
      <c r="D2347" s="87"/>
      <c r="E2347" s="87"/>
      <c r="F2347" s="87"/>
      <c r="G2347" s="87"/>
      <c r="H2347" s="87"/>
      <c r="I2347" s="87"/>
      <c r="J2347" s="87"/>
      <c r="K2347" s="88"/>
      <c r="L2347" s="88"/>
      <c r="M2347" s="88"/>
      <c r="N2347" s="88"/>
    </row>
    <row r="2348" spans="1:14" s="89" customFormat="1" hidden="1" outlineLevel="3" x14ac:dyDescent="0.25">
      <c r="A2348" s="110"/>
      <c r="B2348" s="116"/>
      <c r="C2348" s="86"/>
      <c r="D2348" s="87"/>
      <c r="E2348" s="87"/>
      <c r="F2348" s="87"/>
      <c r="G2348" s="87"/>
      <c r="H2348" s="87"/>
      <c r="I2348" s="87"/>
      <c r="J2348" s="87"/>
      <c r="K2348" s="88"/>
      <c r="L2348" s="88"/>
      <c r="M2348" s="88"/>
      <c r="N2348" s="88"/>
    </row>
    <row r="2349" spans="1:14" s="89" customFormat="1" hidden="1" outlineLevel="3" x14ac:dyDescent="0.25">
      <c r="A2349" s="110"/>
      <c r="B2349" s="116"/>
      <c r="C2349" s="86"/>
      <c r="D2349" s="87"/>
      <c r="E2349" s="87"/>
      <c r="F2349" s="87"/>
      <c r="G2349" s="87"/>
      <c r="H2349" s="87"/>
      <c r="I2349" s="87"/>
      <c r="J2349" s="87"/>
      <c r="K2349" s="88"/>
      <c r="L2349" s="88"/>
      <c r="M2349" s="88"/>
      <c r="N2349" s="88"/>
    </row>
    <row r="2350" spans="1:14" s="89" customFormat="1" hidden="1" outlineLevel="3" x14ac:dyDescent="0.25">
      <c r="A2350" s="110"/>
      <c r="B2350" s="116"/>
      <c r="C2350" s="86"/>
      <c r="D2350" s="87"/>
      <c r="E2350" s="87"/>
      <c r="F2350" s="87"/>
      <c r="G2350" s="87"/>
      <c r="H2350" s="87"/>
      <c r="I2350" s="87"/>
      <c r="J2350" s="87"/>
      <c r="K2350" s="88"/>
      <c r="L2350" s="88"/>
      <c r="M2350" s="88"/>
      <c r="N2350" s="88"/>
    </row>
    <row r="2351" spans="1:14" s="89" customFormat="1" hidden="1" outlineLevel="3" x14ac:dyDescent="0.25">
      <c r="A2351" s="110"/>
      <c r="B2351" s="116"/>
      <c r="C2351" s="86"/>
      <c r="D2351" s="87"/>
      <c r="E2351" s="87"/>
      <c r="F2351" s="87"/>
      <c r="G2351" s="87"/>
      <c r="H2351" s="87"/>
      <c r="I2351" s="87"/>
      <c r="J2351" s="87"/>
      <c r="K2351" s="88"/>
      <c r="L2351" s="88"/>
      <c r="M2351" s="88"/>
      <c r="N2351" s="88"/>
    </row>
    <row r="2352" spans="1:14" s="89" customFormat="1" hidden="1" outlineLevel="3" x14ac:dyDescent="0.25">
      <c r="A2352" s="110"/>
      <c r="B2352" s="116"/>
      <c r="C2352" s="86"/>
      <c r="D2352" s="87"/>
      <c r="E2352" s="87"/>
      <c r="F2352" s="87"/>
      <c r="G2352" s="87"/>
      <c r="H2352" s="87"/>
      <c r="I2352" s="87"/>
      <c r="J2352" s="87"/>
      <c r="K2352" s="88"/>
      <c r="L2352" s="88"/>
      <c r="M2352" s="88"/>
      <c r="N2352" s="88"/>
    </row>
    <row r="2353" spans="1:14" s="89" customFormat="1" hidden="1" outlineLevel="3" x14ac:dyDescent="0.25">
      <c r="A2353" s="110"/>
      <c r="B2353" s="116"/>
      <c r="C2353" s="86"/>
      <c r="D2353" s="87"/>
      <c r="E2353" s="87"/>
      <c r="F2353" s="87"/>
      <c r="G2353" s="87"/>
      <c r="H2353" s="87"/>
      <c r="I2353" s="87"/>
      <c r="J2353" s="87"/>
      <c r="K2353" s="88"/>
      <c r="L2353" s="88"/>
      <c r="M2353" s="88"/>
      <c r="N2353" s="88"/>
    </row>
    <row r="2354" spans="1:14" s="89" customFormat="1" hidden="1" outlineLevel="3" x14ac:dyDescent="0.25">
      <c r="A2354" s="110"/>
      <c r="B2354" s="116"/>
      <c r="C2354" s="86"/>
      <c r="D2354" s="87"/>
      <c r="E2354" s="87"/>
      <c r="F2354" s="87"/>
      <c r="G2354" s="87"/>
      <c r="H2354" s="87"/>
      <c r="I2354" s="87"/>
      <c r="J2354" s="87"/>
      <c r="K2354" s="88"/>
      <c r="L2354" s="88"/>
      <c r="M2354" s="88"/>
      <c r="N2354" s="88"/>
    </row>
    <row r="2355" spans="1:14" s="89" customFormat="1" hidden="1" outlineLevel="3" x14ac:dyDescent="0.25">
      <c r="A2355" s="110"/>
      <c r="B2355" s="116"/>
      <c r="C2355" s="86"/>
      <c r="D2355" s="87"/>
      <c r="E2355" s="87"/>
      <c r="F2355" s="87"/>
      <c r="G2355" s="87"/>
      <c r="H2355" s="87"/>
      <c r="I2355" s="87"/>
      <c r="J2355" s="87"/>
      <c r="K2355" s="88"/>
      <c r="L2355" s="88"/>
      <c r="M2355" s="88"/>
      <c r="N2355" s="88"/>
    </row>
    <row r="2356" spans="1:14" s="89" customFormat="1" hidden="1" outlineLevel="3" x14ac:dyDescent="0.25">
      <c r="A2356" s="110"/>
      <c r="B2356" s="116"/>
      <c r="C2356" s="86"/>
      <c r="D2356" s="87"/>
      <c r="E2356" s="87"/>
      <c r="F2356" s="87"/>
      <c r="G2356" s="87"/>
      <c r="H2356" s="87"/>
      <c r="I2356" s="87"/>
      <c r="J2356" s="87"/>
      <c r="K2356" s="88"/>
      <c r="L2356" s="88"/>
      <c r="M2356" s="88"/>
      <c r="N2356" s="88"/>
    </row>
    <row r="2357" spans="1:14" s="89" customFormat="1" hidden="1" outlineLevel="3" x14ac:dyDescent="0.25">
      <c r="A2357" s="110"/>
      <c r="B2357" s="116"/>
      <c r="C2357" s="86"/>
      <c r="D2357" s="87"/>
      <c r="E2357" s="87"/>
      <c r="F2357" s="87"/>
      <c r="G2357" s="87"/>
      <c r="H2357" s="87"/>
      <c r="I2357" s="87"/>
      <c r="J2357" s="87"/>
      <c r="K2357" s="88"/>
      <c r="L2357" s="88"/>
      <c r="M2357" s="88"/>
      <c r="N2357" s="88"/>
    </row>
    <row r="2358" spans="1:14" s="89" customFormat="1" hidden="1" outlineLevel="3" x14ac:dyDescent="0.25">
      <c r="A2358" s="110"/>
      <c r="B2358" s="116"/>
      <c r="C2358" s="86"/>
      <c r="D2358" s="87"/>
      <c r="E2358" s="87"/>
      <c r="F2358" s="87"/>
      <c r="G2358" s="87"/>
      <c r="H2358" s="87"/>
      <c r="I2358" s="87"/>
      <c r="J2358" s="87"/>
      <c r="K2358" s="88"/>
      <c r="L2358" s="88"/>
      <c r="M2358" s="88"/>
      <c r="N2358" s="88"/>
    </row>
    <row r="2359" spans="1:14" s="89" customFormat="1" hidden="1" outlineLevel="3" x14ac:dyDescent="0.25">
      <c r="A2359" s="110"/>
      <c r="B2359" s="116"/>
      <c r="C2359" s="86"/>
      <c r="D2359" s="87"/>
      <c r="E2359" s="87"/>
      <c r="F2359" s="87"/>
      <c r="G2359" s="87"/>
      <c r="H2359" s="87"/>
      <c r="I2359" s="87"/>
      <c r="J2359" s="87"/>
      <c r="K2359" s="88"/>
      <c r="L2359" s="88"/>
      <c r="M2359" s="88"/>
      <c r="N2359" s="88"/>
    </row>
    <row r="2360" spans="1:14" s="89" customFormat="1" hidden="1" outlineLevel="3" x14ac:dyDescent="0.25">
      <c r="A2360" s="110"/>
      <c r="B2360" s="116"/>
      <c r="C2360" s="86"/>
      <c r="D2360" s="87"/>
      <c r="E2360" s="87"/>
      <c r="F2360" s="87"/>
      <c r="G2360" s="87"/>
      <c r="H2360" s="87"/>
      <c r="I2360" s="87"/>
      <c r="J2360" s="87"/>
      <c r="K2360" s="88"/>
      <c r="L2360" s="88"/>
      <c r="M2360" s="88"/>
      <c r="N2360" s="88"/>
    </row>
    <row r="2361" spans="1:14" s="89" customFormat="1" hidden="1" outlineLevel="3" x14ac:dyDescent="0.25">
      <c r="A2361" s="110"/>
      <c r="B2361" s="116"/>
      <c r="C2361" s="86"/>
      <c r="D2361" s="87"/>
      <c r="E2361" s="87"/>
      <c r="F2361" s="87"/>
      <c r="G2361" s="87"/>
      <c r="H2361" s="87"/>
      <c r="I2361" s="87"/>
      <c r="J2361" s="87"/>
      <c r="K2361" s="88"/>
      <c r="L2361" s="88"/>
      <c r="M2361" s="88"/>
      <c r="N2361" s="88"/>
    </row>
    <row r="2362" spans="1:14" s="89" customFormat="1" hidden="1" outlineLevel="3" x14ac:dyDescent="0.25">
      <c r="A2362" s="110"/>
      <c r="B2362" s="116"/>
      <c r="C2362" s="86"/>
      <c r="D2362" s="87"/>
      <c r="E2362" s="87"/>
      <c r="F2362" s="87"/>
      <c r="G2362" s="87"/>
      <c r="H2362" s="87"/>
      <c r="I2362" s="87"/>
      <c r="J2362" s="87"/>
      <c r="K2362" s="88"/>
      <c r="L2362" s="88"/>
      <c r="M2362" s="88"/>
      <c r="N2362" s="88"/>
    </row>
    <row r="2363" spans="1:14" s="89" customFormat="1" hidden="1" outlineLevel="3" x14ac:dyDescent="0.25">
      <c r="A2363" s="110"/>
      <c r="B2363" s="116"/>
      <c r="C2363" s="86"/>
      <c r="D2363" s="87"/>
      <c r="E2363" s="87"/>
      <c r="F2363" s="87"/>
      <c r="G2363" s="87"/>
      <c r="H2363" s="87"/>
      <c r="I2363" s="87"/>
      <c r="J2363" s="87"/>
      <c r="K2363" s="88"/>
      <c r="L2363" s="88"/>
      <c r="M2363" s="88"/>
      <c r="N2363" s="88"/>
    </row>
    <row r="2364" spans="1:14" s="89" customFormat="1" hidden="1" outlineLevel="3" x14ac:dyDescent="0.25">
      <c r="A2364" s="110"/>
      <c r="B2364" s="116"/>
      <c r="C2364" s="86"/>
      <c r="D2364" s="87"/>
      <c r="E2364" s="87"/>
      <c r="F2364" s="87"/>
      <c r="G2364" s="87"/>
      <c r="H2364" s="87"/>
      <c r="I2364" s="87"/>
      <c r="J2364" s="87"/>
      <c r="K2364" s="88"/>
      <c r="L2364" s="88"/>
      <c r="M2364" s="88"/>
      <c r="N2364" s="88"/>
    </row>
    <row r="2365" spans="1:14" s="89" customFormat="1" hidden="1" outlineLevel="3" x14ac:dyDescent="0.25">
      <c r="A2365" s="110"/>
      <c r="B2365" s="116"/>
      <c r="C2365" s="86"/>
      <c r="D2365" s="87"/>
      <c r="E2365" s="87"/>
      <c r="F2365" s="87"/>
      <c r="G2365" s="87"/>
      <c r="H2365" s="87"/>
      <c r="I2365" s="87"/>
      <c r="J2365" s="87"/>
      <c r="K2365" s="88"/>
      <c r="L2365" s="88"/>
      <c r="M2365" s="88"/>
      <c r="N2365" s="88"/>
    </row>
    <row r="2366" spans="1:14" s="89" customFormat="1" hidden="1" outlineLevel="3" x14ac:dyDescent="0.25">
      <c r="A2366" s="110"/>
      <c r="B2366" s="116"/>
      <c r="C2366" s="86"/>
      <c r="D2366" s="87"/>
      <c r="E2366" s="87"/>
      <c r="F2366" s="87"/>
      <c r="G2366" s="87"/>
      <c r="H2366" s="87"/>
      <c r="I2366" s="87"/>
      <c r="J2366" s="87"/>
      <c r="K2366" s="88"/>
      <c r="L2366" s="88"/>
      <c r="M2366" s="88"/>
      <c r="N2366" s="88"/>
    </row>
    <row r="2367" spans="1:14" s="89" customFormat="1" hidden="1" outlineLevel="3" x14ac:dyDescent="0.25">
      <c r="A2367" s="110"/>
      <c r="B2367" s="116"/>
      <c r="C2367" s="86"/>
      <c r="D2367" s="87"/>
      <c r="E2367" s="87"/>
      <c r="F2367" s="87"/>
      <c r="G2367" s="87"/>
      <c r="H2367" s="87"/>
      <c r="I2367" s="87"/>
      <c r="J2367" s="87"/>
      <c r="K2367" s="88"/>
      <c r="L2367" s="88"/>
      <c r="M2367" s="88"/>
      <c r="N2367" s="88"/>
    </row>
    <row r="2368" spans="1:14" s="89" customFormat="1" hidden="1" outlineLevel="3" x14ac:dyDescent="0.25">
      <c r="A2368" s="110"/>
      <c r="B2368" s="116"/>
      <c r="C2368" s="86"/>
      <c r="D2368" s="87"/>
      <c r="E2368" s="87"/>
      <c r="F2368" s="87"/>
      <c r="G2368" s="87"/>
      <c r="H2368" s="87"/>
      <c r="I2368" s="87"/>
      <c r="J2368" s="87"/>
      <c r="K2368" s="88"/>
      <c r="L2368" s="88"/>
      <c r="M2368" s="88"/>
      <c r="N2368" s="88"/>
    </row>
    <row r="2369" spans="1:14" s="89" customFormat="1" hidden="1" outlineLevel="3" x14ac:dyDescent="0.25">
      <c r="A2369" s="110"/>
      <c r="B2369" s="116"/>
      <c r="C2369" s="86"/>
      <c r="D2369" s="87"/>
      <c r="E2369" s="87"/>
      <c r="F2369" s="87"/>
      <c r="G2369" s="87"/>
      <c r="H2369" s="87"/>
      <c r="I2369" s="87"/>
      <c r="J2369" s="87"/>
      <c r="K2369" s="88"/>
      <c r="L2369" s="88"/>
      <c r="M2369" s="88"/>
      <c r="N2369" s="88"/>
    </row>
    <row r="2370" spans="1:14" s="89" customFormat="1" hidden="1" outlineLevel="3" x14ac:dyDescent="0.25">
      <c r="A2370" s="110"/>
      <c r="B2370" s="116"/>
      <c r="C2370" s="86"/>
      <c r="D2370" s="87"/>
      <c r="E2370" s="87"/>
      <c r="F2370" s="87"/>
      <c r="G2370" s="87"/>
      <c r="H2370" s="87"/>
      <c r="I2370" s="87"/>
      <c r="J2370" s="87"/>
      <c r="K2370" s="88"/>
      <c r="L2370" s="88"/>
      <c r="M2370" s="88"/>
      <c r="N2370" s="88"/>
    </row>
    <row r="2371" spans="1:14" s="89" customFormat="1" hidden="1" outlineLevel="3" x14ac:dyDescent="0.25">
      <c r="A2371" s="110"/>
      <c r="B2371" s="116"/>
      <c r="C2371" s="86"/>
      <c r="D2371" s="87"/>
      <c r="E2371" s="87"/>
      <c r="F2371" s="87"/>
      <c r="G2371" s="87"/>
      <c r="H2371" s="87"/>
      <c r="I2371" s="87"/>
      <c r="J2371" s="87"/>
      <c r="K2371" s="88"/>
      <c r="L2371" s="88"/>
      <c r="M2371" s="88"/>
      <c r="N2371" s="88"/>
    </row>
    <row r="2372" spans="1:14" s="89" customFormat="1" hidden="1" outlineLevel="3" x14ac:dyDescent="0.25">
      <c r="A2372" s="110"/>
      <c r="B2372" s="116"/>
      <c r="C2372" s="86"/>
      <c r="D2372" s="87"/>
      <c r="E2372" s="87"/>
      <c r="F2372" s="87"/>
      <c r="G2372" s="87"/>
      <c r="H2372" s="87"/>
      <c r="I2372" s="87"/>
      <c r="J2372" s="87"/>
      <c r="K2372" s="88"/>
      <c r="L2372" s="88"/>
      <c r="M2372" s="88"/>
      <c r="N2372" s="88"/>
    </row>
    <row r="2373" spans="1:14" s="89" customFormat="1" hidden="1" outlineLevel="3" x14ac:dyDescent="0.25">
      <c r="A2373" s="110"/>
      <c r="B2373" s="116"/>
      <c r="C2373" s="86"/>
      <c r="D2373" s="87"/>
      <c r="E2373" s="87"/>
      <c r="F2373" s="87"/>
      <c r="G2373" s="87"/>
      <c r="H2373" s="87"/>
      <c r="I2373" s="87"/>
      <c r="J2373" s="87"/>
      <c r="K2373" s="88"/>
      <c r="L2373" s="88"/>
      <c r="M2373" s="88"/>
      <c r="N2373" s="88"/>
    </row>
    <row r="2374" spans="1:14" s="89" customFormat="1" hidden="1" outlineLevel="3" x14ac:dyDescent="0.25">
      <c r="A2374" s="110"/>
      <c r="B2374" s="116"/>
      <c r="C2374" s="86"/>
      <c r="D2374" s="87"/>
      <c r="E2374" s="87"/>
      <c r="F2374" s="87"/>
      <c r="G2374" s="87"/>
      <c r="H2374" s="87"/>
      <c r="I2374" s="87"/>
      <c r="J2374" s="87"/>
      <c r="K2374" s="88"/>
      <c r="L2374" s="88"/>
      <c r="M2374" s="88"/>
      <c r="N2374" s="88"/>
    </row>
    <row r="2375" spans="1:14" s="89" customFormat="1" hidden="1" outlineLevel="3" x14ac:dyDescent="0.25">
      <c r="A2375" s="110"/>
      <c r="B2375" s="116"/>
      <c r="C2375" s="86"/>
      <c r="D2375" s="87"/>
      <c r="E2375" s="87"/>
      <c r="F2375" s="87"/>
      <c r="G2375" s="87"/>
      <c r="H2375" s="87"/>
      <c r="I2375" s="87"/>
      <c r="J2375" s="87"/>
      <c r="K2375" s="88"/>
      <c r="L2375" s="88"/>
      <c r="M2375" s="88"/>
      <c r="N2375" s="88"/>
    </row>
    <row r="2376" spans="1:14" s="89" customFormat="1" hidden="1" outlineLevel="3" x14ac:dyDescent="0.25">
      <c r="A2376" s="110"/>
      <c r="B2376" s="116"/>
      <c r="C2376" s="86"/>
      <c r="D2376" s="87"/>
      <c r="E2376" s="87"/>
      <c r="F2376" s="87"/>
      <c r="G2376" s="87"/>
      <c r="H2376" s="87"/>
      <c r="I2376" s="87"/>
      <c r="J2376" s="87"/>
      <c r="K2376" s="88"/>
      <c r="L2376" s="88"/>
      <c r="M2376" s="88"/>
      <c r="N2376" s="88"/>
    </row>
    <row r="2377" spans="1:14" s="89" customFormat="1" hidden="1" outlineLevel="3" x14ac:dyDescent="0.25">
      <c r="A2377" s="110"/>
      <c r="B2377" s="116"/>
      <c r="C2377" s="86"/>
      <c r="D2377" s="87"/>
      <c r="E2377" s="87"/>
      <c r="F2377" s="87"/>
      <c r="G2377" s="87"/>
      <c r="H2377" s="87"/>
      <c r="I2377" s="87"/>
      <c r="J2377" s="87"/>
      <c r="K2377" s="88"/>
      <c r="L2377" s="88"/>
      <c r="M2377" s="88"/>
      <c r="N2377" s="88"/>
    </row>
    <row r="2378" spans="1:14" s="89" customFormat="1" hidden="1" outlineLevel="3" x14ac:dyDescent="0.25">
      <c r="A2378" s="110"/>
      <c r="B2378" s="116"/>
      <c r="C2378" s="86"/>
      <c r="D2378" s="87"/>
      <c r="E2378" s="87"/>
      <c r="F2378" s="87"/>
      <c r="G2378" s="87"/>
      <c r="H2378" s="87"/>
      <c r="I2378" s="87"/>
      <c r="J2378" s="87"/>
      <c r="K2378" s="88"/>
      <c r="L2378" s="88"/>
      <c r="M2378" s="88"/>
      <c r="N2378" s="88"/>
    </row>
    <row r="2379" spans="1:14" s="89" customFormat="1" hidden="1" outlineLevel="3" x14ac:dyDescent="0.25">
      <c r="A2379" s="110"/>
      <c r="B2379" s="116"/>
      <c r="C2379" s="86"/>
      <c r="D2379" s="87"/>
      <c r="E2379" s="87"/>
      <c r="F2379" s="87"/>
      <c r="G2379" s="87"/>
      <c r="H2379" s="87"/>
      <c r="I2379" s="87"/>
      <c r="J2379" s="87"/>
      <c r="K2379" s="88"/>
      <c r="L2379" s="88"/>
      <c r="M2379" s="88"/>
      <c r="N2379" s="88"/>
    </row>
    <row r="2380" spans="1:14" s="89" customFormat="1" hidden="1" outlineLevel="3" x14ac:dyDescent="0.25">
      <c r="A2380" s="110"/>
      <c r="B2380" s="116"/>
      <c r="C2380" s="86"/>
      <c r="D2380" s="87"/>
      <c r="E2380" s="87"/>
      <c r="F2380" s="87"/>
      <c r="G2380" s="87"/>
      <c r="H2380" s="87"/>
      <c r="I2380" s="87"/>
      <c r="J2380" s="87"/>
      <c r="K2380" s="88"/>
      <c r="L2380" s="88"/>
      <c r="M2380" s="88"/>
      <c r="N2380" s="88"/>
    </row>
    <row r="2381" spans="1:14" s="89" customFormat="1" hidden="1" outlineLevel="3" x14ac:dyDescent="0.25">
      <c r="A2381" s="110"/>
      <c r="B2381" s="116"/>
      <c r="C2381" s="86"/>
      <c r="D2381" s="87"/>
      <c r="E2381" s="87"/>
      <c r="F2381" s="87"/>
      <c r="G2381" s="87"/>
      <c r="H2381" s="87"/>
      <c r="I2381" s="87"/>
      <c r="J2381" s="87"/>
      <c r="K2381" s="88"/>
      <c r="L2381" s="88"/>
      <c r="M2381" s="88"/>
      <c r="N2381" s="88"/>
    </row>
    <row r="2382" spans="1:14" s="89" customFormat="1" hidden="1" outlineLevel="3" x14ac:dyDescent="0.25">
      <c r="A2382" s="110"/>
      <c r="B2382" s="116"/>
      <c r="C2382" s="86"/>
      <c r="D2382" s="87"/>
      <c r="E2382" s="87"/>
      <c r="F2382" s="87"/>
      <c r="G2382" s="87"/>
      <c r="H2382" s="87"/>
      <c r="I2382" s="87"/>
      <c r="J2382" s="87"/>
      <c r="K2382" s="88"/>
      <c r="L2382" s="88"/>
      <c r="M2382" s="88"/>
      <c r="N2382" s="88"/>
    </row>
    <row r="2383" spans="1:14" s="89" customFormat="1" hidden="1" outlineLevel="3" x14ac:dyDescent="0.25">
      <c r="A2383" s="110"/>
      <c r="B2383" s="116"/>
      <c r="C2383" s="86"/>
      <c r="D2383" s="87"/>
      <c r="E2383" s="87"/>
      <c r="F2383" s="87"/>
      <c r="G2383" s="87"/>
      <c r="H2383" s="87"/>
      <c r="I2383" s="87"/>
      <c r="J2383" s="87"/>
      <c r="K2383" s="88"/>
      <c r="L2383" s="88"/>
      <c r="M2383" s="88"/>
      <c r="N2383" s="88"/>
    </row>
    <row r="2384" spans="1:14" s="89" customFormat="1" hidden="1" outlineLevel="3" x14ac:dyDescent="0.25">
      <c r="A2384" s="110"/>
      <c r="B2384" s="116"/>
      <c r="C2384" s="86"/>
      <c r="D2384" s="87"/>
      <c r="E2384" s="87"/>
      <c r="F2384" s="87"/>
      <c r="G2384" s="87"/>
      <c r="H2384" s="87"/>
      <c r="I2384" s="87"/>
      <c r="J2384" s="87"/>
      <c r="K2384" s="88"/>
      <c r="L2384" s="88"/>
      <c r="M2384" s="88"/>
      <c r="N2384" s="88"/>
    </row>
    <row r="2385" spans="1:14" s="89" customFormat="1" hidden="1" outlineLevel="3" x14ac:dyDescent="0.25">
      <c r="A2385" s="110"/>
      <c r="B2385" s="116"/>
      <c r="C2385" s="86"/>
      <c r="D2385" s="87"/>
      <c r="E2385" s="87"/>
      <c r="F2385" s="87"/>
      <c r="G2385" s="87"/>
      <c r="H2385" s="87"/>
      <c r="I2385" s="87"/>
      <c r="J2385" s="87"/>
      <c r="K2385" s="88"/>
      <c r="L2385" s="88"/>
      <c r="M2385" s="88"/>
      <c r="N2385" s="88"/>
    </row>
    <row r="2386" spans="1:14" s="89" customFormat="1" hidden="1" outlineLevel="3" x14ac:dyDescent="0.25">
      <c r="A2386" s="110"/>
      <c r="B2386" s="116"/>
      <c r="C2386" s="86"/>
      <c r="D2386" s="87"/>
      <c r="E2386" s="87"/>
      <c r="F2386" s="87"/>
      <c r="G2386" s="87"/>
      <c r="H2386" s="87"/>
      <c r="I2386" s="87"/>
      <c r="J2386" s="87"/>
      <c r="K2386" s="88"/>
      <c r="L2386" s="88"/>
      <c r="M2386" s="88"/>
      <c r="N2386" s="88"/>
    </row>
    <row r="2387" spans="1:14" s="89" customFormat="1" hidden="1" outlineLevel="3" x14ac:dyDescent="0.25">
      <c r="A2387" s="110"/>
      <c r="B2387" s="116"/>
      <c r="C2387" s="86"/>
      <c r="D2387" s="87"/>
      <c r="E2387" s="87"/>
      <c r="F2387" s="87"/>
      <c r="G2387" s="87"/>
      <c r="H2387" s="87"/>
      <c r="I2387" s="87"/>
      <c r="J2387" s="87"/>
      <c r="K2387" s="88"/>
      <c r="L2387" s="88"/>
      <c r="M2387" s="88"/>
      <c r="N2387" s="88"/>
    </row>
    <row r="2388" spans="1:14" s="89" customFormat="1" hidden="1" outlineLevel="3" x14ac:dyDescent="0.25">
      <c r="A2388" s="110"/>
      <c r="B2388" s="116"/>
      <c r="C2388" s="86"/>
      <c r="D2388" s="87"/>
      <c r="E2388" s="87"/>
      <c r="F2388" s="87"/>
      <c r="G2388" s="87"/>
      <c r="H2388" s="87"/>
      <c r="I2388" s="87"/>
      <c r="J2388" s="87"/>
      <c r="K2388" s="88"/>
      <c r="L2388" s="88"/>
      <c r="M2388" s="88"/>
      <c r="N2388" s="88"/>
    </row>
    <row r="2389" spans="1:14" s="89" customFormat="1" hidden="1" outlineLevel="3" x14ac:dyDescent="0.25">
      <c r="A2389" s="110"/>
      <c r="B2389" s="116"/>
      <c r="C2389" s="86"/>
      <c r="D2389" s="87"/>
      <c r="E2389" s="87"/>
      <c r="F2389" s="87"/>
      <c r="G2389" s="87"/>
      <c r="H2389" s="87"/>
      <c r="I2389" s="87"/>
      <c r="J2389" s="87"/>
      <c r="K2389" s="88"/>
      <c r="L2389" s="88"/>
      <c r="M2389" s="88"/>
      <c r="N2389" s="88"/>
    </row>
    <row r="2390" spans="1:14" s="89" customFormat="1" hidden="1" outlineLevel="3" x14ac:dyDescent="0.25">
      <c r="A2390" s="110"/>
      <c r="B2390" s="116"/>
      <c r="C2390" s="86"/>
      <c r="D2390" s="87"/>
      <c r="E2390" s="87"/>
      <c r="F2390" s="87"/>
      <c r="G2390" s="87"/>
      <c r="H2390" s="87"/>
      <c r="I2390" s="87"/>
      <c r="J2390" s="87"/>
      <c r="K2390" s="88"/>
      <c r="L2390" s="88"/>
      <c r="M2390" s="88"/>
      <c r="N2390" s="88"/>
    </row>
    <row r="2391" spans="1:14" s="89" customFormat="1" hidden="1" outlineLevel="3" x14ac:dyDescent="0.25">
      <c r="A2391" s="110"/>
      <c r="B2391" s="116"/>
      <c r="C2391" s="86"/>
      <c r="D2391" s="87"/>
      <c r="E2391" s="87"/>
      <c r="F2391" s="87"/>
      <c r="G2391" s="87"/>
      <c r="H2391" s="87"/>
      <c r="I2391" s="87"/>
      <c r="J2391" s="87"/>
      <c r="K2391" s="88"/>
      <c r="L2391" s="88"/>
      <c r="M2391" s="88"/>
      <c r="N2391" s="88"/>
    </row>
    <row r="2392" spans="1:14" s="89" customFormat="1" hidden="1" outlineLevel="3" x14ac:dyDescent="0.25">
      <c r="A2392" s="110"/>
      <c r="B2392" s="116"/>
      <c r="C2392" s="86"/>
      <c r="D2392" s="87"/>
      <c r="E2392" s="87"/>
      <c r="F2392" s="87"/>
      <c r="G2392" s="87"/>
      <c r="H2392" s="87"/>
      <c r="I2392" s="87"/>
      <c r="J2392" s="87"/>
      <c r="K2392" s="88"/>
      <c r="L2392" s="88"/>
      <c r="M2392" s="88"/>
      <c r="N2392" s="88"/>
    </row>
    <row r="2393" spans="1:14" s="89" customFormat="1" hidden="1" outlineLevel="3" x14ac:dyDescent="0.25">
      <c r="A2393" s="110"/>
      <c r="B2393" s="116"/>
      <c r="C2393" s="86"/>
      <c r="D2393" s="87"/>
      <c r="E2393" s="87"/>
      <c r="F2393" s="87"/>
      <c r="G2393" s="87"/>
      <c r="H2393" s="87"/>
      <c r="I2393" s="87"/>
      <c r="J2393" s="87"/>
      <c r="K2393" s="88"/>
      <c r="L2393" s="88"/>
      <c r="M2393" s="88"/>
      <c r="N2393" s="88"/>
    </row>
    <row r="2394" spans="1:14" s="89" customFormat="1" hidden="1" outlineLevel="3" x14ac:dyDescent="0.25">
      <c r="A2394" s="110"/>
      <c r="B2394" s="116"/>
      <c r="C2394" s="86"/>
      <c r="D2394" s="87"/>
      <c r="E2394" s="87"/>
      <c r="F2394" s="87"/>
      <c r="G2394" s="87"/>
      <c r="H2394" s="87"/>
      <c r="I2394" s="87"/>
      <c r="J2394" s="87"/>
      <c r="K2394" s="88"/>
      <c r="L2394" s="88"/>
      <c r="M2394" s="88"/>
      <c r="N2394" s="88"/>
    </row>
    <row r="2395" spans="1:14" s="89" customFormat="1" hidden="1" outlineLevel="3" x14ac:dyDescent="0.25">
      <c r="A2395" s="110"/>
      <c r="B2395" s="116"/>
      <c r="C2395" s="86"/>
      <c r="D2395" s="87"/>
      <c r="E2395" s="87"/>
      <c r="F2395" s="87"/>
      <c r="G2395" s="87"/>
      <c r="H2395" s="87"/>
      <c r="I2395" s="87"/>
      <c r="J2395" s="87"/>
      <c r="K2395" s="88"/>
      <c r="L2395" s="88"/>
      <c r="M2395" s="88"/>
      <c r="N2395" s="88"/>
    </row>
    <row r="2396" spans="1:14" s="89" customFormat="1" hidden="1" outlineLevel="3" x14ac:dyDescent="0.25">
      <c r="A2396" s="110"/>
      <c r="B2396" s="116"/>
      <c r="C2396" s="86"/>
      <c r="D2396" s="87"/>
      <c r="E2396" s="87"/>
      <c r="F2396" s="87"/>
      <c r="G2396" s="87"/>
      <c r="H2396" s="87"/>
      <c r="I2396" s="87"/>
      <c r="J2396" s="87"/>
      <c r="K2396" s="88"/>
      <c r="L2396" s="88"/>
      <c r="M2396" s="88"/>
      <c r="N2396" s="88"/>
    </row>
    <row r="2397" spans="1:14" s="89" customFormat="1" hidden="1" outlineLevel="3" x14ac:dyDescent="0.25">
      <c r="A2397" s="110"/>
      <c r="B2397" s="116"/>
      <c r="C2397" s="86"/>
      <c r="D2397" s="87"/>
      <c r="E2397" s="87"/>
      <c r="F2397" s="87"/>
      <c r="G2397" s="87"/>
      <c r="H2397" s="87"/>
      <c r="I2397" s="87"/>
      <c r="J2397" s="87"/>
      <c r="K2397" s="88"/>
      <c r="L2397" s="88"/>
      <c r="M2397" s="88"/>
      <c r="N2397" s="88"/>
    </row>
    <row r="2398" spans="1:14" s="89" customFormat="1" hidden="1" outlineLevel="3" x14ac:dyDescent="0.25">
      <c r="A2398" s="110"/>
      <c r="B2398" s="116"/>
      <c r="C2398" s="86"/>
      <c r="D2398" s="87"/>
      <c r="E2398" s="87"/>
      <c r="F2398" s="87"/>
      <c r="G2398" s="87"/>
      <c r="H2398" s="87"/>
      <c r="I2398" s="87"/>
      <c r="J2398" s="87"/>
      <c r="K2398" s="88"/>
      <c r="L2398" s="88"/>
      <c r="M2398" s="88"/>
      <c r="N2398" s="88"/>
    </row>
    <row r="2399" spans="1:14" s="89" customFormat="1" hidden="1" outlineLevel="3" x14ac:dyDescent="0.25">
      <c r="A2399" s="110"/>
      <c r="B2399" s="116"/>
      <c r="C2399" s="86"/>
      <c r="D2399" s="87"/>
      <c r="E2399" s="87"/>
      <c r="F2399" s="87"/>
      <c r="G2399" s="87"/>
      <c r="H2399" s="87"/>
      <c r="I2399" s="87"/>
      <c r="J2399" s="87"/>
      <c r="K2399" s="88"/>
      <c r="L2399" s="88"/>
      <c r="M2399" s="88"/>
      <c r="N2399" s="88"/>
    </row>
    <row r="2400" spans="1:14" s="89" customFormat="1" hidden="1" outlineLevel="3" x14ac:dyDescent="0.25">
      <c r="A2400" s="110"/>
      <c r="B2400" s="116"/>
      <c r="C2400" s="86"/>
      <c r="D2400" s="87"/>
      <c r="E2400" s="87"/>
      <c r="F2400" s="87"/>
      <c r="G2400" s="87"/>
      <c r="H2400" s="87"/>
      <c r="I2400" s="87"/>
      <c r="J2400" s="87"/>
      <c r="K2400" s="88"/>
      <c r="L2400" s="88"/>
      <c r="M2400" s="88"/>
      <c r="N2400" s="88"/>
    </row>
    <row r="2401" spans="1:14" s="89" customFormat="1" hidden="1" outlineLevel="3" x14ac:dyDescent="0.25">
      <c r="A2401" s="110"/>
      <c r="B2401" s="116"/>
      <c r="C2401" s="86"/>
      <c r="D2401" s="87"/>
      <c r="E2401" s="87"/>
      <c r="F2401" s="87"/>
      <c r="G2401" s="87"/>
      <c r="H2401" s="87"/>
      <c r="I2401" s="87"/>
      <c r="J2401" s="87"/>
      <c r="K2401" s="88"/>
      <c r="L2401" s="88"/>
      <c r="M2401" s="88"/>
      <c r="N2401" s="88"/>
    </row>
    <row r="2402" spans="1:14" s="89" customFormat="1" hidden="1" outlineLevel="3" x14ac:dyDescent="0.25">
      <c r="A2402" s="110"/>
      <c r="B2402" s="116"/>
      <c r="C2402" s="86"/>
      <c r="D2402" s="87"/>
      <c r="E2402" s="87"/>
      <c r="F2402" s="87"/>
      <c r="G2402" s="87"/>
      <c r="H2402" s="87"/>
      <c r="I2402" s="87"/>
      <c r="J2402" s="87"/>
      <c r="K2402" s="88"/>
      <c r="L2402" s="88"/>
      <c r="M2402" s="88"/>
      <c r="N2402" s="88"/>
    </row>
    <row r="2403" spans="1:14" s="89" customFormat="1" hidden="1" outlineLevel="3" x14ac:dyDescent="0.25">
      <c r="A2403" s="110"/>
      <c r="B2403" s="116"/>
      <c r="C2403" s="86"/>
      <c r="D2403" s="87"/>
      <c r="E2403" s="87"/>
      <c r="F2403" s="87"/>
      <c r="G2403" s="87"/>
      <c r="H2403" s="87"/>
      <c r="I2403" s="87"/>
      <c r="J2403" s="87"/>
      <c r="K2403" s="88"/>
      <c r="L2403" s="88"/>
      <c r="M2403" s="88"/>
      <c r="N2403" s="88"/>
    </row>
    <row r="2404" spans="1:14" s="89" customFormat="1" hidden="1" outlineLevel="3" x14ac:dyDescent="0.25">
      <c r="A2404" s="110"/>
      <c r="B2404" s="116"/>
      <c r="C2404" s="86"/>
      <c r="D2404" s="87"/>
      <c r="E2404" s="87"/>
      <c r="F2404" s="87"/>
      <c r="G2404" s="87"/>
      <c r="H2404" s="87"/>
      <c r="I2404" s="87"/>
      <c r="J2404" s="87"/>
      <c r="K2404" s="88"/>
      <c r="L2404" s="88"/>
      <c r="M2404" s="88"/>
      <c r="N2404" s="88"/>
    </row>
    <row r="2405" spans="1:14" s="89" customFormat="1" hidden="1" outlineLevel="3" x14ac:dyDescent="0.25">
      <c r="A2405" s="110"/>
      <c r="B2405" s="116"/>
      <c r="C2405" s="86"/>
      <c r="D2405" s="87"/>
      <c r="E2405" s="87"/>
      <c r="F2405" s="87"/>
      <c r="G2405" s="87"/>
      <c r="H2405" s="87"/>
      <c r="I2405" s="87"/>
      <c r="J2405" s="87"/>
      <c r="K2405" s="88"/>
      <c r="L2405" s="88"/>
      <c r="M2405" s="88"/>
      <c r="N2405" s="88"/>
    </row>
    <row r="2406" spans="1:14" s="89" customFormat="1" hidden="1" outlineLevel="3" x14ac:dyDescent="0.25">
      <c r="A2406" s="110"/>
      <c r="B2406" s="116"/>
      <c r="C2406" s="86"/>
      <c r="D2406" s="87"/>
      <c r="E2406" s="87"/>
      <c r="F2406" s="87"/>
      <c r="G2406" s="87"/>
      <c r="H2406" s="87"/>
      <c r="I2406" s="87"/>
      <c r="J2406" s="87"/>
      <c r="K2406" s="88"/>
      <c r="L2406" s="88"/>
      <c r="M2406" s="88"/>
      <c r="N2406" s="88"/>
    </row>
    <row r="2407" spans="1:14" s="89" customFormat="1" hidden="1" outlineLevel="3" x14ac:dyDescent="0.25">
      <c r="A2407" s="110"/>
      <c r="B2407" s="116"/>
      <c r="C2407" s="86"/>
      <c r="D2407" s="87"/>
      <c r="E2407" s="87"/>
      <c r="F2407" s="87"/>
      <c r="G2407" s="87"/>
      <c r="H2407" s="87"/>
      <c r="I2407" s="87"/>
      <c r="J2407" s="87"/>
      <c r="K2407" s="88"/>
      <c r="L2407" s="88"/>
      <c r="M2407" s="88"/>
      <c r="N2407" s="88"/>
    </row>
    <row r="2408" spans="1:14" s="89" customFormat="1" hidden="1" outlineLevel="3" x14ac:dyDescent="0.25">
      <c r="A2408" s="110"/>
      <c r="B2408" s="116"/>
      <c r="C2408" s="86"/>
      <c r="D2408" s="87"/>
      <c r="E2408" s="87"/>
      <c r="F2408" s="87"/>
      <c r="G2408" s="87"/>
      <c r="H2408" s="87"/>
      <c r="I2408" s="87"/>
      <c r="J2408" s="87"/>
      <c r="K2408" s="88"/>
      <c r="L2408" s="88"/>
      <c r="M2408" s="88"/>
      <c r="N2408" s="88"/>
    </row>
    <row r="2409" spans="1:14" s="89" customFormat="1" hidden="1" outlineLevel="3" x14ac:dyDescent="0.25">
      <c r="A2409" s="110"/>
      <c r="B2409" s="116"/>
      <c r="C2409" s="86"/>
      <c r="D2409" s="87"/>
      <c r="E2409" s="87"/>
      <c r="F2409" s="87"/>
      <c r="G2409" s="87"/>
      <c r="H2409" s="87"/>
      <c r="I2409" s="87"/>
      <c r="J2409" s="87"/>
      <c r="K2409" s="88"/>
      <c r="L2409" s="88"/>
      <c r="M2409" s="88"/>
      <c r="N2409" s="88"/>
    </row>
    <row r="2410" spans="1:14" s="89" customFormat="1" hidden="1" outlineLevel="3" x14ac:dyDescent="0.25">
      <c r="A2410" s="110"/>
      <c r="B2410" s="116"/>
      <c r="C2410" s="86"/>
      <c r="D2410" s="87"/>
      <c r="E2410" s="87"/>
      <c r="F2410" s="87"/>
      <c r="G2410" s="87"/>
      <c r="H2410" s="87"/>
      <c r="I2410" s="87"/>
      <c r="J2410" s="87"/>
      <c r="K2410" s="88"/>
      <c r="L2410" s="88"/>
      <c r="M2410" s="88"/>
      <c r="N2410" s="88"/>
    </row>
    <row r="2411" spans="1:14" s="89" customFormat="1" hidden="1" outlineLevel="3" x14ac:dyDescent="0.25">
      <c r="A2411" s="110"/>
      <c r="B2411" s="116"/>
      <c r="C2411" s="86"/>
      <c r="D2411" s="87"/>
      <c r="E2411" s="87"/>
      <c r="F2411" s="87"/>
      <c r="G2411" s="87"/>
      <c r="H2411" s="87"/>
      <c r="I2411" s="87"/>
      <c r="J2411" s="87"/>
      <c r="K2411" s="88"/>
      <c r="L2411" s="88"/>
      <c r="M2411" s="88"/>
      <c r="N2411" s="88"/>
    </row>
    <row r="2412" spans="1:14" s="89" customFormat="1" hidden="1" outlineLevel="3" x14ac:dyDescent="0.25">
      <c r="A2412" s="110"/>
      <c r="B2412" s="116"/>
      <c r="C2412" s="86"/>
      <c r="D2412" s="87"/>
      <c r="E2412" s="87"/>
      <c r="F2412" s="87"/>
      <c r="G2412" s="87"/>
      <c r="H2412" s="87"/>
      <c r="I2412" s="87"/>
      <c r="J2412" s="87"/>
      <c r="K2412" s="88"/>
      <c r="L2412" s="88"/>
      <c r="M2412" s="88"/>
      <c r="N2412" s="88"/>
    </row>
    <row r="2413" spans="1:14" s="89" customFormat="1" hidden="1" outlineLevel="3" x14ac:dyDescent="0.25">
      <c r="A2413" s="110"/>
      <c r="B2413" s="116"/>
      <c r="C2413" s="86"/>
      <c r="D2413" s="87"/>
      <c r="E2413" s="87"/>
      <c r="F2413" s="87"/>
      <c r="G2413" s="87"/>
      <c r="H2413" s="87"/>
      <c r="I2413" s="87"/>
      <c r="J2413" s="87"/>
      <c r="K2413" s="88"/>
      <c r="L2413" s="88"/>
      <c r="M2413" s="88"/>
      <c r="N2413" s="88"/>
    </row>
    <row r="2414" spans="1:14" s="89" customFormat="1" hidden="1" outlineLevel="3" x14ac:dyDescent="0.25">
      <c r="A2414" s="110"/>
      <c r="B2414" s="116"/>
      <c r="C2414" s="86"/>
      <c r="D2414" s="87"/>
      <c r="E2414" s="87"/>
      <c r="F2414" s="87"/>
      <c r="G2414" s="87"/>
      <c r="H2414" s="87"/>
      <c r="I2414" s="87"/>
      <c r="J2414" s="87"/>
      <c r="K2414" s="88"/>
      <c r="L2414" s="88"/>
      <c r="M2414" s="88"/>
      <c r="N2414" s="88"/>
    </row>
    <row r="2415" spans="1:14" s="89" customFormat="1" hidden="1" outlineLevel="3" x14ac:dyDescent="0.25">
      <c r="A2415" s="110"/>
      <c r="B2415" s="116"/>
      <c r="C2415" s="86"/>
      <c r="D2415" s="87"/>
      <c r="E2415" s="87"/>
      <c r="F2415" s="87"/>
      <c r="G2415" s="87"/>
      <c r="H2415" s="87"/>
      <c r="I2415" s="87"/>
      <c r="J2415" s="87"/>
      <c r="K2415" s="88"/>
      <c r="L2415" s="88"/>
      <c r="M2415" s="88"/>
      <c r="N2415" s="88"/>
    </row>
    <row r="2416" spans="1:14" s="89" customFormat="1" hidden="1" outlineLevel="3" x14ac:dyDescent="0.25">
      <c r="A2416" s="110"/>
      <c r="B2416" s="116"/>
      <c r="C2416" s="86"/>
      <c r="D2416" s="87"/>
      <c r="E2416" s="87"/>
      <c r="F2416" s="87"/>
      <c r="G2416" s="87"/>
      <c r="H2416" s="87"/>
      <c r="I2416" s="87"/>
      <c r="J2416" s="87"/>
      <c r="K2416" s="88"/>
      <c r="L2416" s="88"/>
      <c r="M2416" s="88"/>
      <c r="N2416" s="88"/>
    </row>
    <row r="2417" spans="1:14" s="89" customFormat="1" hidden="1" outlineLevel="3" x14ac:dyDescent="0.25">
      <c r="A2417" s="110"/>
      <c r="B2417" s="116"/>
      <c r="C2417" s="86"/>
      <c r="D2417" s="87"/>
      <c r="E2417" s="87"/>
      <c r="F2417" s="87"/>
      <c r="G2417" s="87"/>
      <c r="H2417" s="87"/>
      <c r="I2417" s="87"/>
      <c r="J2417" s="87"/>
      <c r="K2417" s="88"/>
      <c r="L2417" s="88"/>
      <c r="M2417" s="88"/>
      <c r="N2417" s="88"/>
    </row>
    <row r="2418" spans="1:14" s="89" customFormat="1" hidden="1" outlineLevel="3" x14ac:dyDescent="0.25">
      <c r="A2418" s="110"/>
      <c r="B2418" s="116"/>
      <c r="C2418" s="86"/>
      <c r="D2418" s="87"/>
      <c r="E2418" s="87"/>
      <c r="F2418" s="87"/>
      <c r="G2418" s="87"/>
      <c r="H2418" s="87"/>
      <c r="I2418" s="87"/>
      <c r="J2418" s="87"/>
      <c r="K2418" s="88"/>
      <c r="L2418" s="88"/>
      <c r="M2418" s="88"/>
      <c r="N2418" s="88"/>
    </row>
    <row r="2419" spans="1:14" s="89" customFormat="1" hidden="1" outlineLevel="3" x14ac:dyDescent="0.25">
      <c r="A2419" s="110"/>
      <c r="B2419" s="116"/>
      <c r="C2419" s="86"/>
      <c r="D2419" s="87"/>
      <c r="E2419" s="87"/>
      <c r="F2419" s="87"/>
      <c r="G2419" s="87"/>
      <c r="H2419" s="87"/>
      <c r="I2419" s="87"/>
      <c r="J2419" s="87"/>
      <c r="K2419" s="88"/>
      <c r="L2419" s="88"/>
      <c r="M2419" s="88"/>
      <c r="N2419" s="88"/>
    </row>
    <row r="2420" spans="1:14" s="89" customFormat="1" hidden="1" outlineLevel="3" x14ac:dyDescent="0.25">
      <c r="A2420" s="110"/>
      <c r="B2420" s="116"/>
      <c r="C2420" s="86"/>
      <c r="D2420" s="87"/>
      <c r="E2420" s="87"/>
      <c r="F2420" s="87"/>
      <c r="G2420" s="87"/>
      <c r="H2420" s="87"/>
      <c r="I2420" s="87"/>
      <c r="J2420" s="87"/>
      <c r="K2420" s="88"/>
      <c r="L2420" s="88"/>
      <c r="M2420" s="88"/>
      <c r="N2420" s="88"/>
    </row>
    <row r="2421" spans="1:14" s="89" customFormat="1" hidden="1" outlineLevel="3" x14ac:dyDescent="0.25">
      <c r="A2421" s="110"/>
      <c r="B2421" s="116"/>
      <c r="C2421" s="86"/>
      <c r="D2421" s="87"/>
      <c r="E2421" s="87"/>
      <c r="F2421" s="87"/>
      <c r="G2421" s="87"/>
      <c r="H2421" s="87"/>
      <c r="I2421" s="87"/>
      <c r="J2421" s="87"/>
      <c r="K2421" s="88"/>
      <c r="L2421" s="88"/>
      <c r="M2421" s="88"/>
      <c r="N2421" s="88"/>
    </row>
    <row r="2422" spans="1:14" s="89" customFormat="1" hidden="1" outlineLevel="3" x14ac:dyDescent="0.25">
      <c r="A2422" s="110"/>
      <c r="B2422" s="116"/>
      <c r="C2422" s="86"/>
      <c r="D2422" s="87"/>
      <c r="E2422" s="87"/>
      <c r="F2422" s="87"/>
      <c r="G2422" s="87"/>
      <c r="H2422" s="87"/>
      <c r="I2422" s="87"/>
      <c r="J2422" s="87"/>
      <c r="K2422" s="88"/>
      <c r="L2422" s="88"/>
      <c r="M2422" s="88"/>
      <c r="N2422" s="88"/>
    </row>
    <row r="2423" spans="1:14" s="89" customFormat="1" hidden="1" outlineLevel="3" x14ac:dyDescent="0.25">
      <c r="A2423" s="110"/>
      <c r="B2423" s="116"/>
      <c r="C2423" s="86"/>
      <c r="D2423" s="87"/>
      <c r="E2423" s="87"/>
      <c r="F2423" s="87"/>
      <c r="G2423" s="87"/>
      <c r="H2423" s="87"/>
      <c r="I2423" s="87"/>
      <c r="J2423" s="87"/>
      <c r="K2423" s="88"/>
      <c r="L2423" s="88"/>
      <c r="M2423" s="88"/>
      <c r="N2423" s="88"/>
    </row>
    <row r="2424" spans="1:14" s="89" customFormat="1" hidden="1" outlineLevel="3" x14ac:dyDescent="0.25">
      <c r="A2424" s="110"/>
      <c r="B2424" s="116"/>
      <c r="C2424" s="86"/>
      <c r="D2424" s="87"/>
      <c r="E2424" s="87"/>
      <c r="F2424" s="87"/>
      <c r="G2424" s="87"/>
      <c r="H2424" s="87"/>
      <c r="I2424" s="87"/>
      <c r="J2424" s="87"/>
      <c r="K2424" s="88"/>
      <c r="L2424" s="88"/>
      <c r="M2424" s="88"/>
      <c r="N2424" s="88"/>
    </row>
    <row r="2425" spans="1:14" s="89" customFormat="1" hidden="1" outlineLevel="3" x14ac:dyDescent="0.25">
      <c r="A2425" s="110"/>
      <c r="B2425" s="116"/>
      <c r="C2425" s="86"/>
      <c r="D2425" s="87"/>
      <c r="E2425" s="87"/>
      <c r="F2425" s="87"/>
      <c r="G2425" s="87"/>
      <c r="H2425" s="87"/>
      <c r="I2425" s="87"/>
      <c r="J2425" s="87"/>
      <c r="K2425" s="88"/>
      <c r="L2425" s="88"/>
      <c r="M2425" s="88"/>
      <c r="N2425" s="88"/>
    </row>
    <row r="2426" spans="1:14" s="89" customFormat="1" hidden="1" outlineLevel="3" x14ac:dyDescent="0.25">
      <c r="A2426" s="110"/>
      <c r="B2426" s="116"/>
      <c r="C2426" s="86"/>
      <c r="D2426" s="87"/>
      <c r="E2426" s="87"/>
      <c r="F2426" s="87"/>
      <c r="G2426" s="87"/>
      <c r="H2426" s="87"/>
      <c r="I2426" s="87"/>
      <c r="J2426" s="87"/>
      <c r="K2426" s="88"/>
      <c r="L2426" s="88"/>
      <c r="M2426" s="88"/>
      <c r="N2426" s="88"/>
    </row>
    <row r="2427" spans="1:14" s="89" customFormat="1" hidden="1" outlineLevel="3" x14ac:dyDescent="0.25">
      <c r="A2427" s="110"/>
      <c r="B2427" s="116"/>
      <c r="C2427" s="86"/>
      <c r="D2427" s="87"/>
      <c r="E2427" s="87"/>
      <c r="F2427" s="87"/>
      <c r="G2427" s="87"/>
      <c r="H2427" s="87"/>
      <c r="I2427" s="87"/>
      <c r="J2427" s="87"/>
      <c r="K2427" s="88"/>
      <c r="L2427" s="88"/>
      <c r="M2427" s="88"/>
      <c r="N2427" s="88"/>
    </row>
    <row r="2428" spans="1:14" s="89" customFormat="1" hidden="1" outlineLevel="3" x14ac:dyDescent="0.25">
      <c r="A2428" s="110"/>
      <c r="B2428" s="116"/>
      <c r="C2428" s="86"/>
      <c r="D2428" s="87"/>
      <c r="E2428" s="87"/>
      <c r="F2428" s="87"/>
      <c r="G2428" s="87"/>
      <c r="H2428" s="87"/>
      <c r="I2428" s="87"/>
      <c r="J2428" s="87"/>
      <c r="K2428" s="88"/>
      <c r="L2428" s="88"/>
      <c r="M2428" s="88"/>
      <c r="N2428" s="88"/>
    </row>
    <row r="2429" spans="1:14" s="89" customFormat="1" hidden="1" outlineLevel="3" x14ac:dyDescent="0.25">
      <c r="A2429" s="110"/>
      <c r="B2429" s="116"/>
      <c r="C2429" s="86"/>
      <c r="D2429" s="87"/>
      <c r="E2429" s="87"/>
      <c r="F2429" s="87"/>
      <c r="G2429" s="87"/>
      <c r="H2429" s="87"/>
      <c r="I2429" s="87"/>
      <c r="J2429" s="87"/>
      <c r="K2429" s="88"/>
      <c r="L2429" s="88"/>
      <c r="M2429" s="88"/>
      <c r="N2429" s="88"/>
    </row>
    <row r="2430" spans="1:14" s="89" customFormat="1" hidden="1" outlineLevel="3" x14ac:dyDescent="0.25">
      <c r="A2430" s="110"/>
      <c r="B2430" s="116"/>
      <c r="C2430" s="86"/>
      <c r="D2430" s="87"/>
      <c r="E2430" s="87"/>
      <c r="F2430" s="87"/>
      <c r="G2430" s="87"/>
      <c r="H2430" s="87"/>
      <c r="I2430" s="87"/>
      <c r="J2430" s="87"/>
      <c r="K2430" s="88"/>
      <c r="L2430" s="88"/>
      <c r="M2430" s="88"/>
      <c r="N2430" s="88"/>
    </row>
    <row r="2431" spans="1:14" s="71" customFormat="1" hidden="1" outlineLevel="2" collapsed="1" x14ac:dyDescent="0.25">
      <c r="A2431" s="102"/>
      <c r="B2431" s="79"/>
      <c r="C2431" s="122"/>
      <c r="D2431" s="77"/>
      <c r="E2431" s="77"/>
      <c r="F2431" s="78"/>
      <c r="G2431" s="78"/>
      <c r="H2431" s="77"/>
      <c r="I2431" s="100"/>
      <c r="J2431" s="98"/>
      <c r="K2431" s="84"/>
      <c r="L2431" s="84"/>
      <c r="M2431" s="84"/>
    </row>
    <row r="2432" spans="1:14" s="89" customFormat="1" hidden="1" outlineLevel="3" collapsed="1" x14ac:dyDescent="0.25">
      <c r="A2432" s="110"/>
      <c r="B2432" s="116"/>
      <c r="C2432" s="86"/>
      <c r="D2432" s="87"/>
      <c r="E2432" s="87"/>
      <c r="F2432" s="87"/>
      <c r="G2432" s="87"/>
      <c r="H2432" s="87"/>
      <c r="I2432" s="87"/>
      <c r="J2432" s="87"/>
      <c r="K2432" s="88"/>
      <c r="L2432" s="88"/>
      <c r="M2432" s="88"/>
      <c r="N2432" s="88"/>
    </row>
    <row r="2433" spans="1:14" s="89" customFormat="1" hidden="1" outlineLevel="3" x14ac:dyDescent="0.25">
      <c r="A2433" s="110"/>
      <c r="B2433" s="116"/>
      <c r="C2433" s="86"/>
      <c r="D2433" s="87"/>
      <c r="E2433" s="87"/>
      <c r="F2433" s="87"/>
      <c r="G2433" s="87"/>
      <c r="H2433" s="87"/>
      <c r="I2433" s="87"/>
      <c r="J2433" s="87"/>
      <c r="K2433" s="88"/>
      <c r="L2433" s="88"/>
      <c r="M2433" s="88"/>
      <c r="N2433" s="88"/>
    </row>
    <row r="2434" spans="1:14" s="71" customFormat="1" hidden="1" outlineLevel="2" collapsed="1" x14ac:dyDescent="0.25">
      <c r="A2434" s="102"/>
      <c r="B2434" s="79"/>
      <c r="C2434" s="122"/>
      <c r="D2434" s="77"/>
      <c r="E2434" s="77"/>
      <c r="F2434" s="78"/>
      <c r="G2434" s="78"/>
      <c r="H2434" s="77"/>
      <c r="I2434" s="100"/>
      <c r="J2434" s="98"/>
      <c r="K2434" s="84"/>
      <c r="L2434" s="84"/>
      <c r="M2434" s="84"/>
    </row>
    <row r="2435" spans="1:14" s="89" customFormat="1" hidden="1" outlineLevel="3" collapsed="1" x14ac:dyDescent="0.25">
      <c r="A2435" s="110"/>
      <c r="B2435" s="116"/>
      <c r="C2435" s="86"/>
      <c r="D2435" s="87"/>
      <c r="E2435" s="87"/>
      <c r="F2435" s="87"/>
      <c r="G2435" s="87"/>
      <c r="H2435" s="87"/>
      <c r="I2435" s="87"/>
      <c r="J2435" s="87"/>
      <c r="K2435" s="88"/>
      <c r="L2435" s="88"/>
      <c r="M2435" s="88"/>
      <c r="N2435" s="88"/>
    </row>
    <row r="2436" spans="1:14" s="89" customFormat="1" hidden="1" outlineLevel="3" x14ac:dyDescent="0.25">
      <c r="A2436" s="110"/>
      <c r="B2436" s="116"/>
      <c r="C2436" s="86"/>
      <c r="D2436" s="87"/>
      <c r="E2436" s="87"/>
      <c r="F2436" s="87"/>
      <c r="G2436" s="87"/>
      <c r="H2436" s="87"/>
      <c r="I2436" s="87"/>
      <c r="J2436" s="87"/>
      <c r="K2436" s="88"/>
      <c r="L2436" s="88"/>
      <c r="M2436" s="88"/>
      <c r="N2436" s="88"/>
    </row>
    <row r="2437" spans="1:14" s="89" customFormat="1" hidden="1" outlineLevel="3" x14ac:dyDescent="0.25">
      <c r="A2437" s="110"/>
      <c r="B2437" s="116"/>
      <c r="C2437" s="86"/>
      <c r="D2437" s="87"/>
      <c r="E2437" s="87"/>
      <c r="F2437" s="87"/>
      <c r="G2437" s="87"/>
      <c r="H2437" s="87"/>
      <c r="I2437" s="87"/>
      <c r="J2437" s="87"/>
      <c r="K2437" s="88"/>
      <c r="L2437" s="88"/>
      <c r="M2437" s="88"/>
      <c r="N2437" s="88"/>
    </row>
    <row r="2438" spans="1:14" s="71" customFormat="1" hidden="1" outlineLevel="2" collapsed="1" x14ac:dyDescent="0.25">
      <c r="A2438" s="102"/>
      <c r="B2438" s="79"/>
      <c r="C2438" s="122"/>
      <c r="D2438" s="77"/>
      <c r="E2438" s="77"/>
      <c r="F2438" s="78"/>
      <c r="G2438" s="78"/>
      <c r="H2438" s="77"/>
      <c r="I2438" s="100"/>
      <c r="J2438" s="98"/>
      <c r="K2438" s="84"/>
      <c r="L2438" s="84"/>
      <c r="M2438" s="84"/>
    </row>
    <row r="2439" spans="1:14" s="89" customFormat="1" hidden="1" outlineLevel="3" collapsed="1" x14ac:dyDescent="0.25">
      <c r="A2439" s="110"/>
      <c r="B2439" s="116"/>
      <c r="C2439" s="86"/>
      <c r="D2439" s="87"/>
      <c r="E2439" s="87"/>
      <c r="F2439" s="87"/>
      <c r="G2439" s="87"/>
      <c r="H2439" s="87"/>
      <c r="I2439" s="87"/>
      <c r="J2439" s="87"/>
      <c r="K2439" s="88"/>
      <c r="L2439" s="88"/>
      <c r="M2439" s="88"/>
      <c r="N2439" s="88"/>
    </row>
    <row r="2440" spans="1:14" s="89" customFormat="1" hidden="1" outlineLevel="3" x14ac:dyDescent="0.25">
      <c r="A2440" s="110"/>
      <c r="B2440" s="116"/>
      <c r="C2440" s="86"/>
      <c r="D2440" s="87"/>
      <c r="E2440" s="87"/>
      <c r="F2440" s="87"/>
      <c r="G2440" s="87"/>
      <c r="H2440" s="87"/>
      <c r="I2440" s="87"/>
      <c r="J2440" s="87"/>
      <c r="K2440" s="88"/>
      <c r="L2440" s="88"/>
      <c r="M2440" s="88"/>
      <c r="N2440" s="88"/>
    </row>
    <row r="2441" spans="1:14" s="71" customFormat="1" hidden="1" outlineLevel="2" collapsed="1" x14ac:dyDescent="0.25">
      <c r="A2441" s="102"/>
      <c r="B2441" s="79"/>
      <c r="C2441" s="122"/>
      <c r="D2441" s="77"/>
      <c r="E2441" s="77"/>
      <c r="F2441" s="78"/>
      <c r="G2441" s="78"/>
      <c r="H2441" s="77"/>
      <c r="I2441" s="100"/>
      <c r="J2441" s="98"/>
      <c r="K2441" s="84"/>
      <c r="L2441" s="84"/>
      <c r="M2441" s="84"/>
    </row>
    <row r="2442" spans="1:14" s="89" customFormat="1" hidden="1" outlineLevel="3" collapsed="1" x14ac:dyDescent="0.25">
      <c r="A2442" s="110"/>
      <c r="B2442" s="116"/>
      <c r="C2442" s="86"/>
      <c r="D2442" s="87"/>
      <c r="E2442" s="87"/>
      <c r="F2442" s="87"/>
      <c r="G2442" s="87"/>
      <c r="H2442" s="87"/>
      <c r="I2442" s="87"/>
      <c r="J2442" s="87"/>
      <c r="K2442" s="88"/>
      <c r="L2442" s="88"/>
      <c r="M2442" s="88"/>
      <c r="N2442" s="88"/>
    </row>
    <row r="2443" spans="1:14" s="89" customFormat="1" hidden="1" outlineLevel="3" x14ac:dyDescent="0.25">
      <c r="A2443" s="110"/>
      <c r="B2443" s="116"/>
      <c r="C2443" s="86"/>
      <c r="D2443" s="87"/>
      <c r="E2443" s="87"/>
      <c r="F2443" s="87"/>
      <c r="G2443" s="87"/>
      <c r="H2443" s="87"/>
      <c r="I2443" s="87"/>
      <c r="J2443" s="87"/>
      <c r="K2443" s="88"/>
      <c r="L2443" s="88"/>
      <c r="M2443" s="88"/>
      <c r="N2443" s="88"/>
    </row>
    <row r="2444" spans="1:14" s="71" customFormat="1" hidden="1" outlineLevel="2" collapsed="1" x14ac:dyDescent="0.25">
      <c r="A2444" s="102"/>
      <c r="B2444" s="79"/>
      <c r="C2444" s="122"/>
      <c r="D2444" s="77"/>
      <c r="E2444" s="77"/>
      <c r="F2444" s="78"/>
      <c r="G2444" s="78"/>
      <c r="H2444" s="77"/>
      <c r="I2444" s="100"/>
      <c r="J2444" s="98"/>
      <c r="K2444" s="84"/>
      <c r="L2444" s="84"/>
      <c r="M2444" s="84"/>
    </row>
    <row r="2445" spans="1:14" s="89" customFormat="1" hidden="1" outlineLevel="3" collapsed="1" x14ac:dyDescent="0.25">
      <c r="A2445" s="110"/>
      <c r="B2445" s="116"/>
      <c r="C2445" s="86"/>
      <c r="D2445" s="87"/>
      <c r="E2445" s="87"/>
      <c r="F2445" s="87"/>
      <c r="G2445" s="87"/>
      <c r="H2445" s="87"/>
      <c r="I2445" s="87"/>
      <c r="J2445" s="87"/>
      <c r="K2445" s="88"/>
      <c r="L2445" s="88"/>
      <c r="M2445" s="88"/>
      <c r="N2445" s="88"/>
    </row>
    <row r="2446" spans="1:14" s="89" customFormat="1" hidden="1" outlineLevel="3" x14ac:dyDescent="0.25">
      <c r="A2446" s="110"/>
      <c r="B2446" s="116"/>
      <c r="C2446" s="86"/>
      <c r="D2446" s="87"/>
      <c r="E2446" s="87"/>
      <c r="F2446" s="87"/>
      <c r="G2446" s="87"/>
      <c r="H2446" s="87"/>
      <c r="I2446" s="87"/>
      <c r="J2446" s="87"/>
      <c r="K2446" s="88"/>
      <c r="L2446" s="88"/>
      <c r="M2446" s="88"/>
      <c r="N2446" s="88"/>
    </row>
    <row r="2447" spans="1:14" s="71" customFormat="1" hidden="1" outlineLevel="2" collapsed="1" x14ac:dyDescent="0.25">
      <c r="A2447" s="102"/>
      <c r="B2447" s="79"/>
      <c r="C2447" s="122"/>
      <c r="D2447" s="77"/>
      <c r="E2447" s="77"/>
      <c r="F2447" s="78"/>
      <c r="G2447" s="78"/>
      <c r="H2447" s="77"/>
      <c r="I2447" s="100"/>
      <c r="J2447" s="98"/>
      <c r="K2447" s="84"/>
      <c r="L2447" s="84"/>
      <c r="M2447" s="84"/>
    </row>
    <row r="2448" spans="1:14" s="89" customFormat="1" hidden="1" outlineLevel="3" collapsed="1" x14ac:dyDescent="0.25">
      <c r="A2448" s="110"/>
      <c r="B2448" s="116"/>
      <c r="C2448" s="86"/>
      <c r="D2448" s="87"/>
      <c r="E2448" s="87"/>
      <c r="F2448" s="87"/>
      <c r="G2448" s="87"/>
      <c r="H2448" s="87"/>
      <c r="I2448" s="87"/>
      <c r="J2448" s="87"/>
      <c r="K2448" s="88"/>
      <c r="L2448" s="88"/>
      <c r="M2448" s="88"/>
      <c r="N2448" s="88"/>
    </row>
    <row r="2449" spans="1:14" s="89" customFormat="1" hidden="1" outlineLevel="3" x14ac:dyDescent="0.25">
      <c r="A2449" s="110"/>
      <c r="B2449" s="116"/>
      <c r="C2449" s="86"/>
      <c r="D2449" s="87"/>
      <c r="E2449" s="87"/>
      <c r="F2449" s="87"/>
      <c r="G2449" s="87"/>
      <c r="H2449" s="87"/>
      <c r="I2449" s="87"/>
      <c r="J2449" s="87"/>
      <c r="K2449" s="88"/>
      <c r="L2449" s="88"/>
      <c r="M2449" s="88"/>
      <c r="N2449" s="88"/>
    </row>
    <row r="2450" spans="1:14" s="71" customFormat="1" hidden="1" outlineLevel="2" collapsed="1" x14ac:dyDescent="0.25">
      <c r="A2450" s="102"/>
      <c r="B2450" s="79"/>
      <c r="C2450" s="122"/>
      <c r="D2450" s="77"/>
      <c r="E2450" s="77"/>
      <c r="F2450" s="78"/>
      <c r="G2450" s="78"/>
      <c r="H2450" s="77"/>
      <c r="I2450" s="100"/>
      <c r="J2450" s="98"/>
      <c r="K2450" s="84"/>
      <c r="L2450" s="84"/>
      <c r="M2450" s="84"/>
    </row>
    <row r="2451" spans="1:14" s="89" customFormat="1" hidden="1" outlineLevel="3" collapsed="1" x14ac:dyDescent="0.25">
      <c r="A2451" s="110"/>
      <c r="B2451" s="116"/>
      <c r="C2451" s="86"/>
      <c r="D2451" s="87"/>
      <c r="E2451" s="87"/>
      <c r="F2451" s="87"/>
      <c r="G2451" s="87"/>
      <c r="H2451" s="87"/>
      <c r="I2451" s="87"/>
      <c r="J2451" s="87"/>
      <c r="K2451" s="88"/>
      <c r="L2451" s="88"/>
      <c r="M2451" s="88"/>
      <c r="N2451" s="88"/>
    </row>
    <row r="2452" spans="1:14" s="89" customFormat="1" hidden="1" outlineLevel="3" x14ac:dyDescent="0.25">
      <c r="A2452" s="110"/>
      <c r="B2452" s="116"/>
      <c r="C2452" s="86"/>
      <c r="D2452" s="87"/>
      <c r="E2452" s="87"/>
      <c r="F2452" s="87"/>
      <c r="G2452" s="87"/>
      <c r="H2452" s="87"/>
      <c r="I2452" s="87"/>
      <c r="J2452" s="87"/>
      <c r="K2452" s="88"/>
      <c r="L2452" s="88"/>
      <c r="M2452" s="88"/>
      <c r="N2452" s="88"/>
    </row>
    <row r="2453" spans="1:14" s="71" customFormat="1" hidden="1" outlineLevel="2" collapsed="1" x14ac:dyDescent="0.25">
      <c r="A2453" s="102"/>
      <c r="B2453" s="79"/>
      <c r="C2453" s="122"/>
      <c r="D2453" s="77"/>
      <c r="E2453" s="77"/>
      <c r="F2453" s="78"/>
      <c r="G2453" s="78"/>
      <c r="H2453" s="77"/>
      <c r="I2453" s="100"/>
      <c r="J2453" s="98"/>
      <c r="K2453" s="84"/>
      <c r="L2453" s="84"/>
      <c r="M2453" s="84"/>
    </row>
    <row r="2454" spans="1:14" s="89" customFormat="1" hidden="1" outlineLevel="3" collapsed="1" x14ac:dyDescent="0.25">
      <c r="A2454" s="110"/>
      <c r="B2454" s="116"/>
      <c r="C2454" s="86"/>
      <c r="D2454" s="87"/>
      <c r="E2454" s="87"/>
      <c r="F2454" s="87"/>
      <c r="G2454" s="87"/>
      <c r="H2454" s="87"/>
      <c r="I2454" s="87"/>
      <c r="J2454" s="87"/>
      <c r="K2454" s="88"/>
      <c r="L2454" s="88"/>
      <c r="M2454" s="88"/>
      <c r="N2454" s="88"/>
    </row>
    <row r="2455" spans="1:14" s="71" customFormat="1" hidden="1" outlineLevel="2" collapsed="1" x14ac:dyDescent="0.25">
      <c r="A2455" s="102"/>
      <c r="B2455" s="79"/>
      <c r="C2455" s="122"/>
      <c r="D2455" s="77"/>
      <c r="E2455" s="77"/>
      <c r="F2455" s="78"/>
      <c r="G2455" s="78"/>
      <c r="H2455" s="77"/>
      <c r="I2455" s="100"/>
      <c r="J2455" s="98"/>
      <c r="K2455" s="84"/>
      <c r="L2455" s="84"/>
      <c r="M2455" s="84"/>
    </row>
    <row r="2456" spans="1:14" s="89" customFormat="1" hidden="1" outlineLevel="3" collapsed="1" x14ac:dyDescent="0.25">
      <c r="A2456" s="110"/>
      <c r="B2456" s="116"/>
      <c r="C2456" s="86"/>
      <c r="D2456" s="87"/>
      <c r="E2456" s="87"/>
      <c r="F2456" s="87"/>
      <c r="G2456" s="87"/>
      <c r="H2456" s="87"/>
      <c r="I2456" s="87"/>
      <c r="J2456" s="87"/>
      <c r="K2456" s="88"/>
      <c r="L2456" s="88"/>
      <c r="M2456" s="88"/>
      <c r="N2456" s="88"/>
    </row>
    <row r="2457" spans="1:14" s="89" customFormat="1" hidden="1" outlineLevel="3" x14ac:dyDescent="0.25">
      <c r="A2457" s="110"/>
      <c r="B2457" s="116"/>
      <c r="C2457" s="86"/>
      <c r="D2457" s="87"/>
      <c r="E2457" s="87"/>
      <c r="F2457" s="87"/>
      <c r="G2457" s="87"/>
      <c r="H2457" s="87"/>
      <c r="I2457" s="87"/>
      <c r="J2457" s="87"/>
      <c r="K2457" s="88"/>
      <c r="L2457" s="88"/>
      <c r="M2457" s="88"/>
      <c r="N2457" s="88"/>
    </row>
    <row r="2458" spans="1:14" s="71" customFormat="1" hidden="1" outlineLevel="2" collapsed="1" x14ac:dyDescent="0.25">
      <c r="A2458" s="102"/>
      <c r="B2458" s="79"/>
      <c r="C2458" s="122"/>
      <c r="D2458" s="77"/>
      <c r="E2458" s="77"/>
      <c r="F2458" s="78"/>
      <c r="G2458" s="78"/>
      <c r="H2458" s="77"/>
      <c r="I2458" s="100"/>
      <c r="J2458" s="98"/>
      <c r="K2458" s="84"/>
      <c r="L2458" s="84"/>
      <c r="M2458" s="84"/>
    </row>
    <row r="2459" spans="1:14" s="89" customFormat="1" hidden="1" outlineLevel="3" collapsed="1" x14ac:dyDescent="0.25">
      <c r="A2459" s="110"/>
      <c r="B2459" s="116"/>
      <c r="C2459" s="86"/>
      <c r="D2459" s="87"/>
      <c r="E2459" s="87"/>
      <c r="F2459" s="87"/>
      <c r="G2459" s="87"/>
      <c r="H2459" s="87"/>
      <c r="I2459" s="87"/>
      <c r="J2459" s="87"/>
      <c r="K2459" s="88"/>
      <c r="L2459" s="88"/>
      <c r="M2459" s="88"/>
      <c r="N2459" s="88"/>
    </row>
    <row r="2460" spans="1:14" s="89" customFormat="1" hidden="1" outlineLevel="3" x14ac:dyDescent="0.25">
      <c r="A2460" s="110"/>
      <c r="B2460" s="116"/>
      <c r="C2460" s="86"/>
      <c r="D2460" s="87"/>
      <c r="E2460" s="87"/>
      <c r="F2460" s="87"/>
      <c r="G2460" s="87"/>
      <c r="H2460" s="87"/>
      <c r="I2460" s="87"/>
      <c r="J2460" s="87"/>
      <c r="K2460" s="88"/>
      <c r="L2460" s="88"/>
      <c r="M2460" s="88"/>
      <c r="N2460" s="88"/>
    </row>
    <row r="2461" spans="1:14" s="89" customFormat="1" hidden="1" outlineLevel="3" x14ac:dyDescent="0.25">
      <c r="A2461" s="110"/>
      <c r="B2461" s="116"/>
      <c r="C2461" s="86"/>
      <c r="D2461" s="87"/>
      <c r="E2461" s="87"/>
      <c r="F2461" s="87"/>
      <c r="G2461" s="87"/>
      <c r="H2461" s="87"/>
      <c r="I2461" s="87"/>
      <c r="J2461" s="87"/>
      <c r="K2461" s="88"/>
      <c r="L2461" s="88"/>
      <c r="M2461" s="88"/>
      <c r="N2461" s="88"/>
    </row>
    <row r="2462" spans="1:14" s="89" customFormat="1" hidden="1" outlineLevel="3" x14ac:dyDescent="0.25">
      <c r="A2462" s="110"/>
      <c r="B2462" s="116"/>
      <c r="C2462" s="86"/>
      <c r="D2462" s="87"/>
      <c r="E2462" s="87"/>
      <c r="F2462" s="87"/>
      <c r="G2462" s="87"/>
      <c r="H2462" s="87"/>
      <c r="I2462" s="87"/>
      <c r="J2462" s="87"/>
      <c r="K2462" s="88"/>
      <c r="L2462" s="88"/>
      <c r="M2462" s="88"/>
      <c r="N2462" s="88"/>
    </row>
    <row r="2463" spans="1:14" s="8" customFormat="1" outlineLevel="1" x14ac:dyDescent="0.25">
      <c r="A2463" s="10" t="s">
        <v>113</v>
      </c>
      <c r="B2463" s="97"/>
      <c r="C2463" s="121"/>
      <c r="D2463" s="10"/>
      <c r="E2463" s="10"/>
      <c r="F2463" s="10"/>
      <c r="G2463" s="10"/>
      <c r="H2463" s="10"/>
      <c r="I2463" s="10"/>
      <c r="J2463" s="10"/>
      <c r="K2463" s="81"/>
      <c r="L2463" s="81"/>
      <c r="M2463" s="81"/>
    </row>
    <row r="2464" spans="1:14" s="71" customFormat="1" outlineLevel="2" collapsed="1" x14ac:dyDescent="0.25">
      <c r="A2464" s="102"/>
      <c r="B2464" s="79"/>
      <c r="C2464" s="122"/>
      <c r="D2464" s="77"/>
      <c r="E2464" s="77"/>
      <c r="F2464" s="78"/>
      <c r="G2464" s="78"/>
      <c r="H2464" s="77"/>
      <c r="I2464" s="100"/>
      <c r="J2464" s="98"/>
      <c r="K2464" s="84"/>
      <c r="L2464" s="84"/>
      <c r="M2464" s="84"/>
    </row>
    <row r="2465" spans="1:14" s="89" customFormat="1" hidden="1" outlineLevel="3" collapsed="1" x14ac:dyDescent="0.25">
      <c r="A2465" s="86"/>
      <c r="B2465" s="86"/>
      <c r="C2465" s="86"/>
      <c r="D2465" s="87"/>
      <c r="E2465" s="87"/>
      <c r="F2465" s="87"/>
      <c r="G2465" s="87"/>
      <c r="H2465" s="87"/>
      <c r="I2465" s="87"/>
      <c r="J2465" s="87"/>
      <c r="K2465" s="88"/>
      <c r="L2465" s="88"/>
      <c r="M2465" s="88"/>
      <c r="N2465" s="88"/>
    </row>
    <row r="2466" spans="1:14" s="89" customFormat="1" hidden="1" outlineLevel="3" x14ac:dyDescent="0.25">
      <c r="A2466" s="110"/>
      <c r="B2466" s="86"/>
      <c r="C2466" s="86"/>
      <c r="D2466" s="87"/>
      <c r="E2466" s="87"/>
      <c r="F2466" s="87"/>
      <c r="G2466" s="87"/>
      <c r="H2466" s="87"/>
      <c r="I2466" s="87"/>
      <c r="J2466" s="87"/>
      <c r="K2466" s="88"/>
      <c r="L2466" s="88"/>
      <c r="M2466" s="88"/>
      <c r="N2466" s="88"/>
    </row>
    <row r="2467" spans="1:14" s="89" customFormat="1" hidden="1" outlineLevel="3" x14ac:dyDescent="0.25">
      <c r="A2467" s="110"/>
      <c r="B2467" s="86"/>
      <c r="C2467" s="86"/>
      <c r="D2467" s="87"/>
      <c r="E2467" s="87"/>
      <c r="F2467" s="87"/>
      <c r="G2467" s="87"/>
      <c r="H2467" s="87"/>
      <c r="I2467" s="87"/>
      <c r="J2467" s="87"/>
      <c r="K2467" s="88"/>
      <c r="L2467" s="88"/>
      <c r="M2467" s="88"/>
      <c r="N2467" s="88"/>
    </row>
    <row r="2468" spans="1:14" s="89" customFormat="1" hidden="1" outlineLevel="3" x14ac:dyDescent="0.25">
      <c r="A2468" s="110"/>
      <c r="B2468" s="86"/>
      <c r="C2468" s="86"/>
      <c r="D2468" s="87"/>
      <c r="E2468" s="87"/>
      <c r="F2468" s="87"/>
      <c r="G2468" s="87"/>
      <c r="H2468" s="87"/>
      <c r="I2468" s="87"/>
      <c r="J2468" s="87"/>
      <c r="K2468" s="88"/>
      <c r="L2468" s="88"/>
      <c r="M2468" s="88"/>
      <c r="N2468" s="88"/>
    </row>
    <row r="2469" spans="1:14" s="89" customFormat="1" hidden="1" outlineLevel="3" x14ac:dyDescent="0.25">
      <c r="A2469" s="86"/>
      <c r="B2469" s="86"/>
      <c r="C2469" s="86"/>
      <c r="D2469" s="87"/>
      <c r="E2469" s="87"/>
      <c r="F2469" s="87"/>
      <c r="G2469" s="87"/>
      <c r="H2469" s="87"/>
      <c r="I2469" s="87"/>
      <c r="J2469" s="87"/>
      <c r="K2469" s="88"/>
      <c r="L2469" s="88"/>
      <c r="M2469" s="88"/>
      <c r="N2469" s="88"/>
    </row>
    <row r="2470" spans="1:14" s="89" customFormat="1" hidden="1" outlineLevel="3" x14ac:dyDescent="0.25">
      <c r="A2470" s="111"/>
      <c r="B2470" s="14"/>
      <c r="C2470" s="14"/>
      <c r="D2470" s="87"/>
      <c r="E2470" s="87"/>
      <c r="F2470" s="87"/>
      <c r="G2470" s="87"/>
      <c r="H2470" s="87"/>
      <c r="I2470" s="87"/>
      <c r="J2470" s="87"/>
      <c r="K2470" s="88"/>
      <c r="L2470" s="88"/>
      <c r="M2470" s="88"/>
      <c r="N2470" s="88"/>
    </row>
    <row r="2471" spans="1:14" s="89" customFormat="1" hidden="1" outlineLevel="3" x14ac:dyDescent="0.25">
      <c r="A2471" s="111"/>
      <c r="B2471" s="14"/>
      <c r="C2471" s="14"/>
      <c r="D2471" s="87"/>
      <c r="E2471" s="87"/>
      <c r="F2471" s="87"/>
      <c r="G2471" s="87"/>
      <c r="H2471" s="87"/>
      <c r="I2471" s="87"/>
      <c r="J2471" s="87"/>
      <c r="K2471" s="88"/>
      <c r="L2471" s="88"/>
      <c r="M2471" s="88"/>
      <c r="N2471" s="88"/>
    </row>
    <row r="2472" spans="1:14" s="89" customFormat="1" hidden="1" outlineLevel="3" x14ac:dyDescent="0.25">
      <c r="A2472" s="111"/>
      <c r="B2472" s="14"/>
      <c r="C2472" s="14"/>
      <c r="D2472" s="87"/>
      <c r="E2472" s="87"/>
      <c r="F2472" s="87"/>
      <c r="G2472" s="87"/>
      <c r="H2472" s="87"/>
      <c r="I2472" s="87"/>
      <c r="J2472" s="87"/>
      <c r="K2472" s="88"/>
      <c r="L2472" s="88"/>
      <c r="M2472" s="88"/>
      <c r="N2472" s="88"/>
    </row>
    <row r="2473" spans="1:14" s="89" customFormat="1" hidden="1" outlineLevel="3" x14ac:dyDescent="0.25">
      <c r="A2473" s="111"/>
      <c r="B2473" s="14"/>
      <c r="C2473" s="14"/>
      <c r="D2473" s="87"/>
      <c r="E2473" s="87"/>
      <c r="F2473" s="87"/>
      <c r="G2473" s="87"/>
      <c r="H2473" s="87"/>
      <c r="I2473" s="87"/>
      <c r="J2473" s="87"/>
      <c r="K2473" s="88"/>
      <c r="L2473" s="88"/>
      <c r="M2473" s="88"/>
      <c r="N2473" s="88"/>
    </row>
    <row r="2474" spans="1:14" s="89" customFormat="1" hidden="1" outlineLevel="3" x14ac:dyDescent="0.25">
      <c r="A2474" s="111"/>
      <c r="B2474" s="14"/>
      <c r="C2474" s="14"/>
      <c r="D2474" s="87"/>
      <c r="E2474" s="87"/>
      <c r="F2474" s="87"/>
      <c r="G2474" s="87"/>
      <c r="H2474" s="87"/>
      <c r="I2474" s="87"/>
      <c r="J2474" s="87"/>
      <c r="K2474" s="88"/>
      <c r="L2474" s="88"/>
      <c r="M2474" s="88"/>
      <c r="N2474" s="88"/>
    </row>
    <row r="2475" spans="1:14" s="89" customFormat="1" hidden="1" outlineLevel="3" x14ac:dyDescent="0.25">
      <c r="A2475" s="111"/>
      <c r="B2475" s="14"/>
      <c r="C2475" s="14"/>
      <c r="D2475" s="87"/>
      <c r="E2475" s="87"/>
      <c r="F2475" s="87"/>
      <c r="G2475" s="87"/>
      <c r="H2475" s="87"/>
      <c r="I2475" s="87"/>
      <c r="J2475" s="87"/>
      <c r="K2475" s="88"/>
      <c r="L2475" s="88"/>
      <c r="M2475" s="88"/>
      <c r="N2475" s="88"/>
    </row>
    <row r="2476" spans="1:14" s="89" customFormat="1" hidden="1" outlineLevel="3" x14ac:dyDescent="0.25">
      <c r="A2476" s="86"/>
      <c r="B2476" s="86"/>
      <c r="C2476" s="86"/>
      <c r="D2476" s="86"/>
      <c r="E2476" s="86"/>
      <c r="F2476" s="86"/>
      <c r="G2476" s="86"/>
      <c r="H2476" s="86"/>
      <c r="I2476" s="86"/>
      <c r="J2476" s="86"/>
      <c r="K2476" s="88"/>
      <c r="L2476" s="88"/>
      <c r="M2476" s="88"/>
      <c r="N2476" s="88"/>
    </row>
    <row r="2477" spans="1:14" s="89" customFormat="1" hidden="1" outlineLevel="3" x14ac:dyDescent="0.25">
      <c r="A2477" s="86"/>
      <c r="B2477" s="86"/>
      <c r="C2477" s="86"/>
      <c r="D2477" s="86"/>
      <c r="E2477" s="86"/>
      <c r="F2477" s="86"/>
      <c r="G2477" s="86"/>
      <c r="H2477" s="86"/>
      <c r="I2477" s="86"/>
      <c r="J2477" s="86"/>
      <c r="K2477" s="88"/>
      <c r="L2477" s="88"/>
      <c r="M2477" s="88"/>
      <c r="N2477" s="88"/>
    </row>
    <row r="2478" spans="1:14" s="8" customFormat="1" outlineLevel="1" x14ac:dyDescent="0.25">
      <c r="A2478" s="10" t="s">
        <v>114</v>
      </c>
      <c r="B2478" s="97"/>
      <c r="C2478" s="121"/>
      <c r="D2478" s="10"/>
      <c r="E2478" s="10"/>
      <c r="F2478" s="10"/>
      <c r="G2478" s="10"/>
      <c r="H2478" s="10"/>
      <c r="I2478" s="10"/>
      <c r="J2478" s="10"/>
      <c r="K2478" s="81"/>
      <c r="L2478" s="81"/>
      <c r="M2478" s="81"/>
    </row>
    <row r="2479" spans="1:14" s="71" customFormat="1" outlineLevel="2" collapsed="1" x14ac:dyDescent="0.25">
      <c r="A2479" s="102"/>
      <c r="B2479" s="79"/>
      <c r="C2479" s="122"/>
      <c r="D2479" s="77"/>
      <c r="E2479" s="77"/>
      <c r="F2479" s="78"/>
      <c r="G2479" s="78"/>
      <c r="H2479" s="77"/>
      <c r="I2479" s="100"/>
      <c r="J2479" s="98"/>
      <c r="K2479" s="84"/>
      <c r="L2479" s="84"/>
      <c r="M2479" s="84"/>
    </row>
    <row r="2480" spans="1:14" s="89" customFormat="1" hidden="1" outlineLevel="3" collapsed="1" x14ac:dyDescent="0.25">
      <c r="A2480" s="86"/>
      <c r="B2480" s="86"/>
      <c r="C2480" s="86"/>
      <c r="D2480" s="87"/>
      <c r="E2480" s="87"/>
      <c r="F2480" s="87"/>
      <c r="G2480" s="87"/>
      <c r="H2480" s="87"/>
      <c r="I2480" s="87"/>
      <c r="J2480" s="87"/>
      <c r="K2480" s="88"/>
      <c r="L2480" s="88"/>
      <c r="M2480" s="88"/>
      <c r="N2480" s="88"/>
    </row>
    <row r="2481" spans="1:14" s="8" customFormat="1" outlineLevel="1" x14ac:dyDescent="0.25">
      <c r="A2481" s="10" t="s">
        <v>115</v>
      </c>
      <c r="B2481" s="97"/>
      <c r="C2481" s="121"/>
      <c r="D2481" s="10"/>
      <c r="E2481" s="10"/>
      <c r="F2481" s="10"/>
      <c r="G2481" s="10"/>
      <c r="H2481" s="10"/>
      <c r="I2481" s="10"/>
      <c r="J2481" s="10"/>
      <c r="K2481" s="81"/>
      <c r="L2481" s="81"/>
      <c r="M2481" s="81"/>
    </row>
    <row r="2482" spans="1:14" s="71" customFormat="1" outlineLevel="2" collapsed="1" x14ac:dyDescent="0.25">
      <c r="A2482" s="102"/>
      <c r="B2482" s="79"/>
      <c r="C2482" s="122"/>
      <c r="D2482" s="77"/>
      <c r="E2482" s="77"/>
      <c r="F2482" s="78"/>
      <c r="G2482" s="78"/>
      <c r="H2482" s="77"/>
      <c r="I2482" s="100"/>
      <c r="J2482" s="98"/>
      <c r="K2482" s="84"/>
      <c r="L2482" s="84"/>
      <c r="M2482" s="84"/>
    </row>
    <row r="2483" spans="1:14" s="89" customFormat="1" hidden="1" outlineLevel="3" collapsed="1" x14ac:dyDescent="0.25">
      <c r="A2483" s="86"/>
      <c r="B2483" s="86"/>
      <c r="C2483" s="86"/>
      <c r="D2483" s="87"/>
      <c r="E2483" s="87"/>
      <c r="F2483" s="87"/>
      <c r="G2483" s="87"/>
      <c r="H2483" s="87"/>
      <c r="I2483" s="87"/>
      <c r="J2483" s="87"/>
      <c r="K2483" s="88"/>
      <c r="L2483" s="88"/>
      <c r="M2483" s="88"/>
      <c r="N2483" s="88"/>
    </row>
    <row r="2484" spans="1:14" s="8" customFormat="1" outlineLevel="1" x14ac:dyDescent="0.25">
      <c r="A2484" s="10" t="s">
        <v>116</v>
      </c>
      <c r="B2484" s="97"/>
      <c r="C2484" s="121"/>
      <c r="D2484" s="10"/>
      <c r="E2484" s="10"/>
      <c r="F2484" s="10"/>
      <c r="G2484" s="10"/>
      <c r="H2484" s="10"/>
      <c r="I2484" s="10"/>
      <c r="J2484" s="10"/>
      <c r="K2484" s="81"/>
      <c r="L2484" s="81"/>
      <c r="M2484" s="81"/>
    </row>
    <row r="2485" spans="1:14" s="71" customFormat="1" outlineLevel="2" collapsed="1" x14ac:dyDescent="0.25">
      <c r="A2485" s="102"/>
      <c r="B2485" s="79"/>
      <c r="C2485" s="122"/>
      <c r="D2485" s="77"/>
      <c r="E2485" s="77"/>
      <c r="F2485" s="78"/>
      <c r="G2485" s="78"/>
      <c r="H2485" s="77"/>
      <c r="I2485" s="100"/>
      <c r="J2485" s="98"/>
      <c r="K2485" s="84"/>
      <c r="L2485" s="84"/>
      <c r="M2485" s="84"/>
    </row>
    <row r="2486" spans="1:14" s="89" customFormat="1" hidden="1" outlineLevel="3" collapsed="1" x14ac:dyDescent="0.25">
      <c r="A2486" s="86"/>
      <c r="B2486" s="86"/>
      <c r="C2486" s="86"/>
      <c r="D2486" s="87"/>
      <c r="E2486" s="87"/>
      <c r="F2486" s="87"/>
      <c r="G2486" s="87"/>
      <c r="H2486" s="87"/>
      <c r="I2486" s="87"/>
      <c r="J2486" s="87"/>
      <c r="K2486" s="88"/>
      <c r="L2486" s="88"/>
      <c r="M2486" s="88"/>
      <c r="N2486" s="88"/>
    </row>
    <row r="2487" spans="1:14" s="8" customFormat="1" outlineLevel="1" x14ac:dyDescent="0.25">
      <c r="A2487" s="10" t="s">
        <v>117</v>
      </c>
      <c r="B2487" s="97"/>
      <c r="C2487" s="121"/>
      <c r="D2487" s="10"/>
      <c r="E2487" s="10"/>
      <c r="F2487" s="10"/>
      <c r="G2487" s="10"/>
      <c r="H2487" s="10"/>
      <c r="I2487" s="10"/>
      <c r="J2487" s="10"/>
      <c r="K2487" s="81"/>
      <c r="L2487" s="81"/>
      <c r="M2487" s="81"/>
    </row>
    <row r="2488" spans="1:14" s="71" customFormat="1" outlineLevel="2" collapsed="1" x14ac:dyDescent="0.25">
      <c r="A2488" s="102"/>
      <c r="B2488" s="79"/>
      <c r="C2488" s="122"/>
      <c r="D2488" s="77"/>
      <c r="E2488" s="77"/>
      <c r="F2488" s="78"/>
      <c r="G2488" s="78"/>
      <c r="H2488" s="77"/>
      <c r="I2488" s="100"/>
      <c r="J2488" s="98"/>
      <c r="K2488" s="84"/>
      <c r="L2488" s="84"/>
      <c r="M2488" s="84"/>
    </row>
    <row r="2489" spans="1:14" s="89" customFormat="1" hidden="1" outlineLevel="3" collapsed="1" x14ac:dyDescent="0.25">
      <c r="A2489" s="86"/>
      <c r="B2489" s="86"/>
      <c r="C2489" s="86"/>
      <c r="D2489" s="87"/>
      <c r="E2489" s="87"/>
      <c r="F2489" s="87"/>
      <c r="G2489" s="87"/>
      <c r="H2489" s="87"/>
      <c r="I2489" s="87"/>
      <c r="J2489" s="87"/>
      <c r="K2489" s="88"/>
      <c r="L2489" s="88"/>
      <c r="M2489" s="88"/>
      <c r="N2489" s="88"/>
    </row>
    <row r="2490" spans="1:14" s="8" customFormat="1" ht="15.75" customHeight="1" outlineLevel="1" x14ac:dyDescent="0.25">
      <c r="A2490" s="10" t="s">
        <v>94</v>
      </c>
      <c r="B2490" s="97"/>
      <c r="C2490" s="97"/>
      <c r="D2490" s="10"/>
      <c r="E2490" s="10"/>
      <c r="F2490" s="10"/>
      <c r="G2490" s="10"/>
      <c r="H2490" s="10"/>
      <c r="I2490" s="10"/>
      <c r="J2490" s="10"/>
      <c r="K2490" s="81"/>
      <c r="L2490" s="81"/>
      <c r="M2490" s="81"/>
      <c r="N2490" s="81"/>
    </row>
    <row r="2491" spans="1:14" s="85" customFormat="1" outlineLevel="2" collapsed="1" x14ac:dyDescent="0.25">
      <c r="A2491" s="82"/>
      <c r="B2491" s="83"/>
      <c r="C2491" s="123"/>
      <c r="D2491" s="82"/>
      <c r="E2491" s="82"/>
      <c r="F2491" s="82"/>
      <c r="G2491" s="82"/>
      <c r="H2491" s="82"/>
      <c r="I2491" s="82"/>
      <c r="J2491" s="79"/>
      <c r="K2491" s="84"/>
      <c r="L2491" s="84"/>
      <c r="M2491" s="84"/>
      <c r="N2491" s="84"/>
    </row>
    <row r="2492" spans="1:14" s="89" customFormat="1" hidden="1" outlineLevel="3" collapsed="1" x14ac:dyDescent="0.25">
      <c r="A2492" s="86"/>
      <c r="B2492" s="86"/>
      <c r="C2492" s="86"/>
      <c r="D2492" s="87"/>
      <c r="E2492" s="87"/>
      <c r="F2492" s="87"/>
      <c r="G2492" s="87"/>
      <c r="H2492" s="87"/>
      <c r="I2492" s="87"/>
      <c r="J2492" s="87"/>
      <c r="K2492" s="88"/>
      <c r="L2492" s="88"/>
      <c r="M2492" s="88"/>
      <c r="N2492" s="88"/>
    </row>
    <row r="2493" spans="1:14" s="8" customFormat="1" ht="15.75" customHeight="1" outlineLevel="1" x14ac:dyDescent="0.25">
      <c r="A2493" s="10" t="s">
        <v>111</v>
      </c>
      <c r="B2493" s="97"/>
      <c r="C2493" s="97"/>
      <c r="D2493" s="10"/>
      <c r="E2493" s="10"/>
      <c r="F2493" s="10"/>
      <c r="G2493" s="10"/>
      <c r="H2493" s="10"/>
      <c r="I2493" s="10"/>
      <c r="J2493" s="10"/>
      <c r="K2493" s="81"/>
      <c r="L2493" s="81"/>
      <c r="M2493" s="81"/>
      <c r="N2493" s="81"/>
    </row>
    <row r="2494" spans="1:14" s="85" customFormat="1" outlineLevel="2" collapsed="1" x14ac:dyDescent="0.25">
      <c r="A2494" s="82"/>
      <c r="B2494" s="83"/>
      <c r="C2494" s="123"/>
      <c r="D2494" s="82"/>
      <c r="E2494" s="82"/>
      <c r="F2494" s="82"/>
      <c r="G2494" s="82"/>
      <c r="H2494" s="82"/>
      <c r="I2494" s="82"/>
      <c r="J2494" s="79"/>
      <c r="K2494" s="84"/>
      <c r="L2494" s="84"/>
      <c r="M2494" s="84"/>
      <c r="N2494" s="84"/>
    </row>
    <row r="2495" spans="1:14" s="89" customFormat="1" hidden="1" outlineLevel="3" collapsed="1" x14ac:dyDescent="0.25">
      <c r="A2495" s="86"/>
      <c r="B2495" s="86"/>
      <c r="C2495" s="86"/>
      <c r="D2495" s="87"/>
      <c r="E2495" s="87"/>
      <c r="F2495" s="87"/>
      <c r="G2495" s="87"/>
      <c r="H2495" s="87"/>
      <c r="I2495" s="87"/>
      <c r="J2495" s="87"/>
      <c r="K2495" s="88"/>
      <c r="L2495" s="88"/>
      <c r="M2495" s="88"/>
      <c r="N2495" s="88"/>
    </row>
    <row r="2496" spans="1:14" s="8" customFormat="1" ht="15.75" customHeight="1" outlineLevel="1" x14ac:dyDescent="0.25">
      <c r="A2496" s="10" t="s">
        <v>118</v>
      </c>
      <c r="B2496" s="97"/>
      <c r="C2496" s="97"/>
      <c r="D2496" s="10"/>
      <c r="E2496" s="10"/>
      <c r="F2496" s="10"/>
      <c r="G2496" s="10"/>
      <c r="H2496" s="10"/>
      <c r="I2496" s="10"/>
      <c r="J2496" s="10"/>
      <c r="K2496" s="81"/>
      <c r="L2496" s="81"/>
      <c r="M2496" s="81"/>
      <c r="N2496" s="81"/>
    </row>
    <row r="2497" spans="1:14" s="85" customFormat="1" outlineLevel="2" collapsed="1" x14ac:dyDescent="0.25">
      <c r="A2497" s="82"/>
      <c r="B2497" s="83"/>
      <c r="C2497" s="123"/>
      <c r="D2497" s="82"/>
      <c r="E2497" s="82"/>
      <c r="F2497" s="82"/>
      <c r="G2497" s="82"/>
      <c r="H2497" s="82"/>
      <c r="I2497" s="82"/>
      <c r="J2497" s="79"/>
      <c r="K2497" s="84"/>
      <c r="L2497" s="84"/>
      <c r="M2497" s="84"/>
      <c r="N2497" s="84"/>
    </row>
    <row r="2498" spans="1:14" s="89" customFormat="1" hidden="1" outlineLevel="3" collapsed="1" x14ac:dyDescent="0.25">
      <c r="A2498" s="86"/>
      <c r="B2498" s="86"/>
      <c r="C2498" s="86"/>
      <c r="D2498" s="87"/>
      <c r="E2498" s="87"/>
      <c r="F2498" s="87"/>
      <c r="G2498" s="87"/>
      <c r="H2498" s="87"/>
      <c r="I2498" s="87"/>
      <c r="J2498" s="87"/>
      <c r="K2498" s="88"/>
      <c r="L2498" s="88"/>
      <c r="M2498" s="88"/>
      <c r="N2498" s="88"/>
    </row>
    <row r="2499" spans="1:14" s="7" customFormat="1" x14ac:dyDescent="0.25">
      <c r="A2499" s="9" t="s">
        <v>89</v>
      </c>
      <c r="B2499" s="115"/>
      <c r="C2499" s="115"/>
      <c r="D2499" s="9"/>
      <c r="E2499" s="9"/>
      <c r="F2499" s="9"/>
      <c r="G2499" s="9"/>
      <c r="H2499" s="9"/>
      <c r="I2499" s="9"/>
      <c r="J2499" s="9"/>
      <c r="K2499" s="80"/>
      <c r="L2499" s="80"/>
      <c r="M2499" s="80"/>
    </row>
    <row r="2500" spans="1:14" s="8" customFormat="1" ht="15.75" customHeight="1" outlineLevel="1" collapsed="1" x14ac:dyDescent="0.25">
      <c r="A2500" s="10" t="s">
        <v>120</v>
      </c>
      <c r="B2500" s="97"/>
      <c r="C2500" s="97"/>
      <c r="D2500" s="10"/>
      <c r="E2500" s="10"/>
      <c r="F2500" s="10"/>
      <c r="G2500" s="10"/>
      <c r="H2500" s="10"/>
      <c r="I2500" s="10"/>
      <c r="J2500" s="10"/>
      <c r="K2500" s="81"/>
      <c r="L2500" s="81"/>
      <c r="M2500" s="81"/>
      <c r="N2500" s="81"/>
    </row>
    <row r="2501" spans="1:14" s="71" customFormat="1" hidden="1" outlineLevel="2" collapsed="1" x14ac:dyDescent="0.25">
      <c r="A2501" s="102"/>
      <c r="B2501" s="79"/>
      <c r="C2501" s="122"/>
      <c r="D2501" s="77"/>
      <c r="E2501" s="77"/>
      <c r="F2501" s="78"/>
      <c r="G2501" s="78"/>
      <c r="H2501" s="77"/>
      <c r="I2501" s="100"/>
      <c r="J2501" s="98"/>
      <c r="K2501" s="84"/>
      <c r="L2501" s="84"/>
      <c r="M2501" s="84"/>
    </row>
    <row r="2502" spans="1:14" s="89" customFormat="1" hidden="1" outlineLevel="3" collapsed="1" x14ac:dyDescent="0.25">
      <c r="A2502" s="110"/>
      <c r="B2502" s="116"/>
      <c r="C2502" s="86"/>
      <c r="D2502" s="87"/>
      <c r="E2502" s="87"/>
      <c r="F2502" s="87"/>
      <c r="G2502" s="87"/>
      <c r="H2502" s="87"/>
      <c r="I2502" s="87"/>
      <c r="J2502" s="87"/>
      <c r="K2502" s="88"/>
      <c r="L2502" s="88"/>
      <c r="M2502" s="88"/>
      <c r="N2502" s="88"/>
    </row>
    <row r="2503" spans="1:14" s="8" customFormat="1" outlineLevel="1" collapsed="1" x14ac:dyDescent="0.25">
      <c r="A2503" s="10" t="s">
        <v>807</v>
      </c>
      <c r="B2503" s="97"/>
      <c r="C2503" s="121"/>
      <c r="D2503" s="10"/>
      <c r="E2503" s="10"/>
      <c r="F2503" s="10"/>
      <c r="G2503" s="10"/>
      <c r="H2503" s="10"/>
      <c r="I2503" s="10"/>
      <c r="J2503" s="10"/>
      <c r="K2503" s="81"/>
      <c r="L2503" s="81"/>
      <c r="M2503" s="81"/>
    </row>
    <row r="2504" spans="1:14" s="71" customFormat="1" ht="45" hidden="1" outlineLevel="2" collapsed="1" x14ac:dyDescent="0.25">
      <c r="A2504" s="102" t="s">
        <v>1185</v>
      </c>
      <c r="B2504" s="79" t="s">
        <v>659</v>
      </c>
      <c r="C2504" s="79"/>
      <c r="D2504" s="77"/>
      <c r="E2504" s="77"/>
      <c r="F2504" s="78"/>
      <c r="G2504" s="78"/>
      <c r="H2504" s="77"/>
      <c r="I2504" s="100"/>
      <c r="J2504" s="98"/>
      <c r="K2504" s="84"/>
      <c r="L2504" s="84"/>
      <c r="M2504" s="84"/>
    </row>
    <row r="2505" spans="1:14" s="89" customFormat="1" hidden="1" outlineLevel="3" collapsed="1" x14ac:dyDescent="0.25">
      <c r="A2505" s="110" t="s">
        <v>806</v>
      </c>
      <c r="B2505" s="116"/>
      <c r="C2505" s="116"/>
      <c r="D2505" s="87"/>
      <c r="E2505" s="87"/>
      <c r="F2505" s="87"/>
      <c r="G2505" s="87"/>
      <c r="H2505" s="87"/>
      <c r="I2505" s="87"/>
      <c r="J2505" s="87"/>
      <c r="K2505" s="88"/>
      <c r="L2505" s="88"/>
      <c r="M2505" s="88"/>
      <c r="N2505" s="88"/>
    </row>
    <row r="2506" spans="1:14" s="89" customFormat="1" hidden="1" outlineLevel="3" x14ac:dyDescent="0.25">
      <c r="A2506" s="110" t="s">
        <v>157</v>
      </c>
      <c r="B2506" s="116" t="s">
        <v>809</v>
      </c>
      <c r="C2506" s="116"/>
      <c r="D2506" s="87"/>
      <c r="E2506" s="87"/>
      <c r="F2506" s="87"/>
      <c r="G2506" s="87"/>
      <c r="H2506" s="87"/>
      <c r="I2506" s="87"/>
      <c r="J2506" s="87"/>
      <c r="K2506" s="88"/>
      <c r="L2506" s="88"/>
      <c r="M2506" s="88"/>
      <c r="N2506" s="88"/>
    </row>
    <row r="2507" spans="1:14" s="89" customFormat="1" hidden="1" outlineLevel="3" x14ac:dyDescent="0.25">
      <c r="A2507" s="110" t="s">
        <v>163</v>
      </c>
      <c r="B2507" s="116" t="s">
        <v>810</v>
      </c>
      <c r="C2507" s="116"/>
      <c r="D2507" s="87"/>
      <c r="E2507" s="87"/>
      <c r="F2507" s="87"/>
      <c r="G2507" s="87"/>
      <c r="H2507" s="87"/>
      <c r="I2507" s="87"/>
      <c r="J2507" s="87"/>
      <c r="K2507" s="88"/>
      <c r="L2507" s="88"/>
      <c r="M2507" s="88"/>
      <c r="N2507" s="88"/>
    </row>
    <row r="2508" spans="1:14" s="89" customFormat="1" hidden="1" outlineLevel="3" x14ac:dyDescent="0.25">
      <c r="A2508" s="110" t="s">
        <v>159</v>
      </c>
      <c r="B2508" s="116"/>
      <c r="C2508" s="116"/>
      <c r="D2508" s="87"/>
      <c r="E2508" s="87"/>
      <c r="F2508" s="87"/>
      <c r="G2508" s="87"/>
      <c r="H2508" s="87"/>
      <c r="I2508" s="87"/>
      <c r="J2508" s="87"/>
      <c r="K2508" s="88"/>
      <c r="L2508" s="88"/>
      <c r="M2508" s="88"/>
      <c r="N2508" s="88"/>
    </row>
    <row r="2509" spans="1:14" s="89" customFormat="1" hidden="1" outlineLevel="3" x14ac:dyDescent="0.25">
      <c r="A2509" s="110">
        <v>1</v>
      </c>
      <c r="B2509" s="116" t="s">
        <v>811</v>
      </c>
      <c r="C2509" s="116" t="s">
        <v>812</v>
      </c>
      <c r="D2509" s="87"/>
      <c r="E2509" s="87"/>
      <c r="F2509" s="87"/>
      <c r="G2509" s="87"/>
      <c r="H2509" s="87"/>
      <c r="I2509" s="87"/>
      <c r="J2509" s="87"/>
      <c r="K2509" s="88"/>
      <c r="L2509" s="88"/>
      <c r="M2509" s="88"/>
      <c r="N2509" s="88"/>
    </row>
    <row r="2510" spans="1:14" s="89" customFormat="1" ht="30" hidden="1" outlineLevel="3" x14ac:dyDescent="0.25">
      <c r="A2510" s="110">
        <v>2</v>
      </c>
      <c r="B2510" s="116" t="s">
        <v>1186</v>
      </c>
      <c r="C2510" s="116" t="s">
        <v>1312</v>
      </c>
      <c r="D2510" s="87"/>
      <c r="E2510" s="87"/>
      <c r="F2510" s="87"/>
      <c r="G2510" s="87"/>
      <c r="H2510" s="87"/>
      <c r="I2510" s="87"/>
      <c r="J2510" s="87"/>
      <c r="K2510" s="88"/>
      <c r="L2510" s="88"/>
      <c r="M2510" s="88"/>
      <c r="N2510" s="88"/>
    </row>
    <row r="2511" spans="1:14" s="89" customFormat="1" ht="30" hidden="1" outlineLevel="3" x14ac:dyDescent="0.25">
      <c r="A2511" s="110">
        <v>3</v>
      </c>
      <c r="B2511" s="116" t="s">
        <v>1187</v>
      </c>
      <c r="C2511" s="116" t="s">
        <v>1188</v>
      </c>
      <c r="D2511" s="87"/>
      <c r="E2511" s="87"/>
      <c r="F2511" s="87"/>
      <c r="G2511" s="87"/>
      <c r="H2511" s="87"/>
      <c r="I2511" s="87"/>
      <c r="J2511" s="87"/>
      <c r="K2511" s="88"/>
      <c r="L2511" s="88"/>
      <c r="M2511" s="88"/>
      <c r="N2511" s="88"/>
    </row>
    <row r="2512" spans="1:14" s="89" customFormat="1" ht="30" hidden="1" outlineLevel="3" x14ac:dyDescent="0.25">
      <c r="A2512" s="110">
        <v>4</v>
      </c>
      <c r="B2512" s="116" t="s">
        <v>1189</v>
      </c>
      <c r="C2512" s="116" t="s">
        <v>1190</v>
      </c>
      <c r="D2512" s="87"/>
      <c r="E2512" s="87"/>
      <c r="F2512" s="87"/>
      <c r="G2512" s="87"/>
      <c r="H2512" s="87"/>
      <c r="I2512" s="87"/>
      <c r="J2512" s="87"/>
      <c r="K2512" s="88"/>
      <c r="L2512" s="88"/>
      <c r="M2512" s="88"/>
      <c r="N2512" s="88"/>
    </row>
    <row r="2513" spans="1:14" s="89" customFormat="1" hidden="1" outlineLevel="3" x14ac:dyDescent="0.25">
      <c r="A2513" s="110">
        <v>5</v>
      </c>
      <c r="B2513" s="116" t="s">
        <v>1191</v>
      </c>
      <c r="C2513" s="116" t="s">
        <v>1192</v>
      </c>
      <c r="D2513" s="87"/>
      <c r="E2513" s="87"/>
      <c r="F2513" s="87"/>
      <c r="G2513" s="87"/>
      <c r="H2513" s="87"/>
      <c r="I2513" s="87"/>
      <c r="J2513" s="87"/>
      <c r="K2513" s="88"/>
      <c r="L2513" s="88"/>
      <c r="M2513" s="88"/>
      <c r="N2513" s="88"/>
    </row>
    <row r="2514" spans="1:14" s="71" customFormat="1" ht="45" hidden="1" outlineLevel="2" collapsed="1" x14ac:dyDescent="0.25">
      <c r="A2514" s="102" t="s">
        <v>1193</v>
      </c>
      <c r="B2514" s="79" t="s">
        <v>662</v>
      </c>
      <c r="C2514" s="79"/>
      <c r="D2514" s="77"/>
      <c r="E2514" s="77"/>
      <c r="F2514" s="78"/>
      <c r="G2514" s="78"/>
      <c r="H2514" s="77"/>
      <c r="I2514" s="100"/>
      <c r="J2514" s="98"/>
      <c r="K2514" s="84"/>
      <c r="L2514" s="84"/>
      <c r="M2514" s="84"/>
    </row>
    <row r="2515" spans="1:14" s="89" customFormat="1" hidden="1" outlineLevel="3" collapsed="1" x14ac:dyDescent="0.25">
      <c r="A2515" s="110" t="s">
        <v>806</v>
      </c>
      <c r="B2515" s="116"/>
      <c r="C2515" s="116"/>
      <c r="D2515" s="87"/>
      <c r="E2515" s="87"/>
      <c r="F2515" s="87"/>
      <c r="G2515" s="87"/>
      <c r="H2515" s="87"/>
      <c r="I2515" s="87"/>
      <c r="J2515" s="87"/>
      <c r="K2515" s="88"/>
      <c r="L2515" s="88"/>
      <c r="M2515" s="88"/>
      <c r="N2515" s="88"/>
    </row>
    <row r="2516" spans="1:14" s="89" customFormat="1" hidden="1" outlineLevel="3" x14ac:dyDescent="0.25">
      <c r="A2516" s="110" t="s">
        <v>157</v>
      </c>
      <c r="B2516" s="116" t="s">
        <v>809</v>
      </c>
      <c r="C2516" s="116"/>
      <c r="D2516" s="87"/>
      <c r="E2516" s="87"/>
      <c r="F2516" s="87"/>
      <c r="G2516" s="87"/>
      <c r="H2516" s="87"/>
      <c r="I2516" s="87"/>
      <c r="J2516" s="87"/>
      <c r="K2516" s="88"/>
      <c r="L2516" s="88"/>
      <c r="M2516" s="88"/>
      <c r="N2516" s="88"/>
    </row>
    <row r="2517" spans="1:14" s="89" customFormat="1" hidden="1" outlineLevel="3" x14ac:dyDescent="0.25">
      <c r="A2517" s="110" t="s">
        <v>163</v>
      </c>
      <c r="B2517" s="116" t="s">
        <v>810</v>
      </c>
      <c r="C2517" s="116"/>
      <c r="D2517" s="87"/>
      <c r="E2517" s="87"/>
      <c r="F2517" s="87"/>
      <c r="G2517" s="87"/>
      <c r="H2517" s="87"/>
      <c r="I2517" s="87"/>
      <c r="J2517" s="87"/>
      <c r="K2517" s="88"/>
      <c r="L2517" s="88"/>
      <c r="M2517" s="88"/>
      <c r="N2517" s="88"/>
    </row>
    <row r="2518" spans="1:14" s="89" customFormat="1" hidden="1" outlineLevel="3" x14ac:dyDescent="0.25">
      <c r="A2518" s="110" t="s">
        <v>159</v>
      </c>
      <c r="B2518" s="116"/>
      <c r="C2518" s="116"/>
      <c r="D2518" s="87"/>
      <c r="E2518" s="87"/>
      <c r="F2518" s="87"/>
      <c r="G2518" s="87"/>
      <c r="H2518" s="87"/>
      <c r="I2518" s="87"/>
      <c r="J2518" s="87"/>
      <c r="K2518" s="88"/>
      <c r="L2518" s="88"/>
      <c r="M2518" s="88"/>
      <c r="N2518" s="88"/>
    </row>
    <row r="2519" spans="1:14" s="89" customFormat="1" hidden="1" outlineLevel="3" x14ac:dyDescent="0.25">
      <c r="A2519" s="110">
        <v>1</v>
      </c>
      <c r="B2519" s="116" t="s">
        <v>811</v>
      </c>
      <c r="C2519" s="116" t="s">
        <v>812</v>
      </c>
      <c r="D2519" s="87"/>
      <c r="E2519" s="87"/>
      <c r="F2519" s="87"/>
      <c r="G2519" s="87"/>
      <c r="H2519" s="87"/>
      <c r="I2519" s="87"/>
      <c r="J2519" s="87"/>
      <c r="K2519" s="88"/>
      <c r="L2519" s="88"/>
      <c r="M2519" s="88"/>
      <c r="N2519" s="88"/>
    </row>
    <row r="2520" spans="1:14" s="89" customFormat="1" ht="30" hidden="1" outlineLevel="3" x14ac:dyDescent="0.25">
      <c r="A2520" s="110">
        <v>2</v>
      </c>
      <c r="B2520" s="116" t="s">
        <v>1186</v>
      </c>
      <c r="C2520" s="116" t="s">
        <v>1312</v>
      </c>
      <c r="D2520" s="87"/>
      <c r="E2520" s="87"/>
      <c r="F2520" s="87"/>
      <c r="G2520" s="87"/>
      <c r="H2520" s="87"/>
      <c r="I2520" s="87"/>
      <c r="J2520" s="87"/>
      <c r="K2520" s="88"/>
      <c r="L2520" s="88"/>
      <c r="M2520" s="88"/>
      <c r="N2520" s="88"/>
    </row>
    <row r="2521" spans="1:14" s="89" customFormat="1" ht="30" hidden="1" outlineLevel="3" x14ac:dyDescent="0.25">
      <c r="A2521" s="110">
        <v>3</v>
      </c>
      <c r="B2521" s="116" t="s">
        <v>1187</v>
      </c>
      <c r="C2521" s="116" t="s">
        <v>1188</v>
      </c>
      <c r="D2521" s="87"/>
      <c r="E2521" s="87"/>
      <c r="F2521" s="87"/>
      <c r="G2521" s="87"/>
      <c r="H2521" s="87"/>
      <c r="I2521" s="87"/>
      <c r="J2521" s="87"/>
      <c r="K2521" s="88"/>
      <c r="L2521" s="88"/>
      <c r="M2521" s="88"/>
      <c r="N2521" s="88"/>
    </row>
    <row r="2522" spans="1:14" s="89" customFormat="1" ht="30" hidden="1" outlineLevel="3" x14ac:dyDescent="0.25">
      <c r="A2522" s="110">
        <v>4</v>
      </c>
      <c r="B2522" s="116" t="s">
        <v>1194</v>
      </c>
      <c r="C2522" s="116" t="s">
        <v>1195</v>
      </c>
      <c r="D2522" s="87"/>
      <c r="E2522" s="87"/>
      <c r="F2522" s="87"/>
      <c r="G2522" s="87"/>
      <c r="H2522" s="87"/>
      <c r="I2522" s="87"/>
      <c r="J2522" s="87"/>
      <c r="K2522" s="88"/>
      <c r="L2522" s="88"/>
      <c r="M2522" s="88"/>
      <c r="N2522" s="88"/>
    </row>
    <row r="2523" spans="1:14" s="89" customFormat="1" hidden="1" outlineLevel="3" x14ac:dyDescent="0.25">
      <c r="A2523" s="110">
        <v>5</v>
      </c>
      <c r="B2523" s="116" t="s">
        <v>1196</v>
      </c>
      <c r="C2523" s="116" t="s">
        <v>1192</v>
      </c>
      <c r="D2523" s="87"/>
      <c r="E2523" s="87"/>
      <c r="F2523" s="87"/>
      <c r="G2523" s="87"/>
      <c r="H2523" s="87"/>
      <c r="I2523" s="87"/>
      <c r="J2523" s="87"/>
      <c r="K2523" s="88"/>
      <c r="L2523" s="88"/>
      <c r="M2523" s="88"/>
      <c r="N2523" s="88"/>
    </row>
    <row r="2524" spans="1:14" s="71" customFormat="1" ht="30" hidden="1" outlineLevel="2" collapsed="1" x14ac:dyDescent="0.25">
      <c r="A2524" s="102" t="s">
        <v>1197</v>
      </c>
      <c r="B2524" s="79" t="s">
        <v>1232</v>
      </c>
      <c r="C2524" s="79"/>
      <c r="D2524" s="77"/>
      <c r="E2524" s="77"/>
      <c r="F2524" s="78"/>
      <c r="G2524" s="78"/>
      <c r="H2524" s="77"/>
      <c r="I2524" s="100"/>
      <c r="J2524" s="98"/>
      <c r="K2524" s="84"/>
      <c r="L2524" s="84"/>
      <c r="M2524" s="84"/>
    </row>
    <row r="2525" spans="1:14" s="89" customFormat="1" hidden="1" outlineLevel="3" collapsed="1" x14ac:dyDescent="0.25">
      <c r="A2525" s="110" t="s">
        <v>806</v>
      </c>
      <c r="B2525" s="116"/>
      <c r="C2525" s="116"/>
      <c r="D2525" s="87"/>
      <c r="E2525" s="87"/>
      <c r="F2525" s="87"/>
      <c r="G2525" s="87"/>
      <c r="H2525" s="87"/>
      <c r="I2525" s="87"/>
      <c r="J2525" s="87"/>
      <c r="K2525" s="88"/>
      <c r="L2525" s="88"/>
      <c r="M2525" s="88"/>
      <c r="N2525" s="88"/>
    </row>
    <row r="2526" spans="1:14" s="89" customFormat="1" hidden="1" outlineLevel="3" x14ac:dyDescent="0.25">
      <c r="A2526" s="110" t="s">
        <v>157</v>
      </c>
      <c r="B2526" s="116" t="s">
        <v>809</v>
      </c>
      <c r="C2526" s="116"/>
      <c r="D2526" s="87"/>
      <c r="E2526" s="87"/>
      <c r="F2526" s="87"/>
      <c r="G2526" s="87"/>
      <c r="H2526" s="87"/>
      <c r="I2526" s="87"/>
      <c r="J2526" s="87"/>
      <c r="K2526" s="88"/>
      <c r="L2526" s="88"/>
      <c r="M2526" s="88"/>
      <c r="N2526" s="88"/>
    </row>
    <row r="2527" spans="1:14" s="89" customFormat="1" hidden="1" outlineLevel="3" x14ac:dyDescent="0.25">
      <c r="A2527" s="110" t="s">
        <v>163</v>
      </c>
      <c r="B2527" s="116" t="s">
        <v>810</v>
      </c>
      <c r="C2527" s="116"/>
      <c r="D2527" s="87"/>
      <c r="E2527" s="87"/>
      <c r="F2527" s="87"/>
      <c r="G2527" s="87"/>
      <c r="H2527" s="87"/>
      <c r="I2527" s="87"/>
      <c r="J2527" s="87"/>
      <c r="K2527" s="88"/>
      <c r="L2527" s="88"/>
      <c r="M2527" s="88"/>
      <c r="N2527" s="88"/>
    </row>
    <row r="2528" spans="1:14" s="89" customFormat="1" hidden="1" outlineLevel="3" x14ac:dyDescent="0.25">
      <c r="A2528" s="110" t="s">
        <v>159</v>
      </c>
      <c r="B2528" s="116"/>
      <c r="C2528" s="116"/>
      <c r="D2528" s="87"/>
      <c r="E2528" s="87"/>
      <c r="F2528" s="87"/>
      <c r="G2528" s="87"/>
      <c r="H2528" s="87"/>
      <c r="I2528" s="87"/>
      <c r="J2528" s="87"/>
      <c r="K2528" s="88"/>
      <c r="L2528" s="88"/>
      <c r="M2528" s="88"/>
      <c r="N2528" s="88"/>
    </row>
    <row r="2529" spans="1:14" s="89" customFormat="1" hidden="1" outlineLevel="3" x14ac:dyDescent="0.25">
      <c r="A2529" s="110">
        <v>1</v>
      </c>
      <c r="B2529" s="116" t="s">
        <v>811</v>
      </c>
      <c r="C2529" s="116" t="s">
        <v>812</v>
      </c>
      <c r="D2529" s="87"/>
      <c r="E2529" s="87"/>
      <c r="F2529" s="87"/>
      <c r="G2529" s="87"/>
      <c r="H2529" s="87"/>
      <c r="I2529" s="87"/>
      <c r="J2529" s="87"/>
      <c r="K2529" s="88"/>
      <c r="L2529" s="88"/>
      <c r="M2529" s="88"/>
      <c r="N2529" s="88"/>
    </row>
    <row r="2530" spans="1:14" s="89" customFormat="1" ht="30" hidden="1" outlineLevel="3" x14ac:dyDescent="0.25">
      <c r="A2530" s="110">
        <v>2</v>
      </c>
      <c r="B2530" s="116" t="s">
        <v>1186</v>
      </c>
      <c r="C2530" s="116" t="s">
        <v>1312</v>
      </c>
      <c r="D2530" s="87"/>
      <c r="E2530" s="87"/>
      <c r="F2530" s="87"/>
      <c r="G2530" s="87"/>
      <c r="H2530" s="87"/>
      <c r="I2530" s="87"/>
      <c r="J2530" s="87"/>
      <c r="K2530" s="88"/>
      <c r="L2530" s="88"/>
      <c r="M2530" s="88"/>
      <c r="N2530" s="88"/>
    </row>
    <row r="2531" spans="1:14" s="89" customFormat="1" ht="30" hidden="1" outlineLevel="3" x14ac:dyDescent="0.25">
      <c r="A2531" s="110">
        <v>3</v>
      </c>
      <c r="B2531" s="116" t="s">
        <v>1187</v>
      </c>
      <c r="C2531" s="116" t="s">
        <v>1188</v>
      </c>
      <c r="D2531" s="87"/>
      <c r="E2531" s="87"/>
      <c r="F2531" s="87"/>
      <c r="G2531" s="87"/>
      <c r="H2531" s="87"/>
      <c r="I2531" s="87"/>
      <c r="J2531" s="87"/>
      <c r="K2531" s="88"/>
      <c r="L2531" s="88"/>
      <c r="M2531" s="88"/>
      <c r="N2531" s="88"/>
    </row>
    <row r="2532" spans="1:14" s="89" customFormat="1" ht="30" hidden="1" outlineLevel="3" x14ac:dyDescent="0.25">
      <c r="A2532" s="110">
        <v>4</v>
      </c>
      <c r="B2532" s="116" t="s">
        <v>1198</v>
      </c>
      <c r="C2532" s="116" t="s">
        <v>1199</v>
      </c>
      <c r="D2532" s="87"/>
      <c r="E2532" s="87"/>
      <c r="F2532" s="87"/>
      <c r="G2532" s="87"/>
      <c r="H2532" s="87"/>
      <c r="I2532" s="87"/>
      <c r="J2532" s="87"/>
      <c r="K2532" s="88"/>
      <c r="L2532" s="88"/>
      <c r="M2532" s="88"/>
      <c r="N2532" s="88"/>
    </row>
    <row r="2533" spans="1:14" s="89" customFormat="1" hidden="1" outlineLevel="3" x14ac:dyDescent="0.25">
      <c r="A2533" s="110">
        <v>5</v>
      </c>
      <c r="B2533" s="116" t="s">
        <v>1200</v>
      </c>
      <c r="C2533" s="116" t="s">
        <v>1201</v>
      </c>
      <c r="D2533" s="87"/>
      <c r="E2533" s="87"/>
      <c r="F2533" s="87"/>
      <c r="G2533" s="87"/>
      <c r="H2533" s="87"/>
      <c r="I2533" s="87"/>
      <c r="J2533" s="87"/>
      <c r="K2533" s="88"/>
      <c r="L2533" s="88"/>
      <c r="M2533" s="88"/>
      <c r="N2533" s="88"/>
    </row>
    <row r="2534" spans="1:14" s="71" customFormat="1" ht="30" hidden="1" outlineLevel="2" collapsed="1" x14ac:dyDescent="0.25">
      <c r="A2534" s="102" t="s">
        <v>1202</v>
      </c>
      <c r="B2534" s="79" t="s">
        <v>664</v>
      </c>
      <c r="C2534" s="79"/>
      <c r="D2534" s="77"/>
      <c r="E2534" s="77"/>
      <c r="F2534" s="78"/>
      <c r="G2534" s="78"/>
      <c r="H2534" s="77"/>
      <c r="I2534" s="100"/>
      <c r="J2534" s="98"/>
      <c r="K2534" s="84"/>
      <c r="L2534" s="84"/>
      <c r="M2534" s="84"/>
    </row>
    <row r="2535" spans="1:14" s="89" customFormat="1" hidden="1" outlineLevel="3" collapsed="1" x14ac:dyDescent="0.25">
      <c r="A2535" s="110" t="s">
        <v>806</v>
      </c>
      <c r="B2535" s="116"/>
      <c r="C2535" s="116"/>
      <c r="D2535" s="87"/>
      <c r="E2535" s="87"/>
      <c r="F2535" s="87"/>
      <c r="G2535" s="87"/>
      <c r="H2535" s="87"/>
      <c r="I2535" s="87"/>
      <c r="J2535" s="87"/>
      <c r="K2535" s="88"/>
      <c r="L2535" s="88"/>
      <c r="M2535" s="88"/>
      <c r="N2535" s="88"/>
    </row>
    <row r="2536" spans="1:14" s="89" customFormat="1" hidden="1" outlineLevel="3" x14ac:dyDescent="0.25">
      <c r="A2536" s="110" t="s">
        <v>157</v>
      </c>
      <c r="B2536" s="116" t="s">
        <v>809</v>
      </c>
      <c r="C2536" s="116"/>
      <c r="D2536" s="87"/>
      <c r="E2536" s="87"/>
      <c r="F2536" s="87"/>
      <c r="G2536" s="87"/>
      <c r="H2536" s="87"/>
      <c r="I2536" s="87"/>
      <c r="J2536" s="87"/>
      <c r="K2536" s="88"/>
      <c r="L2536" s="88"/>
      <c r="M2536" s="88"/>
      <c r="N2536" s="88"/>
    </row>
    <row r="2537" spans="1:14" s="89" customFormat="1" hidden="1" outlineLevel="3" x14ac:dyDescent="0.25">
      <c r="A2537" s="110" t="s">
        <v>163</v>
      </c>
      <c r="B2537" s="116" t="s">
        <v>810</v>
      </c>
      <c r="C2537" s="116"/>
      <c r="D2537" s="87"/>
      <c r="E2537" s="87"/>
      <c r="F2537" s="87"/>
      <c r="G2537" s="87"/>
      <c r="H2537" s="87"/>
      <c r="I2537" s="87"/>
      <c r="J2537" s="87"/>
      <c r="K2537" s="88"/>
      <c r="L2537" s="88"/>
      <c r="M2537" s="88"/>
      <c r="N2537" s="88"/>
    </row>
    <row r="2538" spans="1:14" s="89" customFormat="1" hidden="1" outlineLevel="3" x14ac:dyDescent="0.25">
      <c r="A2538" s="110" t="s">
        <v>159</v>
      </c>
      <c r="B2538" s="116"/>
      <c r="C2538" s="116"/>
      <c r="D2538" s="87"/>
      <c r="E2538" s="87"/>
      <c r="F2538" s="87"/>
      <c r="G2538" s="87"/>
      <c r="H2538" s="87"/>
      <c r="I2538" s="87"/>
      <c r="J2538" s="87"/>
      <c r="K2538" s="88"/>
      <c r="L2538" s="88"/>
      <c r="M2538" s="88"/>
      <c r="N2538" s="88"/>
    </row>
    <row r="2539" spans="1:14" s="89" customFormat="1" hidden="1" outlineLevel="3" x14ac:dyDescent="0.25">
      <c r="A2539" s="110">
        <v>1</v>
      </c>
      <c r="B2539" s="116" t="s">
        <v>811</v>
      </c>
      <c r="C2539" s="116" t="s">
        <v>812</v>
      </c>
      <c r="D2539" s="87"/>
      <c r="E2539" s="87"/>
      <c r="F2539" s="87"/>
      <c r="G2539" s="87"/>
      <c r="H2539" s="87"/>
      <c r="I2539" s="87"/>
      <c r="J2539" s="87"/>
      <c r="K2539" s="88"/>
      <c r="L2539" s="88"/>
      <c r="M2539" s="88"/>
      <c r="N2539" s="88"/>
    </row>
    <row r="2540" spans="1:14" s="89" customFormat="1" ht="30" hidden="1" outlineLevel="3" x14ac:dyDescent="0.25">
      <c r="A2540" s="110">
        <v>2</v>
      </c>
      <c r="B2540" s="116" t="s">
        <v>1186</v>
      </c>
      <c r="C2540" s="116" t="s">
        <v>1312</v>
      </c>
      <c r="D2540" s="87"/>
      <c r="E2540" s="87"/>
      <c r="F2540" s="87"/>
      <c r="G2540" s="87"/>
      <c r="H2540" s="87"/>
      <c r="I2540" s="87"/>
      <c r="J2540" s="87"/>
      <c r="K2540" s="88"/>
      <c r="L2540" s="88"/>
      <c r="M2540" s="88"/>
      <c r="N2540" s="88"/>
    </row>
    <row r="2541" spans="1:14" s="89" customFormat="1" ht="30" hidden="1" outlineLevel="3" x14ac:dyDescent="0.25">
      <c r="A2541" s="110">
        <v>3</v>
      </c>
      <c r="B2541" s="116" t="s">
        <v>1187</v>
      </c>
      <c r="C2541" s="116" t="s">
        <v>1188</v>
      </c>
      <c r="D2541" s="87"/>
      <c r="E2541" s="87"/>
      <c r="F2541" s="87"/>
      <c r="G2541" s="87"/>
      <c r="H2541" s="87"/>
      <c r="I2541" s="87"/>
      <c r="J2541" s="87"/>
      <c r="K2541" s="88"/>
      <c r="L2541" s="88"/>
      <c r="M2541" s="88"/>
      <c r="N2541" s="88"/>
    </row>
    <row r="2542" spans="1:14" s="89" customFormat="1" ht="30" hidden="1" outlineLevel="3" x14ac:dyDescent="0.25">
      <c r="A2542" s="110">
        <v>4</v>
      </c>
      <c r="B2542" s="116" t="s">
        <v>1203</v>
      </c>
      <c r="C2542" s="116" t="s">
        <v>1204</v>
      </c>
      <c r="D2542" s="87"/>
      <c r="E2542" s="87"/>
      <c r="F2542" s="87"/>
      <c r="G2542" s="87"/>
      <c r="H2542" s="87"/>
      <c r="I2542" s="87"/>
      <c r="J2542" s="87"/>
      <c r="K2542" s="88"/>
      <c r="L2542" s="88"/>
      <c r="M2542" s="88"/>
      <c r="N2542" s="88"/>
    </row>
    <row r="2543" spans="1:14" s="89" customFormat="1" hidden="1" outlineLevel="3" x14ac:dyDescent="0.25">
      <c r="A2543" s="110">
        <v>5</v>
      </c>
      <c r="B2543" s="116" t="s">
        <v>1205</v>
      </c>
      <c r="C2543" s="116" t="s">
        <v>1201</v>
      </c>
      <c r="D2543" s="87"/>
      <c r="E2543" s="87"/>
      <c r="F2543" s="87"/>
      <c r="G2543" s="87"/>
      <c r="H2543" s="87"/>
      <c r="I2543" s="87"/>
      <c r="J2543" s="87"/>
      <c r="K2543" s="88"/>
      <c r="L2543" s="88"/>
      <c r="M2543" s="88"/>
      <c r="N2543" s="88"/>
    </row>
    <row r="2544" spans="1:14" s="71" customFormat="1" ht="30" hidden="1" outlineLevel="2" collapsed="1" x14ac:dyDescent="0.25">
      <c r="A2544" s="102" t="s">
        <v>1206</v>
      </c>
      <c r="B2544" s="79" t="s">
        <v>851</v>
      </c>
      <c r="C2544" s="79"/>
      <c r="D2544" s="77"/>
      <c r="E2544" s="77"/>
      <c r="F2544" s="78"/>
      <c r="G2544" s="78"/>
      <c r="H2544" s="77"/>
      <c r="I2544" s="100"/>
      <c r="J2544" s="98"/>
      <c r="K2544" s="84"/>
      <c r="L2544" s="84"/>
      <c r="M2544" s="84"/>
    </row>
    <row r="2545" spans="1:14" s="89" customFormat="1" hidden="1" outlineLevel="3" collapsed="1" x14ac:dyDescent="0.25">
      <c r="A2545" s="110" t="s">
        <v>806</v>
      </c>
      <c r="B2545" s="116"/>
      <c r="C2545" s="116"/>
      <c r="D2545" s="87"/>
      <c r="E2545" s="87"/>
      <c r="F2545" s="87"/>
      <c r="G2545" s="87"/>
      <c r="H2545" s="87"/>
      <c r="I2545" s="87"/>
      <c r="J2545" s="87"/>
      <c r="K2545" s="88"/>
      <c r="L2545" s="88"/>
      <c r="M2545" s="88"/>
      <c r="N2545" s="88"/>
    </row>
    <row r="2546" spans="1:14" s="89" customFormat="1" hidden="1" outlineLevel="3" x14ac:dyDescent="0.25">
      <c r="A2546" s="110" t="s">
        <v>157</v>
      </c>
      <c r="B2546" s="116" t="s">
        <v>809</v>
      </c>
      <c r="C2546" s="116"/>
      <c r="D2546" s="87"/>
      <c r="E2546" s="87"/>
      <c r="F2546" s="87"/>
      <c r="G2546" s="87"/>
      <c r="H2546" s="87"/>
      <c r="I2546" s="87"/>
      <c r="J2546" s="87"/>
      <c r="K2546" s="88"/>
      <c r="L2546" s="88"/>
      <c r="M2546" s="88"/>
      <c r="N2546" s="88"/>
    </row>
    <row r="2547" spans="1:14" s="89" customFormat="1" hidden="1" outlineLevel="3" x14ac:dyDescent="0.25">
      <c r="A2547" s="110" t="s">
        <v>163</v>
      </c>
      <c r="B2547" s="116" t="s">
        <v>810</v>
      </c>
      <c r="C2547" s="116"/>
      <c r="D2547" s="87"/>
      <c r="E2547" s="87"/>
      <c r="F2547" s="87"/>
      <c r="G2547" s="87"/>
      <c r="H2547" s="87"/>
      <c r="I2547" s="87"/>
      <c r="J2547" s="87"/>
      <c r="K2547" s="88"/>
      <c r="L2547" s="88"/>
      <c r="M2547" s="88"/>
      <c r="N2547" s="88"/>
    </row>
    <row r="2548" spans="1:14" s="89" customFormat="1" hidden="1" outlineLevel="3" x14ac:dyDescent="0.25">
      <c r="A2548" s="110" t="s">
        <v>159</v>
      </c>
      <c r="B2548" s="116"/>
      <c r="C2548" s="116"/>
      <c r="D2548" s="87"/>
      <c r="E2548" s="87"/>
      <c r="F2548" s="87"/>
      <c r="G2548" s="87"/>
      <c r="H2548" s="87"/>
      <c r="I2548" s="87"/>
      <c r="J2548" s="87"/>
      <c r="K2548" s="88"/>
      <c r="L2548" s="88"/>
      <c r="M2548" s="88"/>
      <c r="N2548" s="88"/>
    </row>
    <row r="2549" spans="1:14" s="89" customFormat="1" hidden="1" outlineLevel="3" x14ac:dyDescent="0.25">
      <c r="A2549" s="110">
        <v>1</v>
      </c>
      <c r="B2549" s="116" t="s">
        <v>811</v>
      </c>
      <c r="C2549" s="116" t="s">
        <v>812</v>
      </c>
      <c r="D2549" s="87"/>
      <c r="E2549" s="87"/>
      <c r="F2549" s="87"/>
      <c r="G2549" s="87"/>
      <c r="H2549" s="87"/>
      <c r="I2549" s="87"/>
      <c r="J2549" s="87"/>
      <c r="K2549" s="88"/>
      <c r="L2549" s="88"/>
      <c r="M2549" s="88"/>
      <c r="N2549" s="88"/>
    </row>
    <row r="2550" spans="1:14" s="89" customFormat="1" ht="30" hidden="1" outlineLevel="3" x14ac:dyDescent="0.25">
      <c r="A2550" s="110">
        <v>2</v>
      </c>
      <c r="B2550" s="116" t="s">
        <v>1186</v>
      </c>
      <c r="C2550" s="116" t="s">
        <v>1312</v>
      </c>
      <c r="D2550" s="87"/>
      <c r="E2550" s="87"/>
      <c r="F2550" s="87"/>
      <c r="G2550" s="87"/>
      <c r="H2550" s="87"/>
      <c r="I2550" s="87"/>
      <c r="J2550" s="87"/>
      <c r="K2550" s="88"/>
      <c r="L2550" s="88"/>
      <c r="M2550" s="88"/>
      <c r="N2550" s="88"/>
    </row>
    <row r="2551" spans="1:14" s="89" customFormat="1" ht="30" hidden="1" outlineLevel="3" x14ac:dyDescent="0.25">
      <c r="A2551" s="110">
        <v>3</v>
      </c>
      <c r="B2551" s="116" t="s">
        <v>1187</v>
      </c>
      <c r="C2551" s="116" t="s">
        <v>1188</v>
      </c>
      <c r="D2551" s="87"/>
      <c r="E2551" s="87"/>
      <c r="F2551" s="87"/>
      <c r="G2551" s="87"/>
      <c r="H2551" s="87"/>
      <c r="I2551" s="87"/>
      <c r="J2551" s="87"/>
      <c r="K2551" s="88"/>
      <c r="L2551" s="88"/>
      <c r="M2551" s="88"/>
      <c r="N2551" s="88"/>
    </row>
    <row r="2552" spans="1:14" s="89" customFormat="1" ht="30" hidden="1" outlineLevel="3" x14ac:dyDescent="0.25">
      <c r="A2552" s="110">
        <v>4</v>
      </c>
      <c r="B2552" s="116" t="s">
        <v>1207</v>
      </c>
      <c r="C2552" s="116" t="s">
        <v>1208</v>
      </c>
      <c r="D2552" s="87"/>
      <c r="E2552" s="87"/>
      <c r="F2552" s="87"/>
      <c r="G2552" s="87"/>
      <c r="H2552" s="87"/>
      <c r="I2552" s="87"/>
      <c r="J2552" s="87"/>
      <c r="K2552" s="88"/>
      <c r="L2552" s="88"/>
      <c r="M2552" s="88"/>
      <c r="N2552" s="88"/>
    </row>
    <row r="2553" spans="1:14" s="89" customFormat="1" hidden="1" outlineLevel="3" x14ac:dyDescent="0.25">
      <c r="A2553" s="110">
        <v>5</v>
      </c>
      <c r="B2553" s="116" t="s">
        <v>1209</v>
      </c>
      <c r="C2553" s="116" t="s">
        <v>1201</v>
      </c>
      <c r="D2553" s="87"/>
      <c r="E2553" s="87"/>
      <c r="F2553" s="87"/>
      <c r="G2553" s="87"/>
      <c r="H2553" s="87"/>
      <c r="I2553" s="87"/>
      <c r="J2553" s="87"/>
      <c r="K2553" s="88"/>
      <c r="L2553" s="88"/>
      <c r="M2553" s="88"/>
      <c r="N2553" s="88"/>
    </row>
    <row r="2554" spans="1:14" s="71" customFormat="1" ht="45" hidden="1" outlineLevel="2" collapsed="1" x14ac:dyDescent="0.25">
      <c r="A2554" s="102" t="s">
        <v>1210</v>
      </c>
      <c r="B2554" s="79" t="s">
        <v>858</v>
      </c>
      <c r="C2554" s="79"/>
      <c r="D2554" s="77"/>
      <c r="E2554" s="77"/>
      <c r="F2554" s="78"/>
      <c r="G2554" s="78"/>
      <c r="H2554" s="77"/>
      <c r="I2554" s="100"/>
      <c r="J2554" s="98"/>
      <c r="K2554" s="84"/>
      <c r="L2554" s="84"/>
      <c r="M2554" s="84"/>
    </row>
    <row r="2555" spans="1:14" s="89" customFormat="1" hidden="1" outlineLevel="3" collapsed="1" x14ac:dyDescent="0.25">
      <c r="A2555" s="110" t="s">
        <v>806</v>
      </c>
      <c r="B2555" s="116"/>
      <c r="C2555" s="116"/>
      <c r="D2555" s="87"/>
      <c r="E2555" s="87"/>
      <c r="F2555" s="87"/>
      <c r="G2555" s="87"/>
      <c r="H2555" s="87"/>
      <c r="I2555" s="87"/>
      <c r="J2555" s="87"/>
      <c r="K2555" s="88"/>
      <c r="L2555" s="88"/>
      <c r="M2555" s="88"/>
      <c r="N2555" s="88"/>
    </row>
    <row r="2556" spans="1:14" s="89" customFormat="1" hidden="1" outlineLevel="3" x14ac:dyDescent="0.25">
      <c r="A2556" s="110" t="s">
        <v>157</v>
      </c>
      <c r="B2556" s="116" t="s">
        <v>809</v>
      </c>
      <c r="C2556" s="116"/>
      <c r="D2556" s="87"/>
      <c r="E2556" s="87"/>
      <c r="F2556" s="87"/>
      <c r="G2556" s="87"/>
      <c r="H2556" s="87"/>
      <c r="I2556" s="87"/>
      <c r="J2556" s="87"/>
      <c r="K2556" s="88"/>
      <c r="L2556" s="88"/>
      <c r="M2556" s="88"/>
      <c r="N2556" s="88"/>
    </row>
    <row r="2557" spans="1:14" s="89" customFormat="1" hidden="1" outlineLevel="3" x14ac:dyDescent="0.25">
      <c r="A2557" s="110" t="s">
        <v>163</v>
      </c>
      <c r="B2557" s="116" t="s">
        <v>810</v>
      </c>
      <c r="C2557" s="116"/>
      <c r="D2557" s="87"/>
      <c r="E2557" s="87"/>
      <c r="F2557" s="87"/>
      <c r="G2557" s="87"/>
      <c r="H2557" s="87"/>
      <c r="I2557" s="87"/>
      <c r="J2557" s="87"/>
      <c r="K2557" s="88"/>
      <c r="L2557" s="88"/>
      <c r="M2557" s="88"/>
      <c r="N2557" s="88"/>
    </row>
    <row r="2558" spans="1:14" s="89" customFormat="1" hidden="1" outlineLevel="3" x14ac:dyDescent="0.25">
      <c r="A2558" s="110" t="s">
        <v>159</v>
      </c>
      <c r="B2558" s="116"/>
      <c r="C2558" s="116"/>
      <c r="D2558" s="87"/>
      <c r="E2558" s="87"/>
      <c r="F2558" s="87"/>
      <c r="G2558" s="87"/>
      <c r="H2558" s="87"/>
      <c r="I2558" s="87"/>
      <c r="J2558" s="87"/>
      <c r="K2558" s="88"/>
      <c r="L2558" s="88"/>
      <c r="M2558" s="88"/>
      <c r="N2558" s="88"/>
    </row>
    <row r="2559" spans="1:14" s="89" customFormat="1" hidden="1" outlineLevel="3" x14ac:dyDescent="0.25">
      <c r="A2559" s="110">
        <v>1</v>
      </c>
      <c r="B2559" s="116" t="s">
        <v>811</v>
      </c>
      <c r="C2559" s="116" t="s">
        <v>812</v>
      </c>
      <c r="D2559" s="87"/>
      <c r="E2559" s="87"/>
      <c r="F2559" s="87"/>
      <c r="G2559" s="87"/>
      <c r="H2559" s="87"/>
      <c r="I2559" s="87"/>
      <c r="J2559" s="87"/>
      <c r="K2559" s="88"/>
      <c r="L2559" s="88"/>
      <c r="M2559" s="88"/>
      <c r="N2559" s="88"/>
    </row>
    <row r="2560" spans="1:14" s="89" customFormat="1" ht="30" hidden="1" outlineLevel="3" x14ac:dyDescent="0.25">
      <c r="A2560" s="110">
        <v>2</v>
      </c>
      <c r="B2560" s="116" t="s">
        <v>1186</v>
      </c>
      <c r="C2560" s="116" t="s">
        <v>1312</v>
      </c>
      <c r="D2560" s="87"/>
      <c r="E2560" s="87"/>
      <c r="F2560" s="87"/>
      <c r="G2560" s="87"/>
      <c r="H2560" s="87"/>
      <c r="I2560" s="87"/>
      <c r="J2560" s="87"/>
      <c r="K2560" s="88"/>
      <c r="L2560" s="88"/>
      <c r="M2560" s="88"/>
      <c r="N2560" s="88"/>
    </row>
    <row r="2561" spans="1:14" s="89" customFormat="1" ht="30" hidden="1" outlineLevel="3" x14ac:dyDescent="0.25">
      <c r="A2561" s="110">
        <v>3</v>
      </c>
      <c r="B2561" s="116" t="s">
        <v>1187</v>
      </c>
      <c r="C2561" s="116" t="s">
        <v>1188</v>
      </c>
      <c r="D2561" s="87"/>
      <c r="E2561" s="87"/>
      <c r="F2561" s="87"/>
      <c r="G2561" s="87"/>
      <c r="H2561" s="87"/>
      <c r="I2561" s="87"/>
      <c r="J2561" s="87"/>
      <c r="K2561" s="88"/>
      <c r="L2561" s="88"/>
      <c r="M2561" s="88"/>
      <c r="N2561" s="88"/>
    </row>
    <row r="2562" spans="1:14" s="89" customFormat="1" ht="30" hidden="1" outlineLevel="3" x14ac:dyDescent="0.25">
      <c r="A2562" s="110">
        <v>4</v>
      </c>
      <c r="B2562" s="116" t="s">
        <v>1211</v>
      </c>
      <c r="C2562" s="116" t="s">
        <v>1212</v>
      </c>
      <c r="D2562" s="87"/>
      <c r="E2562" s="87"/>
      <c r="F2562" s="87"/>
      <c r="G2562" s="87"/>
      <c r="H2562" s="87"/>
      <c r="I2562" s="87"/>
      <c r="J2562" s="87"/>
      <c r="K2562" s="88"/>
      <c r="L2562" s="88"/>
      <c r="M2562" s="88"/>
      <c r="N2562" s="88"/>
    </row>
    <row r="2563" spans="1:14" s="89" customFormat="1" ht="30" hidden="1" outlineLevel="3" x14ac:dyDescent="0.25">
      <c r="A2563" s="110">
        <v>5</v>
      </c>
      <c r="B2563" s="116" t="s">
        <v>1213</v>
      </c>
      <c r="C2563" s="116" t="s">
        <v>1201</v>
      </c>
      <c r="D2563" s="87"/>
      <c r="E2563" s="87"/>
      <c r="F2563" s="87"/>
      <c r="G2563" s="87"/>
      <c r="H2563" s="87"/>
      <c r="I2563" s="87"/>
      <c r="J2563" s="87"/>
      <c r="K2563" s="88"/>
      <c r="L2563" s="88"/>
      <c r="M2563" s="88"/>
      <c r="N2563" s="88"/>
    </row>
    <row r="2564" spans="1:14" s="71" customFormat="1" ht="45" hidden="1" outlineLevel="2" collapsed="1" x14ac:dyDescent="0.25">
      <c r="A2564" s="102" t="s">
        <v>1233</v>
      </c>
      <c r="B2564" s="79" t="s">
        <v>668</v>
      </c>
      <c r="C2564" s="79"/>
      <c r="D2564" s="77"/>
      <c r="E2564" s="77"/>
      <c r="F2564" s="78"/>
      <c r="G2564" s="78"/>
      <c r="H2564" s="77"/>
      <c r="I2564" s="100"/>
      <c r="J2564" s="98"/>
      <c r="K2564" s="84"/>
      <c r="L2564" s="84"/>
      <c r="M2564" s="84"/>
    </row>
    <row r="2565" spans="1:14" s="89" customFormat="1" hidden="1" outlineLevel="3" collapsed="1" x14ac:dyDescent="0.25">
      <c r="A2565" s="110" t="s">
        <v>806</v>
      </c>
      <c r="B2565" s="116"/>
      <c r="C2565" s="116"/>
      <c r="D2565" s="87"/>
      <c r="E2565" s="87"/>
      <c r="F2565" s="87"/>
      <c r="G2565" s="87"/>
      <c r="H2565" s="87"/>
      <c r="I2565" s="87"/>
      <c r="J2565" s="87"/>
      <c r="K2565" s="88"/>
      <c r="L2565" s="88"/>
      <c r="M2565" s="88"/>
      <c r="N2565" s="88"/>
    </row>
    <row r="2566" spans="1:14" s="89" customFormat="1" hidden="1" outlineLevel="3" x14ac:dyDescent="0.25">
      <c r="A2566" s="110" t="s">
        <v>157</v>
      </c>
      <c r="B2566" s="116" t="s">
        <v>809</v>
      </c>
      <c r="C2566" s="116"/>
      <c r="D2566" s="87"/>
      <c r="E2566" s="87"/>
      <c r="F2566" s="87"/>
      <c r="G2566" s="87"/>
      <c r="H2566" s="87"/>
      <c r="I2566" s="87"/>
      <c r="J2566" s="87"/>
      <c r="K2566" s="88"/>
      <c r="L2566" s="88"/>
      <c r="M2566" s="88"/>
      <c r="N2566" s="88"/>
    </row>
    <row r="2567" spans="1:14" s="89" customFormat="1" hidden="1" outlineLevel="3" x14ac:dyDescent="0.25">
      <c r="A2567" s="110" t="s">
        <v>163</v>
      </c>
      <c r="B2567" s="116" t="s">
        <v>810</v>
      </c>
      <c r="C2567" s="116"/>
      <c r="D2567" s="87"/>
      <c r="E2567" s="87"/>
      <c r="F2567" s="87"/>
      <c r="G2567" s="87"/>
      <c r="H2567" s="87"/>
      <c r="I2567" s="87"/>
      <c r="J2567" s="87"/>
      <c r="K2567" s="88"/>
      <c r="L2567" s="88"/>
      <c r="M2567" s="88"/>
      <c r="N2567" s="88"/>
    </row>
    <row r="2568" spans="1:14" s="89" customFormat="1" hidden="1" outlineLevel="3" x14ac:dyDescent="0.25">
      <c r="A2568" s="110" t="s">
        <v>159</v>
      </c>
      <c r="B2568" s="116"/>
      <c r="C2568" s="116"/>
      <c r="D2568" s="87"/>
      <c r="E2568" s="87"/>
      <c r="F2568" s="87"/>
      <c r="G2568" s="87"/>
      <c r="H2568" s="87"/>
      <c r="I2568" s="87"/>
      <c r="J2568" s="87"/>
      <c r="K2568" s="88"/>
      <c r="L2568" s="88"/>
      <c r="M2568" s="88"/>
      <c r="N2568" s="88"/>
    </row>
    <row r="2569" spans="1:14" s="89" customFormat="1" hidden="1" outlineLevel="3" x14ac:dyDescent="0.25">
      <c r="A2569" s="110">
        <v>1</v>
      </c>
      <c r="B2569" s="116" t="s">
        <v>811</v>
      </c>
      <c r="C2569" s="116" t="s">
        <v>812</v>
      </c>
      <c r="D2569" s="87"/>
      <c r="E2569" s="87"/>
      <c r="F2569" s="87"/>
      <c r="G2569" s="87"/>
      <c r="H2569" s="87"/>
      <c r="I2569" s="87"/>
      <c r="J2569" s="87"/>
      <c r="K2569" s="88"/>
      <c r="L2569" s="88"/>
      <c r="M2569" s="88"/>
      <c r="N2569" s="88"/>
    </row>
    <row r="2570" spans="1:14" s="89" customFormat="1" ht="30" hidden="1" outlineLevel="3" x14ac:dyDescent="0.25">
      <c r="A2570" s="110">
        <v>2</v>
      </c>
      <c r="B2570" s="116" t="s">
        <v>1186</v>
      </c>
      <c r="C2570" s="116" t="s">
        <v>1312</v>
      </c>
      <c r="D2570" s="87"/>
      <c r="E2570" s="87"/>
      <c r="F2570" s="87"/>
      <c r="G2570" s="87"/>
      <c r="H2570" s="87"/>
      <c r="I2570" s="87"/>
      <c r="J2570" s="87"/>
      <c r="K2570" s="88"/>
      <c r="L2570" s="88"/>
      <c r="M2570" s="88"/>
      <c r="N2570" s="88"/>
    </row>
    <row r="2571" spans="1:14" s="89" customFormat="1" ht="30" hidden="1" outlineLevel="3" x14ac:dyDescent="0.25">
      <c r="A2571" s="110">
        <v>3</v>
      </c>
      <c r="B2571" s="116" t="s">
        <v>1187</v>
      </c>
      <c r="C2571" s="116" t="s">
        <v>1188</v>
      </c>
      <c r="D2571" s="87"/>
      <c r="E2571" s="87"/>
      <c r="F2571" s="87"/>
      <c r="G2571" s="87"/>
      <c r="H2571" s="87"/>
      <c r="I2571" s="87"/>
      <c r="J2571" s="87"/>
      <c r="K2571" s="88"/>
      <c r="L2571" s="88"/>
      <c r="M2571" s="88"/>
      <c r="N2571" s="88"/>
    </row>
    <row r="2572" spans="1:14" s="89" customFormat="1" ht="30" hidden="1" outlineLevel="3" x14ac:dyDescent="0.25">
      <c r="A2572" s="110">
        <v>4</v>
      </c>
      <c r="B2572" s="116" t="s">
        <v>1234</v>
      </c>
      <c r="C2572" s="116" t="s">
        <v>1235</v>
      </c>
      <c r="D2572" s="87"/>
      <c r="E2572" s="87"/>
      <c r="F2572" s="87"/>
      <c r="G2572" s="87"/>
      <c r="H2572" s="87"/>
      <c r="I2572" s="87"/>
      <c r="J2572" s="87"/>
      <c r="K2572" s="88"/>
      <c r="L2572" s="88"/>
      <c r="M2572" s="88"/>
      <c r="N2572" s="88"/>
    </row>
    <row r="2573" spans="1:14" s="89" customFormat="1" hidden="1" outlineLevel="3" x14ac:dyDescent="0.25">
      <c r="A2573" s="110">
        <v>5</v>
      </c>
      <c r="B2573" s="116" t="s">
        <v>1236</v>
      </c>
      <c r="C2573" s="116" t="s">
        <v>1192</v>
      </c>
      <c r="D2573" s="87"/>
      <c r="E2573" s="87"/>
      <c r="F2573" s="87"/>
      <c r="G2573" s="87"/>
      <c r="H2573" s="87"/>
      <c r="I2573" s="87"/>
      <c r="J2573" s="87"/>
      <c r="K2573" s="88"/>
      <c r="L2573" s="88"/>
      <c r="M2573" s="88"/>
      <c r="N2573" s="88"/>
    </row>
    <row r="2574" spans="1:14" s="71" customFormat="1" ht="45" hidden="1" outlineLevel="2" collapsed="1" x14ac:dyDescent="0.25">
      <c r="A2574" s="102" t="s">
        <v>1237</v>
      </c>
      <c r="B2574" s="79" t="s">
        <v>665</v>
      </c>
      <c r="C2574" s="79"/>
      <c r="D2574" s="77"/>
      <c r="E2574" s="77"/>
      <c r="F2574" s="78"/>
      <c r="G2574" s="78"/>
      <c r="H2574" s="77"/>
      <c r="I2574" s="100"/>
      <c r="J2574" s="98"/>
      <c r="K2574" s="84"/>
      <c r="L2574" s="84"/>
      <c r="M2574" s="84"/>
    </row>
    <row r="2575" spans="1:14" s="89" customFormat="1" hidden="1" outlineLevel="3" collapsed="1" x14ac:dyDescent="0.25">
      <c r="A2575" s="110" t="s">
        <v>806</v>
      </c>
      <c r="B2575" s="116"/>
      <c r="C2575" s="116"/>
      <c r="D2575" s="87"/>
      <c r="E2575" s="87"/>
      <c r="F2575" s="87"/>
      <c r="G2575" s="87"/>
      <c r="H2575" s="87"/>
      <c r="I2575" s="87"/>
      <c r="J2575" s="87"/>
      <c r="K2575" s="88"/>
      <c r="L2575" s="88"/>
      <c r="M2575" s="88"/>
      <c r="N2575" s="88"/>
    </row>
    <row r="2576" spans="1:14" s="89" customFormat="1" hidden="1" outlineLevel="3" x14ac:dyDescent="0.25">
      <c r="A2576" s="110" t="s">
        <v>157</v>
      </c>
      <c r="B2576" s="116" t="s">
        <v>809</v>
      </c>
      <c r="C2576" s="116"/>
      <c r="D2576" s="87"/>
      <c r="E2576" s="87"/>
      <c r="F2576" s="87"/>
      <c r="G2576" s="87"/>
      <c r="H2576" s="87"/>
      <c r="I2576" s="87"/>
      <c r="J2576" s="87"/>
      <c r="K2576" s="88"/>
      <c r="L2576" s="88"/>
      <c r="M2576" s="88"/>
      <c r="N2576" s="88"/>
    </row>
    <row r="2577" spans="1:14" s="89" customFormat="1" hidden="1" outlineLevel="3" x14ac:dyDescent="0.25">
      <c r="A2577" s="110" t="s">
        <v>163</v>
      </c>
      <c r="B2577" s="116" t="s">
        <v>810</v>
      </c>
      <c r="C2577" s="116"/>
      <c r="D2577" s="87"/>
      <c r="E2577" s="87"/>
      <c r="F2577" s="87"/>
      <c r="G2577" s="87"/>
      <c r="H2577" s="87"/>
      <c r="I2577" s="87"/>
      <c r="J2577" s="87"/>
      <c r="K2577" s="88"/>
      <c r="L2577" s="88"/>
      <c r="M2577" s="88"/>
      <c r="N2577" s="88"/>
    </row>
    <row r="2578" spans="1:14" s="89" customFormat="1" hidden="1" outlineLevel="3" x14ac:dyDescent="0.25">
      <c r="A2578" s="110" t="s">
        <v>159</v>
      </c>
      <c r="B2578" s="116"/>
      <c r="C2578" s="116"/>
      <c r="D2578" s="87"/>
      <c r="E2578" s="87"/>
      <c r="F2578" s="87"/>
      <c r="G2578" s="87"/>
      <c r="H2578" s="87"/>
      <c r="I2578" s="87"/>
      <c r="J2578" s="87"/>
      <c r="K2578" s="88"/>
      <c r="L2578" s="88"/>
      <c r="M2578" s="88"/>
      <c r="N2578" s="88"/>
    </row>
    <row r="2579" spans="1:14" s="89" customFormat="1" hidden="1" outlineLevel="3" x14ac:dyDescent="0.25">
      <c r="A2579" s="110">
        <v>1</v>
      </c>
      <c r="B2579" s="116" t="s">
        <v>811</v>
      </c>
      <c r="C2579" s="116" t="s">
        <v>812</v>
      </c>
      <c r="D2579" s="87"/>
      <c r="E2579" s="87"/>
      <c r="F2579" s="87"/>
      <c r="G2579" s="87"/>
      <c r="H2579" s="87"/>
      <c r="I2579" s="87"/>
      <c r="J2579" s="87"/>
      <c r="K2579" s="88"/>
      <c r="L2579" s="88"/>
      <c r="M2579" s="88"/>
      <c r="N2579" s="88"/>
    </row>
    <row r="2580" spans="1:14" s="89" customFormat="1" ht="30" hidden="1" outlineLevel="3" x14ac:dyDescent="0.25">
      <c r="A2580" s="110">
        <v>2</v>
      </c>
      <c r="B2580" s="116" t="s">
        <v>1186</v>
      </c>
      <c r="C2580" s="116" t="s">
        <v>1312</v>
      </c>
      <c r="D2580" s="87"/>
      <c r="E2580" s="87"/>
      <c r="F2580" s="87"/>
      <c r="G2580" s="87"/>
      <c r="H2580" s="87"/>
      <c r="I2580" s="87"/>
      <c r="J2580" s="87"/>
      <c r="K2580" s="88"/>
      <c r="L2580" s="88"/>
      <c r="M2580" s="88"/>
      <c r="N2580" s="88"/>
    </row>
    <row r="2581" spans="1:14" s="89" customFormat="1" ht="30" hidden="1" outlineLevel="3" x14ac:dyDescent="0.25">
      <c r="A2581" s="110">
        <v>3</v>
      </c>
      <c r="B2581" s="116" t="s">
        <v>1187</v>
      </c>
      <c r="C2581" s="116" t="s">
        <v>1188</v>
      </c>
      <c r="D2581" s="87"/>
      <c r="E2581" s="87"/>
      <c r="F2581" s="87"/>
      <c r="G2581" s="87"/>
      <c r="H2581" s="87"/>
      <c r="I2581" s="87"/>
      <c r="J2581" s="87"/>
      <c r="K2581" s="88"/>
      <c r="L2581" s="88"/>
      <c r="M2581" s="88"/>
      <c r="N2581" s="88"/>
    </row>
    <row r="2582" spans="1:14" s="89" customFormat="1" ht="30" hidden="1" outlineLevel="3" x14ac:dyDescent="0.25">
      <c r="A2582" s="110">
        <v>4</v>
      </c>
      <c r="B2582" s="116" t="s">
        <v>1238</v>
      </c>
      <c r="C2582" s="116" t="s">
        <v>1239</v>
      </c>
      <c r="D2582" s="87"/>
      <c r="E2582" s="87"/>
      <c r="F2582" s="87"/>
      <c r="G2582" s="87"/>
      <c r="H2582" s="87"/>
      <c r="I2582" s="87"/>
      <c r="J2582" s="87"/>
      <c r="K2582" s="88"/>
      <c r="L2582" s="88"/>
      <c r="M2582" s="88"/>
      <c r="N2582" s="88"/>
    </row>
    <row r="2583" spans="1:14" s="89" customFormat="1" hidden="1" outlineLevel="3" x14ac:dyDescent="0.25">
      <c r="A2583" s="110">
        <v>5</v>
      </c>
      <c r="B2583" s="116" t="s">
        <v>1240</v>
      </c>
      <c r="C2583" s="116" t="s">
        <v>1192</v>
      </c>
      <c r="D2583" s="87"/>
      <c r="E2583" s="87"/>
      <c r="F2583" s="87"/>
      <c r="G2583" s="87"/>
      <c r="H2583" s="87"/>
      <c r="I2583" s="87"/>
      <c r="J2583" s="87"/>
      <c r="K2583" s="88"/>
      <c r="L2583" s="88"/>
      <c r="M2583" s="88"/>
      <c r="N2583" s="88"/>
    </row>
    <row r="2584" spans="1:14" s="71" customFormat="1" ht="45" hidden="1" outlineLevel="2" collapsed="1" x14ac:dyDescent="0.25">
      <c r="A2584" s="102" t="s">
        <v>1241</v>
      </c>
      <c r="B2584" s="79" t="s">
        <v>743</v>
      </c>
      <c r="C2584" s="79"/>
      <c r="D2584" s="77"/>
      <c r="E2584" s="77"/>
      <c r="F2584" s="78"/>
      <c r="G2584" s="78"/>
      <c r="H2584" s="77"/>
      <c r="I2584" s="100"/>
      <c r="J2584" s="98"/>
      <c r="K2584" s="84"/>
      <c r="L2584" s="84"/>
      <c r="M2584" s="84"/>
    </row>
    <row r="2585" spans="1:14" s="89" customFormat="1" hidden="1" outlineLevel="3" collapsed="1" x14ac:dyDescent="0.25">
      <c r="A2585" s="110" t="s">
        <v>806</v>
      </c>
      <c r="B2585" s="116"/>
      <c r="C2585" s="116"/>
      <c r="D2585" s="87"/>
      <c r="E2585" s="87"/>
      <c r="F2585" s="87"/>
      <c r="G2585" s="87"/>
      <c r="H2585" s="87"/>
      <c r="I2585" s="87"/>
      <c r="J2585" s="87"/>
      <c r="K2585" s="88"/>
      <c r="L2585" s="88"/>
      <c r="M2585" s="88"/>
      <c r="N2585" s="88"/>
    </row>
    <row r="2586" spans="1:14" s="89" customFormat="1" hidden="1" outlineLevel="3" x14ac:dyDescent="0.25">
      <c r="A2586" s="110" t="s">
        <v>157</v>
      </c>
      <c r="B2586" s="116" t="s">
        <v>809</v>
      </c>
      <c r="C2586" s="116"/>
      <c r="D2586" s="87"/>
      <c r="E2586" s="87"/>
      <c r="F2586" s="87"/>
      <c r="G2586" s="87"/>
      <c r="H2586" s="87"/>
      <c r="I2586" s="87"/>
      <c r="J2586" s="87"/>
      <c r="K2586" s="88"/>
      <c r="L2586" s="88"/>
      <c r="M2586" s="88"/>
      <c r="N2586" s="88"/>
    </row>
    <row r="2587" spans="1:14" s="89" customFormat="1" hidden="1" outlineLevel="3" x14ac:dyDescent="0.25">
      <c r="A2587" s="110" t="s">
        <v>163</v>
      </c>
      <c r="B2587" s="116" t="s">
        <v>810</v>
      </c>
      <c r="C2587" s="116"/>
      <c r="D2587" s="87"/>
      <c r="E2587" s="87"/>
      <c r="F2587" s="87"/>
      <c r="G2587" s="87"/>
      <c r="H2587" s="87"/>
      <c r="I2587" s="87"/>
      <c r="J2587" s="87"/>
      <c r="K2587" s="88"/>
      <c r="L2587" s="88"/>
      <c r="M2587" s="88"/>
      <c r="N2587" s="88"/>
    </row>
    <row r="2588" spans="1:14" s="89" customFormat="1" hidden="1" outlineLevel="3" x14ac:dyDescent="0.25">
      <c r="A2588" s="110" t="s">
        <v>159</v>
      </c>
      <c r="B2588" s="116"/>
      <c r="C2588" s="116"/>
      <c r="D2588" s="87"/>
      <c r="E2588" s="87"/>
      <c r="F2588" s="87"/>
      <c r="G2588" s="87"/>
      <c r="H2588" s="87"/>
      <c r="I2588" s="87"/>
      <c r="J2588" s="87"/>
      <c r="K2588" s="88"/>
      <c r="L2588" s="88"/>
      <c r="M2588" s="88"/>
      <c r="N2588" s="88"/>
    </row>
    <row r="2589" spans="1:14" s="89" customFormat="1" hidden="1" outlineLevel="3" x14ac:dyDescent="0.25">
      <c r="A2589" s="110">
        <v>1</v>
      </c>
      <c r="B2589" s="116" t="s">
        <v>811</v>
      </c>
      <c r="C2589" s="116" t="s">
        <v>812</v>
      </c>
      <c r="D2589" s="87"/>
      <c r="E2589" s="87"/>
      <c r="F2589" s="87"/>
      <c r="G2589" s="87"/>
      <c r="H2589" s="87"/>
      <c r="I2589" s="87"/>
      <c r="J2589" s="87"/>
      <c r="K2589" s="88"/>
      <c r="L2589" s="88"/>
      <c r="M2589" s="88"/>
      <c r="N2589" s="88"/>
    </row>
    <row r="2590" spans="1:14" s="89" customFormat="1" ht="30" hidden="1" outlineLevel="3" x14ac:dyDescent="0.25">
      <c r="A2590" s="110">
        <v>2</v>
      </c>
      <c r="B2590" s="116" t="s">
        <v>1186</v>
      </c>
      <c r="C2590" s="116" t="s">
        <v>1312</v>
      </c>
      <c r="D2590" s="87"/>
      <c r="E2590" s="87"/>
      <c r="F2590" s="87"/>
      <c r="G2590" s="87"/>
      <c r="H2590" s="87"/>
      <c r="I2590" s="87"/>
      <c r="J2590" s="87"/>
      <c r="K2590" s="88"/>
      <c r="L2590" s="88"/>
      <c r="M2590" s="88"/>
      <c r="N2590" s="88"/>
    </row>
    <row r="2591" spans="1:14" s="89" customFormat="1" ht="30" hidden="1" outlineLevel="3" x14ac:dyDescent="0.25">
      <c r="A2591" s="110">
        <v>3</v>
      </c>
      <c r="B2591" s="116" t="s">
        <v>1187</v>
      </c>
      <c r="C2591" s="116" t="s">
        <v>1188</v>
      </c>
      <c r="D2591" s="87"/>
      <c r="E2591" s="87"/>
      <c r="F2591" s="87"/>
      <c r="G2591" s="87"/>
      <c r="H2591" s="87"/>
      <c r="I2591" s="87"/>
      <c r="J2591" s="87"/>
      <c r="K2591" s="88"/>
      <c r="L2591" s="88"/>
      <c r="M2591" s="88"/>
      <c r="N2591" s="88"/>
    </row>
    <row r="2592" spans="1:14" s="89" customFormat="1" ht="30" hidden="1" outlineLevel="3" x14ac:dyDescent="0.25">
      <c r="A2592" s="110">
        <v>4</v>
      </c>
      <c r="B2592" s="116" t="s">
        <v>1242</v>
      </c>
      <c r="C2592" s="116" t="s">
        <v>1243</v>
      </c>
      <c r="D2592" s="87"/>
      <c r="E2592" s="87"/>
      <c r="F2592" s="87"/>
      <c r="G2592" s="87"/>
      <c r="H2592" s="87"/>
      <c r="I2592" s="87"/>
      <c r="J2592" s="87"/>
      <c r="K2592" s="88"/>
      <c r="L2592" s="88"/>
      <c r="M2592" s="88"/>
      <c r="N2592" s="88"/>
    </row>
    <row r="2593" spans="1:14" s="89" customFormat="1" ht="30" hidden="1" outlineLevel="3" x14ac:dyDescent="0.25">
      <c r="A2593" s="110">
        <v>5</v>
      </c>
      <c r="B2593" s="116" t="s">
        <v>1244</v>
      </c>
      <c r="C2593" s="116" t="s">
        <v>1192</v>
      </c>
      <c r="D2593" s="87"/>
      <c r="E2593" s="87"/>
      <c r="F2593" s="87"/>
      <c r="G2593" s="87"/>
      <c r="H2593" s="87"/>
      <c r="I2593" s="87"/>
      <c r="J2593" s="87"/>
      <c r="K2593" s="88"/>
      <c r="L2593" s="88"/>
      <c r="M2593" s="88"/>
      <c r="N2593" s="88"/>
    </row>
    <row r="2594" spans="1:14" s="71" customFormat="1" ht="45" hidden="1" outlineLevel="2" collapsed="1" x14ac:dyDescent="0.25">
      <c r="A2594" s="102" t="s">
        <v>1245</v>
      </c>
      <c r="B2594" s="79" t="s">
        <v>1251</v>
      </c>
      <c r="C2594" s="79"/>
      <c r="D2594" s="77"/>
      <c r="E2594" s="77"/>
      <c r="F2594" s="78"/>
      <c r="G2594" s="78"/>
      <c r="H2594" s="77"/>
      <c r="I2594" s="100"/>
      <c r="J2594" s="98"/>
      <c r="K2594" s="84"/>
      <c r="L2594" s="84"/>
      <c r="M2594" s="84"/>
    </row>
    <row r="2595" spans="1:14" s="89" customFormat="1" hidden="1" outlineLevel="3" collapsed="1" x14ac:dyDescent="0.25">
      <c r="A2595" s="110" t="s">
        <v>806</v>
      </c>
      <c r="B2595" s="116"/>
      <c r="C2595" s="116"/>
      <c r="D2595" s="87"/>
      <c r="E2595" s="87"/>
      <c r="F2595" s="87"/>
      <c r="G2595" s="87"/>
      <c r="H2595" s="87"/>
      <c r="I2595" s="87"/>
      <c r="J2595" s="87"/>
      <c r="K2595" s="88"/>
      <c r="L2595" s="88"/>
      <c r="M2595" s="88"/>
      <c r="N2595" s="88"/>
    </row>
    <row r="2596" spans="1:14" s="89" customFormat="1" hidden="1" outlineLevel="3" x14ac:dyDescent="0.25">
      <c r="A2596" s="110" t="s">
        <v>157</v>
      </c>
      <c r="B2596" s="116" t="s">
        <v>894</v>
      </c>
      <c r="C2596" s="116"/>
      <c r="D2596" s="87"/>
      <c r="E2596" s="87"/>
      <c r="F2596" s="87"/>
      <c r="G2596" s="87"/>
      <c r="H2596" s="87"/>
      <c r="I2596" s="87"/>
      <c r="J2596" s="87"/>
      <c r="K2596" s="88"/>
      <c r="L2596" s="88"/>
      <c r="M2596" s="88"/>
      <c r="N2596" s="88"/>
    </row>
    <row r="2597" spans="1:14" s="89" customFormat="1" hidden="1" outlineLevel="3" x14ac:dyDescent="0.25">
      <c r="A2597" s="110" t="s">
        <v>163</v>
      </c>
      <c r="B2597" s="116" t="s">
        <v>810</v>
      </c>
      <c r="C2597" s="116"/>
      <c r="D2597" s="87"/>
      <c r="E2597" s="87"/>
      <c r="F2597" s="87"/>
      <c r="G2597" s="87"/>
      <c r="H2597" s="87"/>
      <c r="I2597" s="87"/>
      <c r="J2597" s="87"/>
      <c r="K2597" s="88"/>
      <c r="L2597" s="88"/>
      <c r="M2597" s="88"/>
      <c r="N2597" s="88"/>
    </row>
    <row r="2598" spans="1:14" s="89" customFormat="1" hidden="1" outlineLevel="3" x14ac:dyDescent="0.25">
      <c r="A2598" s="110" t="s">
        <v>159</v>
      </c>
      <c r="B2598" s="116"/>
      <c r="C2598" s="116"/>
      <c r="D2598" s="87"/>
      <c r="E2598" s="87"/>
      <c r="F2598" s="87"/>
      <c r="G2598" s="87"/>
      <c r="H2598" s="87"/>
      <c r="I2598" s="87"/>
      <c r="J2598" s="87"/>
      <c r="K2598" s="88"/>
      <c r="L2598" s="88"/>
      <c r="M2598" s="88"/>
      <c r="N2598" s="88"/>
    </row>
    <row r="2599" spans="1:14" s="89" customFormat="1" hidden="1" outlineLevel="3" x14ac:dyDescent="0.25">
      <c r="A2599" s="110">
        <v>1</v>
      </c>
      <c r="B2599" s="116" t="s">
        <v>811</v>
      </c>
      <c r="C2599" s="116" t="s">
        <v>812</v>
      </c>
      <c r="D2599" s="87"/>
      <c r="E2599" s="87"/>
      <c r="F2599" s="87"/>
      <c r="G2599" s="87"/>
      <c r="H2599" s="87"/>
      <c r="I2599" s="87"/>
      <c r="J2599" s="87"/>
      <c r="K2599" s="88"/>
      <c r="L2599" s="88"/>
      <c r="M2599" s="88"/>
      <c r="N2599" s="88"/>
    </row>
    <row r="2600" spans="1:14" s="89" customFormat="1" ht="30" hidden="1" outlineLevel="3" x14ac:dyDescent="0.25">
      <c r="A2600" s="110">
        <v>2</v>
      </c>
      <c r="B2600" s="116" t="s">
        <v>1186</v>
      </c>
      <c r="C2600" s="116" t="s">
        <v>1312</v>
      </c>
      <c r="D2600" s="87"/>
      <c r="E2600" s="87"/>
      <c r="F2600" s="87"/>
      <c r="G2600" s="87"/>
      <c r="H2600" s="87"/>
      <c r="I2600" s="87"/>
      <c r="J2600" s="87"/>
      <c r="K2600" s="88"/>
      <c r="L2600" s="88"/>
      <c r="M2600" s="88"/>
      <c r="N2600" s="88"/>
    </row>
    <row r="2601" spans="1:14" s="89" customFormat="1" ht="30" hidden="1" outlineLevel="3" x14ac:dyDescent="0.25">
      <c r="A2601" s="110">
        <v>3</v>
      </c>
      <c r="B2601" s="116" t="s">
        <v>1187</v>
      </c>
      <c r="C2601" s="116" t="s">
        <v>1188</v>
      </c>
      <c r="D2601" s="87"/>
      <c r="E2601" s="87"/>
      <c r="F2601" s="87"/>
      <c r="G2601" s="87"/>
      <c r="H2601" s="87"/>
      <c r="I2601" s="87"/>
      <c r="J2601" s="87"/>
      <c r="K2601" s="88"/>
      <c r="L2601" s="88"/>
      <c r="M2601" s="88"/>
      <c r="N2601" s="88"/>
    </row>
    <row r="2602" spans="1:14" s="89" customFormat="1" ht="30" hidden="1" outlineLevel="3" x14ac:dyDescent="0.25">
      <c r="A2602" s="110">
        <v>4</v>
      </c>
      <c r="B2602" s="116" t="s">
        <v>1246</v>
      </c>
      <c r="C2602" s="116" t="s">
        <v>1247</v>
      </c>
      <c r="D2602" s="87"/>
      <c r="E2602" s="87"/>
      <c r="F2602" s="87"/>
      <c r="G2602" s="87"/>
      <c r="H2602" s="87"/>
      <c r="I2602" s="87"/>
      <c r="J2602" s="87"/>
      <c r="K2602" s="88"/>
      <c r="L2602" s="88"/>
      <c r="M2602" s="88"/>
      <c r="N2602" s="88"/>
    </row>
    <row r="2603" spans="1:14" s="89" customFormat="1" hidden="1" outlineLevel="3" x14ac:dyDescent="0.25">
      <c r="A2603" s="110">
        <v>5</v>
      </c>
      <c r="B2603" s="116" t="s">
        <v>1248</v>
      </c>
      <c r="C2603" s="116" t="s">
        <v>1201</v>
      </c>
      <c r="D2603" s="87"/>
      <c r="E2603" s="87"/>
      <c r="F2603" s="87"/>
      <c r="G2603" s="87"/>
      <c r="H2603" s="87"/>
      <c r="I2603" s="87"/>
      <c r="J2603" s="87"/>
      <c r="K2603" s="88"/>
      <c r="L2603" s="88"/>
      <c r="M2603" s="88"/>
      <c r="N2603" s="88"/>
    </row>
    <row r="2604" spans="1:14" s="71" customFormat="1" ht="45" hidden="1" outlineLevel="2" collapsed="1" x14ac:dyDescent="0.25">
      <c r="A2604" s="102" t="s">
        <v>1249</v>
      </c>
      <c r="B2604" s="79" t="s">
        <v>1250</v>
      </c>
      <c r="C2604" s="79"/>
      <c r="D2604" s="77"/>
      <c r="E2604" s="77"/>
      <c r="F2604" s="78"/>
      <c r="G2604" s="78"/>
      <c r="H2604" s="77"/>
      <c r="I2604" s="100"/>
      <c r="J2604" s="98"/>
      <c r="K2604" s="84"/>
      <c r="L2604" s="84"/>
      <c r="M2604" s="84"/>
    </row>
    <row r="2605" spans="1:14" s="89" customFormat="1" hidden="1" outlineLevel="3" collapsed="1" x14ac:dyDescent="0.25">
      <c r="A2605" s="110" t="s">
        <v>806</v>
      </c>
      <c r="B2605" s="116"/>
      <c r="C2605" s="116"/>
      <c r="D2605" s="87"/>
      <c r="E2605" s="87"/>
      <c r="F2605" s="87"/>
      <c r="G2605" s="87"/>
      <c r="H2605" s="87"/>
      <c r="I2605" s="87"/>
      <c r="J2605" s="87"/>
      <c r="K2605" s="88"/>
      <c r="L2605" s="88"/>
      <c r="M2605" s="88"/>
      <c r="N2605" s="88"/>
    </row>
    <row r="2606" spans="1:14" s="89" customFormat="1" ht="30" hidden="1" outlineLevel="3" x14ac:dyDescent="0.25">
      <c r="A2606" s="110" t="s">
        <v>157</v>
      </c>
      <c r="B2606" s="116" t="s">
        <v>1252</v>
      </c>
      <c r="C2606" s="116"/>
      <c r="D2606" s="87"/>
      <c r="E2606" s="87"/>
      <c r="F2606" s="87"/>
      <c r="G2606" s="87"/>
      <c r="H2606" s="87"/>
      <c r="I2606" s="87"/>
      <c r="J2606" s="87"/>
      <c r="K2606" s="88"/>
      <c r="L2606" s="88"/>
      <c r="M2606" s="88"/>
      <c r="N2606" s="88"/>
    </row>
    <row r="2607" spans="1:14" s="89" customFormat="1" hidden="1" outlineLevel="3" x14ac:dyDescent="0.25">
      <c r="A2607" s="110" t="s">
        <v>163</v>
      </c>
      <c r="B2607" s="116" t="s">
        <v>810</v>
      </c>
      <c r="C2607" s="116"/>
      <c r="D2607" s="87"/>
      <c r="E2607" s="87"/>
      <c r="F2607" s="87"/>
      <c r="G2607" s="87"/>
      <c r="H2607" s="87"/>
      <c r="I2607" s="87"/>
      <c r="J2607" s="87"/>
      <c r="K2607" s="88"/>
      <c r="L2607" s="88"/>
      <c r="M2607" s="88"/>
      <c r="N2607" s="88"/>
    </row>
    <row r="2608" spans="1:14" s="89" customFormat="1" hidden="1" outlineLevel="3" x14ac:dyDescent="0.25">
      <c r="A2608" s="110" t="s">
        <v>159</v>
      </c>
      <c r="B2608" s="116"/>
      <c r="C2608" s="116"/>
      <c r="D2608" s="87"/>
      <c r="E2608" s="87"/>
      <c r="F2608" s="87"/>
      <c r="G2608" s="87"/>
      <c r="H2608" s="87"/>
      <c r="I2608" s="87"/>
      <c r="J2608" s="87"/>
      <c r="K2608" s="88"/>
      <c r="L2608" s="88"/>
      <c r="M2608" s="88"/>
      <c r="N2608" s="88"/>
    </row>
    <row r="2609" spans="1:14" s="89" customFormat="1" hidden="1" outlineLevel="3" x14ac:dyDescent="0.25">
      <c r="A2609" s="110">
        <v>1</v>
      </c>
      <c r="B2609" s="116" t="s">
        <v>811</v>
      </c>
      <c r="C2609" s="116" t="s">
        <v>812</v>
      </c>
      <c r="D2609" s="87"/>
      <c r="E2609" s="87"/>
      <c r="F2609" s="87"/>
      <c r="G2609" s="87"/>
      <c r="H2609" s="87"/>
      <c r="I2609" s="87"/>
      <c r="J2609" s="87"/>
      <c r="K2609" s="88"/>
      <c r="L2609" s="88"/>
      <c r="M2609" s="88"/>
      <c r="N2609" s="88"/>
    </row>
    <row r="2610" spans="1:14" s="89" customFormat="1" ht="30" hidden="1" outlineLevel="3" x14ac:dyDescent="0.25">
      <c r="A2610" s="110">
        <v>2</v>
      </c>
      <c r="B2610" s="116" t="s">
        <v>1186</v>
      </c>
      <c r="C2610" s="116" t="s">
        <v>1312</v>
      </c>
      <c r="D2610" s="87"/>
      <c r="E2610" s="87"/>
      <c r="F2610" s="87"/>
      <c r="G2610" s="87"/>
      <c r="H2610" s="87"/>
      <c r="I2610" s="87"/>
      <c r="J2610" s="87"/>
      <c r="K2610" s="88"/>
      <c r="L2610" s="88"/>
      <c r="M2610" s="88"/>
      <c r="N2610" s="88"/>
    </row>
    <row r="2611" spans="1:14" s="89" customFormat="1" ht="30" hidden="1" outlineLevel="3" x14ac:dyDescent="0.25">
      <c r="A2611" s="110">
        <v>3</v>
      </c>
      <c r="B2611" s="116" t="s">
        <v>1187</v>
      </c>
      <c r="C2611" s="116" t="s">
        <v>1188</v>
      </c>
      <c r="D2611" s="87"/>
      <c r="E2611" s="87"/>
      <c r="F2611" s="87"/>
      <c r="G2611" s="87"/>
      <c r="H2611" s="87"/>
      <c r="I2611" s="87"/>
      <c r="J2611" s="87"/>
      <c r="K2611" s="88"/>
      <c r="L2611" s="88"/>
      <c r="M2611" s="88"/>
      <c r="N2611" s="88"/>
    </row>
    <row r="2612" spans="1:14" s="89" customFormat="1" ht="30" hidden="1" outlineLevel="3" x14ac:dyDescent="0.25">
      <c r="A2612" s="110">
        <v>4</v>
      </c>
      <c r="B2612" s="116" t="s">
        <v>1253</v>
      </c>
      <c r="C2612" s="116" t="s">
        <v>1254</v>
      </c>
      <c r="D2612" s="87"/>
      <c r="E2612" s="87"/>
      <c r="F2612" s="87"/>
      <c r="G2612" s="87"/>
      <c r="H2612" s="87"/>
      <c r="I2612" s="87"/>
      <c r="J2612" s="87"/>
      <c r="K2612" s="88"/>
      <c r="L2612" s="88"/>
      <c r="M2612" s="88"/>
      <c r="N2612" s="88"/>
    </row>
    <row r="2613" spans="1:14" s="71" customFormat="1" ht="45" hidden="1" outlineLevel="2" collapsed="1" x14ac:dyDescent="0.25">
      <c r="A2613" s="102" t="s">
        <v>1256</v>
      </c>
      <c r="B2613" s="79" t="s">
        <v>1255</v>
      </c>
      <c r="C2613" s="79"/>
      <c r="D2613" s="77"/>
      <c r="E2613" s="77"/>
      <c r="F2613" s="78"/>
      <c r="G2613" s="78"/>
      <c r="H2613" s="77"/>
      <c r="I2613" s="100"/>
      <c r="J2613" s="98"/>
      <c r="K2613" s="84"/>
      <c r="L2613" s="84"/>
      <c r="M2613" s="84"/>
    </row>
    <row r="2614" spans="1:14" s="89" customFormat="1" hidden="1" outlineLevel="3" collapsed="1" x14ac:dyDescent="0.25">
      <c r="A2614" s="110" t="s">
        <v>806</v>
      </c>
      <c r="B2614" s="116"/>
      <c r="C2614" s="116"/>
      <c r="D2614" s="87"/>
      <c r="E2614" s="87"/>
      <c r="F2614" s="87"/>
      <c r="G2614" s="87"/>
      <c r="H2614" s="87"/>
      <c r="I2614" s="87"/>
      <c r="J2614" s="87"/>
      <c r="K2614" s="88"/>
      <c r="L2614" s="88"/>
      <c r="M2614" s="88"/>
      <c r="N2614" s="88"/>
    </row>
    <row r="2615" spans="1:14" s="89" customFormat="1" hidden="1" outlineLevel="3" x14ac:dyDescent="0.25">
      <c r="A2615" s="110" t="s">
        <v>157</v>
      </c>
      <c r="B2615" s="116" t="s">
        <v>894</v>
      </c>
      <c r="C2615" s="116"/>
      <c r="D2615" s="87"/>
      <c r="E2615" s="87"/>
      <c r="F2615" s="87"/>
      <c r="G2615" s="87"/>
      <c r="H2615" s="87"/>
      <c r="I2615" s="87"/>
      <c r="J2615" s="87"/>
      <c r="K2615" s="88"/>
      <c r="L2615" s="88"/>
      <c r="M2615" s="88"/>
      <c r="N2615" s="88"/>
    </row>
    <row r="2616" spans="1:14" s="89" customFormat="1" hidden="1" outlineLevel="3" x14ac:dyDescent="0.25">
      <c r="A2616" s="110" t="s">
        <v>163</v>
      </c>
      <c r="B2616" s="116" t="s">
        <v>810</v>
      </c>
      <c r="C2616" s="116"/>
      <c r="D2616" s="87"/>
      <c r="E2616" s="87"/>
      <c r="F2616" s="87"/>
      <c r="G2616" s="87"/>
      <c r="H2616" s="87"/>
      <c r="I2616" s="87"/>
      <c r="J2616" s="87"/>
      <c r="K2616" s="88"/>
      <c r="L2616" s="88"/>
      <c r="M2616" s="88"/>
      <c r="N2616" s="88"/>
    </row>
    <row r="2617" spans="1:14" s="89" customFormat="1" hidden="1" outlineLevel="3" x14ac:dyDescent="0.25">
      <c r="A2617" s="110" t="s">
        <v>159</v>
      </c>
      <c r="B2617" s="116"/>
      <c r="C2617" s="116"/>
      <c r="D2617" s="87"/>
      <c r="E2617" s="87"/>
      <c r="F2617" s="87"/>
      <c r="G2617" s="87"/>
      <c r="H2617" s="87"/>
      <c r="I2617" s="87"/>
      <c r="J2617" s="87"/>
      <c r="K2617" s="88"/>
      <c r="L2617" s="88"/>
      <c r="M2617" s="88"/>
      <c r="N2617" s="88"/>
    </row>
    <row r="2618" spans="1:14" s="89" customFormat="1" hidden="1" outlineLevel="3" x14ac:dyDescent="0.25">
      <c r="A2618" s="110">
        <v>1</v>
      </c>
      <c r="B2618" s="116" t="s">
        <v>811</v>
      </c>
      <c r="C2618" s="116" t="s">
        <v>812</v>
      </c>
      <c r="D2618" s="87"/>
      <c r="E2618" s="87"/>
      <c r="F2618" s="87"/>
      <c r="G2618" s="87"/>
      <c r="H2618" s="87"/>
      <c r="I2618" s="87"/>
      <c r="J2618" s="87"/>
      <c r="K2618" s="88"/>
      <c r="L2618" s="88"/>
      <c r="M2618" s="88"/>
      <c r="N2618" s="88"/>
    </row>
    <row r="2619" spans="1:14" s="89" customFormat="1" ht="30" hidden="1" outlineLevel="3" x14ac:dyDescent="0.25">
      <c r="A2619" s="110">
        <v>2</v>
      </c>
      <c r="B2619" s="116" t="s">
        <v>1186</v>
      </c>
      <c r="C2619" s="116" t="s">
        <v>1312</v>
      </c>
      <c r="D2619" s="87"/>
      <c r="E2619" s="87"/>
      <c r="F2619" s="87"/>
      <c r="G2619" s="87"/>
      <c r="H2619" s="87"/>
      <c r="I2619" s="87"/>
      <c r="J2619" s="87"/>
      <c r="K2619" s="88"/>
      <c r="L2619" s="88"/>
      <c r="M2619" s="88"/>
      <c r="N2619" s="88"/>
    </row>
    <row r="2620" spans="1:14" s="89" customFormat="1" ht="30" hidden="1" outlineLevel="3" x14ac:dyDescent="0.25">
      <c r="A2620" s="110">
        <v>3</v>
      </c>
      <c r="B2620" s="116" t="s">
        <v>1187</v>
      </c>
      <c r="C2620" s="116" t="s">
        <v>1188</v>
      </c>
      <c r="D2620" s="87"/>
      <c r="E2620" s="87"/>
      <c r="F2620" s="87"/>
      <c r="G2620" s="87"/>
      <c r="H2620" s="87"/>
      <c r="I2620" s="87"/>
      <c r="J2620" s="87"/>
      <c r="K2620" s="88"/>
      <c r="L2620" s="88"/>
      <c r="M2620" s="88"/>
      <c r="N2620" s="88"/>
    </row>
    <row r="2621" spans="1:14" s="89" customFormat="1" ht="45" hidden="1" outlineLevel="3" x14ac:dyDescent="0.25">
      <c r="A2621" s="110">
        <v>4</v>
      </c>
      <c r="B2621" s="116" t="s">
        <v>1257</v>
      </c>
      <c r="C2621" s="116" t="s">
        <v>1260</v>
      </c>
      <c r="D2621" s="87"/>
      <c r="E2621" s="87"/>
      <c r="F2621" s="87"/>
      <c r="G2621" s="87"/>
      <c r="H2621" s="87"/>
      <c r="I2621" s="87"/>
      <c r="J2621" s="87"/>
      <c r="K2621" s="88"/>
      <c r="L2621" s="88"/>
      <c r="M2621" s="88"/>
      <c r="N2621" s="88"/>
    </row>
    <row r="2622" spans="1:14" s="89" customFormat="1" ht="30" hidden="1" outlineLevel="3" x14ac:dyDescent="0.25">
      <c r="A2622" s="110">
        <v>5</v>
      </c>
      <c r="B2622" s="116" t="s">
        <v>1258</v>
      </c>
      <c r="C2622" s="116" t="s">
        <v>1259</v>
      </c>
      <c r="D2622" s="87"/>
      <c r="E2622" s="87"/>
      <c r="F2622" s="87"/>
      <c r="G2622" s="87"/>
      <c r="H2622" s="87"/>
      <c r="I2622" s="87"/>
      <c r="J2622" s="87"/>
      <c r="K2622" s="88"/>
      <c r="L2622" s="88"/>
      <c r="M2622" s="88"/>
      <c r="N2622" s="88"/>
    </row>
    <row r="2623" spans="1:14" s="71" customFormat="1" ht="45" hidden="1" outlineLevel="2" collapsed="1" x14ac:dyDescent="0.25">
      <c r="A2623" s="102" t="s">
        <v>1261</v>
      </c>
      <c r="B2623" s="79" t="s">
        <v>1262</v>
      </c>
      <c r="C2623" s="79"/>
      <c r="D2623" s="77"/>
      <c r="E2623" s="77"/>
      <c r="F2623" s="78"/>
      <c r="G2623" s="78"/>
      <c r="H2623" s="77"/>
      <c r="I2623" s="100"/>
      <c r="J2623" s="98"/>
      <c r="K2623" s="84"/>
      <c r="L2623" s="84"/>
      <c r="M2623" s="84"/>
    </row>
    <row r="2624" spans="1:14" s="89" customFormat="1" hidden="1" outlineLevel="3" collapsed="1" x14ac:dyDescent="0.25">
      <c r="A2624" s="110" t="s">
        <v>806</v>
      </c>
      <c r="B2624" s="116"/>
      <c r="C2624" s="116"/>
      <c r="D2624" s="87"/>
      <c r="E2624" s="87"/>
      <c r="F2624" s="87"/>
      <c r="G2624" s="87"/>
      <c r="H2624" s="87"/>
      <c r="I2624" s="87"/>
      <c r="J2624" s="87"/>
      <c r="K2624" s="88"/>
      <c r="L2624" s="88"/>
      <c r="M2624" s="88"/>
      <c r="N2624" s="88"/>
    </row>
    <row r="2625" spans="1:14" s="89" customFormat="1" ht="30" hidden="1" outlineLevel="3" x14ac:dyDescent="0.25">
      <c r="A2625" s="110" t="s">
        <v>157</v>
      </c>
      <c r="B2625" s="116" t="s">
        <v>1252</v>
      </c>
      <c r="C2625" s="116"/>
      <c r="D2625" s="87"/>
      <c r="E2625" s="87"/>
      <c r="F2625" s="87"/>
      <c r="G2625" s="87"/>
      <c r="H2625" s="87"/>
      <c r="I2625" s="87"/>
      <c r="J2625" s="87"/>
      <c r="K2625" s="88"/>
      <c r="L2625" s="88"/>
      <c r="M2625" s="88"/>
      <c r="N2625" s="88"/>
    </row>
    <row r="2626" spans="1:14" s="89" customFormat="1" hidden="1" outlineLevel="3" x14ac:dyDescent="0.25">
      <c r="A2626" s="110" t="s">
        <v>163</v>
      </c>
      <c r="B2626" s="116" t="s">
        <v>810</v>
      </c>
      <c r="C2626" s="116"/>
      <c r="D2626" s="87"/>
      <c r="E2626" s="87"/>
      <c r="F2626" s="87"/>
      <c r="G2626" s="87"/>
      <c r="H2626" s="87"/>
      <c r="I2626" s="87"/>
      <c r="J2626" s="87"/>
      <c r="K2626" s="88"/>
      <c r="L2626" s="88"/>
      <c r="M2626" s="88"/>
      <c r="N2626" s="88"/>
    </row>
    <row r="2627" spans="1:14" s="89" customFormat="1" hidden="1" outlineLevel="3" x14ac:dyDescent="0.25">
      <c r="A2627" s="110" t="s">
        <v>159</v>
      </c>
      <c r="B2627" s="116"/>
      <c r="C2627" s="116"/>
      <c r="D2627" s="87"/>
      <c r="E2627" s="87"/>
      <c r="F2627" s="87"/>
      <c r="G2627" s="87"/>
      <c r="H2627" s="87"/>
      <c r="I2627" s="87"/>
      <c r="J2627" s="87"/>
      <c r="K2627" s="88"/>
      <c r="L2627" s="88"/>
      <c r="M2627" s="88"/>
      <c r="N2627" s="88"/>
    </row>
    <row r="2628" spans="1:14" s="89" customFormat="1" hidden="1" outlineLevel="3" x14ac:dyDescent="0.25">
      <c r="A2628" s="110">
        <v>1</v>
      </c>
      <c r="B2628" s="116" t="s">
        <v>811</v>
      </c>
      <c r="C2628" s="116" t="s">
        <v>812</v>
      </c>
      <c r="D2628" s="87"/>
      <c r="E2628" s="87"/>
      <c r="F2628" s="87"/>
      <c r="G2628" s="87"/>
      <c r="H2628" s="87"/>
      <c r="I2628" s="87"/>
      <c r="J2628" s="87"/>
      <c r="K2628" s="88"/>
      <c r="L2628" s="88"/>
      <c r="M2628" s="88"/>
      <c r="N2628" s="88"/>
    </row>
    <row r="2629" spans="1:14" s="89" customFormat="1" ht="30" hidden="1" outlineLevel="3" x14ac:dyDescent="0.25">
      <c r="A2629" s="110">
        <v>2</v>
      </c>
      <c r="B2629" s="116" t="s">
        <v>1186</v>
      </c>
      <c r="C2629" s="116" t="s">
        <v>1312</v>
      </c>
      <c r="D2629" s="87"/>
      <c r="E2629" s="87"/>
      <c r="F2629" s="87"/>
      <c r="G2629" s="87"/>
      <c r="H2629" s="87"/>
      <c r="I2629" s="87"/>
      <c r="J2629" s="87"/>
      <c r="K2629" s="88"/>
      <c r="L2629" s="88"/>
      <c r="M2629" s="88"/>
      <c r="N2629" s="88"/>
    </row>
    <row r="2630" spans="1:14" s="89" customFormat="1" ht="30" hidden="1" outlineLevel="3" x14ac:dyDescent="0.25">
      <c r="A2630" s="110">
        <v>3</v>
      </c>
      <c r="B2630" s="116" t="s">
        <v>1187</v>
      </c>
      <c r="C2630" s="116" t="s">
        <v>1188</v>
      </c>
      <c r="D2630" s="87"/>
      <c r="E2630" s="87"/>
      <c r="F2630" s="87"/>
      <c r="G2630" s="87"/>
      <c r="H2630" s="87"/>
      <c r="I2630" s="87"/>
      <c r="J2630" s="87"/>
      <c r="K2630" s="88"/>
      <c r="L2630" s="88"/>
      <c r="M2630" s="88"/>
      <c r="N2630" s="88"/>
    </row>
    <row r="2631" spans="1:14" s="89" customFormat="1" ht="45" hidden="1" outlineLevel="3" x14ac:dyDescent="0.25">
      <c r="A2631" s="110">
        <v>4</v>
      </c>
      <c r="B2631" s="116" t="s">
        <v>1263</v>
      </c>
      <c r="C2631" s="116" t="s">
        <v>1264</v>
      </c>
      <c r="D2631" s="87"/>
      <c r="E2631" s="87"/>
      <c r="F2631" s="87"/>
      <c r="G2631" s="87"/>
      <c r="H2631" s="87"/>
      <c r="I2631" s="87"/>
      <c r="J2631" s="87"/>
      <c r="K2631" s="88"/>
      <c r="L2631" s="88"/>
      <c r="M2631" s="88"/>
      <c r="N2631" s="88"/>
    </row>
    <row r="2632" spans="1:14" s="71" customFormat="1" ht="45" hidden="1" outlineLevel="2" collapsed="1" x14ac:dyDescent="0.25">
      <c r="A2632" s="102" t="s">
        <v>1266</v>
      </c>
      <c r="B2632" s="79" t="s">
        <v>1265</v>
      </c>
      <c r="C2632" s="79"/>
      <c r="D2632" s="77"/>
      <c r="E2632" s="77"/>
      <c r="F2632" s="78"/>
      <c r="G2632" s="78"/>
      <c r="H2632" s="77"/>
      <c r="I2632" s="100"/>
      <c r="J2632" s="98"/>
      <c r="K2632" s="84"/>
      <c r="L2632" s="84"/>
      <c r="M2632" s="84"/>
    </row>
    <row r="2633" spans="1:14" s="89" customFormat="1" hidden="1" outlineLevel="3" collapsed="1" x14ac:dyDescent="0.25">
      <c r="A2633" s="110" t="s">
        <v>806</v>
      </c>
      <c r="B2633" s="116"/>
      <c r="C2633" s="116"/>
      <c r="D2633" s="87"/>
      <c r="E2633" s="87"/>
      <c r="F2633" s="87"/>
      <c r="G2633" s="87"/>
      <c r="H2633" s="87"/>
      <c r="I2633" s="87"/>
      <c r="J2633" s="87"/>
      <c r="K2633" s="88"/>
      <c r="L2633" s="88"/>
      <c r="M2633" s="88"/>
      <c r="N2633" s="88"/>
    </row>
    <row r="2634" spans="1:14" s="89" customFormat="1" hidden="1" outlineLevel="3" x14ac:dyDescent="0.25">
      <c r="A2634" s="110" t="s">
        <v>157</v>
      </c>
      <c r="B2634" s="116" t="s">
        <v>894</v>
      </c>
      <c r="C2634" s="116"/>
      <c r="D2634" s="87"/>
      <c r="E2634" s="87"/>
      <c r="F2634" s="87"/>
      <c r="G2634" s="87"/>
      <c r="H2634" s="87"/>
      <c r="I2634" s="87"/>
      <c r="J2634" s="87"/>
      <c r="K2634" s="88"/>
      <c r="L2634" s="88"/>
      <c r="M2634" s="88"/>
      <c r="N2634" s="88"/>
    </row>
    <row r="2635" spans="1:14" s="89" customFormat="1" hidden="1" outlineLevel="3" x14ac:dyDescent="0.25">
      <c r="A2635" s="110" t="s">
        <v>163</v>
      </c>
      <c r="B2635" s="116" t="s">
        <v>810</v>
      </c>
      <c r="C2635" s="116"/>
      <c r="D2635" s="87"/>
      <c r="E2635" s="87"/>
      <c r="F2635" s="87"/>
      <c r="G2635" s="87"/>
      <c r="H2635" s="87"/>
      <c r="I2635" s="87"/>
      <c r="J2635" s="87"/>
      <c r="K2635" s="88"/>
      <c r="L2635" s="88"/>
      <c r="M2635" s="88"/>
      <c r="N2635" s="88"/>
    </row>
    <row r="2636" spans="1:14" s="89" customFormat="1" hidden="1" outlineLevel="3" x14ac:dyDescent="0.25">
      <c r="A2636" s="110" t="s">
        <v>159</v>
      </c>
      <c r="B2636" s="116"/>
      <c r="C2636" s="116"/>
      <c r="D2636" s="87"/>
      <c r="E2636" s="87"/>
      <c r="F2636" s="87"/>
      <c r="G2636" s="87"/>
      <c r="H2636" s="87"/>
      <c r="I2636" s="87"/>
      <c r="J2636" s="87"/>
      <c r="K2636" s="88"/>
      <c r="L2636" s="88"/>
      <c r="M2636" s="88"/>
      <c r="N2636" s="88"/>
    </row>
    <row r="2637" spans="1:14" s="89" customFormat="1" hidden="1" outlineLevel="3" x14ac:dyDescent="0.25">
      <c r="A2637" s="110">
        <v>1</v>
      </c>
      <c r="B2637" s="116" t="s">
        <v>811</v>
      </c>
      <c r="C2637" s="116" t="s">
        <v>812</v>
      </c>
      <c r="D2637" s="87"/>
      <c r="E2637" s="87"/>
      <c r="F2637" s="87"/>
      <c r="G2637" s="87"/>
      <c r="H2637" s="87"/>
      <c r="I2637" s="87"/>
      <c r="J2637" s="87"/>
      <c r="K2637" s="88"/>
      <c r="L2637" s="88"/>
      <c r="M2637" s="88"/>
      <c r="N2637" s="88"/>
    </row>
    <row r="2638" spans="1:14" s="89" customFormat="1" ht="30" hidden="1" outlineLevel="3" x14ac:dyDescent="0.25">
      <c r="A2638" s="110">
        <v>2</v>
      </c>
      <c r="B2638" s="116" t="s">
        <v>1186</v>
      </c>
      <c r="C2638" s="116" t="s">
        <v>1312</v>
      </c>
      <c r="D2638" s="87"/>
      <c r="E2638" s="87"/>
      <c r="F2638" s="87"/>
      <c r="G2638" s="87"/>
      <c r="H2638" s="87"/>
      <c r="I2638" s="87"/>
      <c r="J2638" s="87"/>
      <c r="K2638" s="88"/>
      <c r="L2638" s="88"/>
      <c r="M2638" s="88"/>
      <c r="N2638" s="88"/>
    </row>
    <row r="2639" spans="1:14" s="89" customFormat="1" ht="30" hidden="1" outlineLevel="3" x14ac:dyDescent="0.25">
      <c r="A2639" s="110">
        <v>3</v>
      </c>
      <c r="B2639" s="116" t="s">
        <v>1187</v>
      </c>
      <c r="C2639" s="116" t="s">
        <v>1188</v>
      </c>
      <c r="D2639" s="87"/>
      <c r="E2639" s="87"/>
      <c r="F2639" s="87"/>
      <c r="G2639" s="87"/>
      <c r="H2639" s="87"/>
      <c r="I2639" s="87"/>
      <c r="J2639" s="87"/>
      <c r="K2639" s="88"/>
      <c r="L2639" s="88"/>
      <c r="M2639" s="88"/>
      <c r="N2639" s="88"/>
    </row>
    <row r="2640" spans="1:14" s="89" customFormat="1" ht="30" hidden="1" outlineLevel="3" x14ac:dyDescent="0.25">
      <c r="A2640" s="110">
        <v>4</v>
      </c>
      <c r="B2640" s="116" t="s">
        <v>1267</v>
      </c>
      <c r="C2640" s="116" t="s">
        <v>1268</v>
      </c>
      <c r="D2640" s="87"/>
      <c r="E2640" s="87"/>
      <c r="F2640" s="87"/>
      <c r="G2640" s="87"/>
      <c r="H2640" s="87"/>
      <c r="I2640" s="87"/>
      <c r="J2640" s="87"/>
      <c r="K2640" s="88"/>
      <c r="L2640" s="88"/>
      <c r="M2640" s="88"/>
      <c r="N2640" s="88"/>
    </row>
    <row r="2641" spans="1:14" s="89" customFormat="1" ht="30" hidden="1" outlineLevel="3" x14ac:dyDescent="0.25">
      <c r="A2641" s="110">
        <v>5</v>
      </c>
      <c r="B2641" s="116" t="s">
        <v>1269</v>
      </c>
      <c r="C2641" s="116" t="s">
        <v>1270</v>
      </c>
      <c r="D2641" s="87"/>
      <c r="E2641" s="87"/>
      <c r="F2641" s="87"/>
      <c r="G2641" s="87"/>
      <c r="H2641" s="87"/>
      <c r="I2641" s="87"/>
      <c r="J2641" s="87"/>
      <c r="K2641" s="88"/>
      <c r="L2641" s="88"/>
      <c r="M2641" s="88"/>
      <c r="N2641" s="88"/>
    </row>
    <row r="2642" spans="1:14" s="71" customFormat="1" ht="45" hidden="1" outlineLevel="2" collapsed="1" x14ac:dyDescent="0.25">
      <c r="A2642" s="102" t="s">
        <v>1274</v>
      </c>
      <c r="B2642" s="79" t="s">
        <v>1271</v>
      </c>
      <c r="C2642" s="79"/>
      <c r="D2642" s="77"/>
      <c r="E2642" s="77"/>
      <c r="F2642" s="78"/>
      <c r="G2642" s="78"/>
      <c r="H2642" s="77"/>
      <c r="I2642" s="100"/>
      <c r="J2642" s="98"/>
      <c r="K2642" s="84"/>
      <c r="L2642" s="84"/>
      <c r="M2642" s="84"/>
    </row>
    <row r="2643" spans="1:14" s="89" customFormat="1" hidden="1" outlineLevel="3" collapsed="1" x14ac:dyDescent="0.25">
      <c r="A2643" s="110" t="s">
        <v>806</v>
      </c>
      <c r="B2643" s="116"/>
      <c r="C2643" s="116"/>
      <c r="D2643" s="87"/>
      <c r="E2643" s="87"/>
      <c r="F2643" s="87"/>
      <c r="G2643" s="87"/>
      <c r="H2643" s="87"/>
      <c r="I2643" s="87"/>
      <c r="J2643" s="87"/>
      <c r="K2643" s="88"/>
      <c r="L2643" s="88"/>
      <c r="M2643" s="88"/>
      <c r="N2643" s="88"/>
    </row>
    <row r="2644" spans="1:14" s="89" customFormat="1" ht="30" hidden="1" outlineLevel="3" x14ac:dyDescent="0.25">
      <c r="A2644" s="110" t="s">
        <v>157</v>
      </c>
      <c r="B2644" s="116" t="s">
        <v>1252</v>
      </c>
      <c r="C2644" s="116"/>
      <c r="D2644" s="87"/>
      <c r="E2644" s="87"/>
      <c r="F2644" s="87"/>
      <c r="G2644" s="87"/>
      <c r="H2644" s="87"/>
      <c r="I2644" s="87"/>
      <c r="J2644" s="87"/>
      <c r="K2644" s="88"/>
      <c r="L2644" s="88"/>
      <c r="M2644" s="88"/>
      <c r="N2644" s="88"/>
    </row>
    <row r="2645" spans="1:14" s="89" customFormat="1" hidden="1" outlineLevel="3" x14ac:dyDescent="0.25">
      <c r="A2645" s="110" t="s">
        <v>163</v>
      </c>
      <c r="B2645" s="116" t="s">
        <v>810</v>
      </c>
      <c r="C2645" s="116"/>
      <c r="D2645" s="87"/>
      <c r="E2645" s="87"/>
      <c r="F2645" s="87"/>
      <c r="G2645" s="87"/>
      <c r="H2645" s="87"/>
      <c r="I2645" s="87"/>
      <c r="J2645" s="87"/>
      <c r="K2645" s="88"/>
      <c r="L2645" s="88"/>
      <c r="M2645" s="88"/>
      <c r="N2645" s="88"/>
    </row>
    <row r="2646" spans="1:14" s="89" customFormat="1" hidden="1" outlineLevel="3" x14ac:dyDescent="0.25">
      <c r="A2646" s="110" t="s">
        <v>159</v>
      </c>
      <c r="B2646" s="116"/>
      <c r="C2646" s="116"/>
      <c r="D2646" s="87"/>
      <c r="E2646" s="87"/>
      <c r="F2646" s="87"/>
      <c r="G2646" s="87"/>
      <c r="H2646" s="87"/>
      <c r="I2646" s="87"/>
      <c r="J2646" s="87"/>
      <c r="K2646" s="88"/>
      <c r="L2646" s="88"/>
      <c r="M2646" s="88"/>
      <c r="N2646" s="88"/>
    </row>
    <row r="2647" spans="1:14" s="89" customFormat="1" hidden="1" outlineLevel="3" x14ac:dyDescent="0.25">
      <c r="A2647" s="110">
        <v>1</v>
      </c>
      <c r="B2647" s="116" t="s">
        <v>811</v>
      </c>
      <c r="C2647" s="116" t="s">
        <v>812</v>
      </c>
      <c r="D2647" s="87"/>
      <c r="E2647" s="87"/>
      <c r="F2647" s="87"/>
      <c r="G2647" s="87"/>
      <c r="H2647" s="87"/>
      <c r="I2647" s="87"/>
      <c r="J2647" s="87"/>
      <c r="K2647" s="88"/>
      <c r="L2647" s="88"/>
      <c r="M2647" s="88"/>
      <c r="N2647" s="88"/>
    </row>
    <row r="2648" spans="1:14" s="89" customFormat="1" ht="30" hidden="1" outlineLevel="3" x14ac:dyDescent="0.25">
      <c r="A2648" s="110">
        <v>2</v>
      </c>
      <c r="B2648" s="116" t="s">
        <v>1186</v>
      </c>
      <c r="C2648" s="116" t="s">
        <v>1312</v>
      </c>
      <c r="D2648" s="87"/>
      <c r="E2648" s="87"/>
      <c r="F2648" s="87"/>
      <c r="G2648" s="87"/>
      <c r="H2648" s="87"/>
      <c r="I2648" s="87"/>
      <c r="J2648" s="87"/>
      <c r="K2648" s="88"/>
      <c r="L2648" s="88"/>
      <c r="M2648" s="88"/>
      <c r="N2648" s="88"/>
    </row>
    <row r="2649" spans="1:14" s="89" customFormat="1" ht="30" hidden="1" outlineLevel="3" x14ac:dyDescent="0.25">
      <c r="A2649" s="110">
        <v>3</v>
      </c>
      <c r="B2649" s="116" t="s">
        <v>1187</v>
      </c>
      <c r="C2649" s="116" t="s">
        <v>1188</v>
      </c>
      <c r="D2649" s="87"/>
      <c r="E2649" s="87"/>
      <c r="F2649" s="87"/>
      <c r="G2649" s="87"/>
      <c r="H2649" s="87"/>
      <c r="I2649" s="87"/>
      <c r="J2649" s="87"/>
      <c r="K2649" s="88"/>
      <c r="L2649" s="88"/>
      <c r="M2649" s="88"/>
      <c r="N2649" s="88"/>
    </row>
    <row r="2650" spans="1:14" s="89" customFormat="1" ht="30" hidden="1" outlineLevel="3" x14ac:dyDescent="0.25">
      <c r="A2650" s="110">
        <v>4</v>
      </c>
      <c r="B2650" s="116" t="s">
        <v>1272</v>
      </c>
      <c r="C2650" s="116" t="s">
        <v>1273</v>
      </c>
      <c r="D2650" s="87"/>
      <c r="E2650" s="87"/>
      <c r="F2650" s="87"/>
      <c r="G2650" s="87"/>
      <c r="H2650" s="87"/>
      <c r="I2650" s="87"/>
      <c r="J2650" s="87"/>
      <c r="K2650" s="88"/>
      <c r="L2650" s="88"/>
      <c r="M2650" s="88"/>
      <c r="N2650" s="88"/>
    </row>
    <row r="2651" spans="1:14" s="71" customFormat="1" ht="60" hidden="1" outlineLevel="2" collapsed="1" x14ac:dyDescent="0.25">
      <c r="A2651" s="102" t="s">
        <v>1275</v>
      </c>
      <c r="B2651" s="79" t="s">
        <v>704</v>
      </c>
      <c r="C2651" s="79"/>
      <c r="D2651" s="77"/>
      <c r="E2651" s="77"/>
      <c r="F2651" s="78"/>
      <c r="G2651" s="78"/>
      <c r="H2651" s="77"/>
      <c r="I2651" s="100"/>
      <c r="J2651" s="98"/>
      <c r="K2651" s="84"/>
      <c r="L2651" s="84"/>
      <c r="M2651" s="84"/>
    </row>
    <row r="2652" spans="1:14" s="89" customFormat="1" hidden="1" outlineLevel="3" collapsed="1" x14ac:dyDescent="0.25">
      <c r="A2652" s="110" t="s">
        <v>806</v>
      </c>
      <c r="B2652" s="116"/>
      <c r="C2652" s="116"/>
      <c r="D2652" s="87"/>
      <c r="E2652" s="87"/>
      <c r="F2652" s="87"/>
      <c r="G2652" s="87"/>
      <c r="H2652" s="87"/>
      <c r="I2652" s="87"/>
      <c r="J2652" s="87"/>
      <c r="K2652" s="88"/>
      <c r="L2652" s="88"/>
      <c r="M2652" s="88"/>
      <c r="N2652" s="88"/>
    </row>
    <row r="2653" spans="1:14" s="89" customFormat="1" hidden="1" outlineLevel="3" x14ac:dyDescent="0.25">
      <c r="A2653" s="110" t="s">
        <v>157</v>
      </c>
      <c r="B2653" s="116" t="s">
        <v>894</v>
      </c>
      <c r="C2653" s="116"/>
      <c r="D2653" s="87"/>
      <c r="E2653" s="87"/>
      <c r="F2653" s="87"/>
      <c r="G2653" s="87"/>
      <c r="H2653" s="87"/>
      <c r="I2653" s="87"/>
      <c r="J2653" s="87"/>
      <c r="K2653" s="88"/>
      <c r="L2653" s="88"/>
      <c r="M2653" s="88"/>
      <c r="N2653" s="88"/>
    </row>
    <row r="2654" spans="1:14" s="89" customFormat="1" hidden="1" outlineLevel="3" x14ac:dyDescent="0.25">
      <c r="A2654" s="110" t="s">
        <v>163</v>
      </c>
      <c r="B2654" s="116" t="s">
        <v>810</v>
      </c>
      <c r="C2654" s="116"/>
      <c r="D2654" s="87"/>
      <c r="E2654" s="87"/>
      <c r="F2654" s="87"/>
      <c r="G2654" s="87"/>
      <c r="H2654" s="87"/>
      <c r="I2654" s="87"/>
      <c r="J2654" s="87"/>
      <c r="K2654" s="88"/>
      <c r="L2654" s="88"/>
      <c r="M2654" s="88"/>
      <c r="N2654" s="88"/>
    </row>
    <row r="2655" spans="1:14" s="89" customFormat="1" hidden="1" outlineLevel="3" x14ac:dyDescent="0.25">
      <c r="A2655" s="110" t="s">
        <v>159</v>
      </c>
      <c r="B2655" s="116"/>
      <c r="C2655" s="116"/>
      <c r="D2655" s="87"/>
      <c r="E2655" s="87"/>
      <c r="F2655" s="87"/>
      <c r="G2655" s="87"/>
      <c r="H2655" s="87"/>
      <c r="I2655" s="87"/>
      <c r="J2655" s="87"/>
      <c r="K2655" s="88"/>
      <c r="L2655" s="88"/>
      <c r="M2655" s="88"/>
      <c r="N2655" s="88"/>
    </row>
    <row r="2656" spans="1:14" s="89" customFormat="1" hidden="1" outlineLevel="3" x14ac:dyDescent="0.25">
      <c r="A2656" s="110">
        <v>1</v>
      </c>
      <c r="B2656" s="116" t="s">
        <v>811</v>
      </c>
      <c r="C2656" s="116" t="s">
        <v>812</v>
      </c>
      <c r="D2656" s="87"/>
      <c r="E2656" s="87"/>
      <c r="F2656" s="87"/>
      <c r="G2656" s="87"/>
      <c r="H2656" s="87"/>
      <c r="I2656" s="87"/>
      <c r="J2656" s="87"/>
      <c r="K2656" s="88"/>
      <c r="L2656" s="88"/>
      <c r="M2656" s="88"/>
      <c r="N2656" s="88"/>
    </row>
    <row r="2657" spans="1:14" s="89" customFormat="1" ht="30" hidden="1" outlineLevel="3" x14ac:dyDescent="0.25">
      <c r="A2657" s="110">
        <v>2</v>
      </c>
      <c r="B2657" s="116" t="s">
        <v>1186</v>
      </c>
      <c r="C2657" s="116" t="s">
        <v>1312</v>
      </c>
      <c r="D2657" s="87"/>
      <c r="E2657" s="87"/>
      <c r="F2657" s="87"/>
      <c r="G2657" s="87"/>
      <c r="H2657" s="87"/>
      <c r="I2657" s="87"/>
      <c r="J2657" s="87"/>
      <c r="K2657" s="88"/>
      <c r="L2657" s="88"/>
      <c r="M2657" s="88"/>
      <c r="N2657" s="88"/>
    </row>
    <row r="2658" spans="1:14" s="89" customFormat="1" ht="30" hidden="1" outlineLevel="3" x14ac:dyDescent="0.25">
      <c r="A2658" s="110">
        <v>3</v>
      </c>
      <c r="B2658" s="116" t="s">
        <v>1187</v>
      </c>
      <c r="C2658" s="116" t="s">
        <v>1188</v>
      </c>
      <c r="D2658" s="87"/>
      <c r="E2658" s="87"/>
      <c r="F2658" s="87"/>
      <c r="G2658" s="87"/>
      <c r="H2658" s="87"/>
      <c r="I2658" s="87"/>
      <c r="J2658" s="87"/>
      <c r="K2658" s="88"/>
      <c r="L2658" s="88"/>
      <c r="M2658" s="88"/>
      <c r="N2658" s="88"/>
    </row>
    <row r="2659" spans="1:14" s="89" customFormat="1" ht="30" hidden="1" outlineLevel="3" x14ac:dyDescent="0.25">
      <c r="A2659" s="110">
        <v>4</v>
      </c>
      <c r="B2659" s="116" t="s">
        <v>1267</v>
      </c>
      <c r="C2659" s="116" t="s">
        <v>1268</v>
      </c>
      <c r="D2659" s="87"/>
      <c r="E2659" s="87"/>
      <c r="F2659" s="87"/>
      <c r="G2659" s="87"/>
      <c r="H2659" s="87"/>
      <c r="I2659" s="87"/>
      <c r="J2659" s="87"/>
      <c r="K2659" s="88"/>
      <c r="L2659" s="88"/>
      <c r="M2659" s="88"/>
      <c r="N2659" s="88"/>
    </row>
    <row r="2660" spans="1:14" s="89" customFormat="1" ht="60" hidden="1" outlineLevel="3" x14ac:dyDescent="0.25">
      <c r="A2660" s="110">
        <v>5</v>
      </c>
      <c r="B2660" s="116" t="s">
        <v>704</v>
      </c>
      <c r="C2660" s="116" t="s">
        <v>1276</v>
      </c>
      <c r="D2660" s="87"/>
      <c r="E2660" s="87"/>
      <c r="F2660" s="87"/>
      <c r="G2660" s="87"/>
      <c r="H2660" s="87"/>
      <c r="I2660" s="87"/>
      <c r="J2660" s="87"/>
      <c r="K2660" s="88"/>
      <c r="L2660" s="88"/>
      <c r="M2660" s="88"/>
      <c r="N2660" s="88"/>
    </row>
    <row r="2661" spans="1:14" s="71" customFormat="1" ht="90" hidden="1" outlineLevel="2" collapsed="1" x14ac:dyDescent="0.25">
      <c r="A2661" s="102" t="s">
        <v>1277</v>
      </c>
      <c r="B2661" s="79" t="s">
        <v>709</v>
      </c>
      <c r="C2661" s="79"/>
      <c r="D2661" s="77"/>
      <c r="E2661" s="77"/>
      <c r="F2661" s="78"/>
      <c r="G2661" s="78"/>
      <c r="H2661" s="77"/>
      <c r="I2661" s="100"/>
      <c r="J2661" s="98"/>
      <c r="K2661" s="84"/>
      <c r="L2661" s="84"/>
      <c r="M2661" s="84"/>
    </row>
    <row r="2662" spans="1:14" s="89" customFormat="1" hidden="1" outlineLevel="3" collapsed="1" x14ac:dyDescent="0.25">
      <c r="A2662" s="110" t="s">
        <v>806</v>
      </c>
      <c r="B2662" s="116"/>
      <c r="C2662" s="116"/>
      <c r="D2662" s="87"/>
      <c r="E2662" s="87"/>
      <c r="F2662" s="87"/>
      <c r="G2662" s="87"/>
      <c r="H2662" s="87"/>
      <c r="I2662" s="87"/>
      <c r="J2662" s="87"/>
      <c r="K2662" s="88"/>
      <c r="L2662" s="88"/>
      <c r="M2662" s="88"/>
      <c r="N2662" s="88"/>
    </row>
    <row r="2663" spans="1:14" s="89" customFormat="1" hidden="1" outlineLevel="3" x14ac:dyDescent="0.25">
      <c r="A2663" s="110" t="s">
        <v>157</v>
      </c>
      <c r="B2663" s="116" t="s">
        <v>977</v>
      </c>
      <c r="C2663" s="116"/>
      <c r="D2663" s="87"/>
      <c r="E2663" s="87"/>
      <c r="F2663" s="87"/>
      <c r="G2663" s="87"/>
      <c r="H2663" s="87"/>
      <c r="I2663" s="87"/>
      <c r="J2663" s="87"/>
      <c r="K2663" s="88"/>
      <c r="L2663" s="88"/>
      <c r="M2663" s="88"/>
      <c r="N2663" s="88"/>
    </row>
    <row r="2664" spans="1:14" s="89" customFormat="1" hidden="1" outlineLevel="3" x14ac:dyDescent="0.25">
      <c r="A2664" s="110" t="s">
        <v>163</v>
      </c>
      <c r="B2664" s="116" t="s">
        <v>810</v>
      </c>
      <c r="C2664" s="116"/>
      <c r="D2664" s="87"/>
      <c r="E2664" s="87"/>
      <c r="F2664" s="87"/>
      <c r="G2664" s="87"/>
      <c r="H2664" s="87"/>
      <c r="I2664" s="87"/>
      <c r="J2664" s="87"/>
      <c r="K2664" s="88"/>
      <c r="L2664" s="88"/>
      <c r="M2664" s="88"/>
      <c r="N2664" s="88"/>
    </row>
    <row r="2665" spans="1:14" s="89" customFormat="1" hidden="1" outlineLevel="3" x14ac:dyDescent="0.25">
      <c r="A2665" s="110" t="s">
        <v>159</v>
      </c>
      <c r="B2665" s="116"/>
      <c r="C2665" s="116"/>
      <c r="D2665" s="87"/>
      <c r="E2665" s="87"/>
      <c r="F2665" s="87"/>
      <c r="G2665" s="87"/>
      <c r="H2665" s="87"/>
      <c r="I2665" s="87"/>
      <c r="J2665" s="87"/>
      <c r="K2665" s="88"/>
      <c r="L2665" s="88"/>
      <c r="M2665" s="88"/>
      <c r="N2665" s="88"/>
    </row>
    <row r="2666" spans="1:14" s="89" customFormat="1" hidden="1" outlineLevel="3" x14ac:dyDescent="0.25">
      <c r="A2666" s="110">
        <v>1</v>
      </c>
      <c r="B2666" s="116" t="s">
        <v>811</v>
      </c>
      <c r="C2666" s="116" t="s">
        <v>812</v>
      </c>
      <c r="D2666" s="87"/>
      <c r="E2666" s="87"/>
      <c r="F2666" s="87"/>
      <c r="G2666" s="87"/>
      <c r="H2666" s="87"/>
      <c r="I2666" s="87"/>
      <c r="J2666" s="87"/>
      <c r="K2666" s="88"/>
      <c r="L2666" s="88"/>
      <c r="M2666" s="88"/>
      <c r="N2666" s="88"/>
    </row>
    <row r="2667" spans="1:14" s="89" customFormat="1" ht="30" hidden="1" outlineLevel="3" x14ac:dyDescent="0.25">
      <c r="A2667" s="110">
        <v>2</v>
      </c>
      <c r="B2667" s="116" t="s">
        <v>1186</v>
      </c>
      <c r="C2667" s="116" t="s">
        <v>1312</v>
      </c>
      <c r="D2667" s="87"/>
      <c r="E2667" s="87"/>
      <c r="F2667" s="87"/>
      <c r="G2667" s="87"/>
      <c r="H2667" s="87"/>
      <c r="I2667" s="87"/>
      <c r="J2667" s="87"/>
      <c r="K2667" s="88"/>
      <c r="L2667" s="88"/>
      <c r="M2667" s="88"/>
      <c r="N2667" s="88"/>
    </row>
    <row r="2668" spans="1:14" s="89" customFormat="1" ht="30" hidden="1" outlineLevel="3" x14ac:dyDescent="0.25">
      <c r="A2668" s="110">
        <v>3</v>
      </c>
      <c r="B2668" s="116" t="s">
        <v>1278</v>
      </c>
      <c r="C2668" s="116" t="s">
        <v>1279</v>
      </c>
      <c r="D2668" s="87"/>
      <c r="E2668" s="87"/>
      <c r="F2668" s="87"/>
      <c r="G2668" s="87"/>
      <c r="H2668" s="87"/>
      <c r="I2668" s="87"/>
      <c r="J2668" s="87"/>
      <c r="K2668" s="88"/>
      <c r="L2668" s="88"/>
      <c r="M2668" s="88"/>
      <c r="N2668" s="88"/>
    </row>
    <row r="2669" spans="1:14" s="89" customFormat="1" ht="90" hidden="1" outlineLevel="3" x14ac:dyDescent="0.25">
      <c r="A2669" s="110">
        <v>4</v>
      </c>
      <c r="B2669" s="116" t="s">
        <v>1280</v>
      </c>
      <c r="C2669" s="116" t="s">
        <v>1281</v>
      </c>
      <c r="D2669" s="87"/>
      <c r="E2669" s="87"/>
      <c r="F2669" s="87"/>
      <c r="G2669" s="87"/>
      <c r="H2669" s="87"/>
      <c r="I2669" s="87"/>
      <c r="J2669" s="87"/>
      <c r="K2669" s="88"/>
      <c r="L2669" s="88"/>
      <c r="M2669" s="88"/>
      <c r="N2669" s="88"/>
    </row>
    <row r="2670" spans="1:14" s="71" customFormat="1" ht="45" hidden="1" outlineLevel="2" collapsed="1" x14ac:dyDescent="0.25">
      <c r="A2670" s="102" t="s">
        <v>1282</v>
      </c>
      <c r="B2670" s="79" t="s">
        <v>721</v>
      </c>
      <c r="C2670" s="79"/>
      <c r="D2670" s="77"/>
      <c r="E2670" s="77"/>
      <c r="F2670" s="78"/>
      <c r="G2670" s="78"/>
      <c r="H2670" s="77"/>
      <c r="I2670" s="100"/>
      <c r="J2670" s="98"/>
      <c r="K2670" s="84"/>
      <c r="L2670" s="84"/>
      <c r="M2670" s="84"/>
    </row>
    <row r="2671" spans="1:14" s="89" customFormat="1" hidden="1" outlineLevel="3" collapsed="1" x14ac:dyDescent="0.25">
      <c r="A2671" s="110" t="s">
        <v>806</v>
      </c>
      <c r="B2671" s="116"/>
      <c r="C2671" s="116"/>
      <c r="D2671" s="87"/>
      <c r="E2671" s="87"/>
      <c r="F2671" s="87"/>
      <c r="G2671" s="87"/>
      <c r="H2671" s="87"/>
      <c r="I2671" s="87"/>
      <c r="J2671" s="87"/>
      <c r="K2671" s="88"/>
      <c r="L2671" s="88"/>
      <c r="M2671" s="88"/>
      <c r="N2671" s="88"/>
    </row>
    <row r="2672" spans="1:14" s="89" customFormat="1" hidden="1" outlineLevel="3" x14ac:dyDescent="0.25">
      <c r="A2672" s="110" t="s">
        <v>157</v>
      </c>
      <c r="B2672" s="116" t="s">
        <v>809</v>
      </c>
      <c r="C2672" s="116"/>
      <c r="D2672" s="87"/>
      <c r="E2672" s="87"/>
      <c r="F2672" s="87"/>
      <c r="G2672" s="87"/>
      <c r="H2672" s="87"/>
      <c r="I2672" s="87"/>
      <c r="J2672" s="87"/>
      <c r="K2672" s="88"/>
      <c r="L2672" s="88"/>
      <c r="M2672" s="88"/>
      <c r="N2672" s="88"/>
    </row>
    <row r="2673" spans="1:14" s="89" customFormat="1" hidden="1" outlineLevel="3" x14ac:dyDescent="0.25">
      <c r="A2673" s="110" t="s">
        <v>163</v>
      </c>
      <c r="B2673" s="116" t="s">
        <v>810</v>
      </c>
      <c r="C2673" s="116"/>
      <c r="D2673" s="87"/>
      <c r="E2673" s="87"/>
      <c r="F2673" s="87"/>
      <c r="G2673" s="87"/>
      <c r="H2673" s="87"/>
      <c r="I2673" s="87"/>
      <c r="J2673" s="87"/>
      <c r="K2673" s="88"/>
      <c r="L2673" s="88"/>
      <c r="M2673" s="88"/>
      <c r="N2673" s="88"/>
    </row>
    <row r="2674" spans="1:14" s="89" customFormat="1" hidden="1" outlineLevel="3" x14ac:dyDescent="0.25">
      <c r="A2674" s="110" t="s">
        <v>159</v>
      </c>
      <c r="B2674" s="116"/>
      <c r="C2674" s="116"/>
      <c r="D2674" s="87"/>
      <c r="E2674" s="87"/>
      <c r="F2674" s="87"/>
      <c r="G2674" s="87"/>
      <c r="H2674" s="87"/>
      <c r="I2674" s="87"/>
      <c r="J2674" s="87"/>
      <c r="K2674" s="88"/>
      <c r="L2674" s="88"/>
      <c r="M2674" s="88"/>
      <c r="N2674" s="88"/>
    </row>
    <row r="2675" spans="1:14" s="89" customFormat="1" hidden="1" outlineLevel="3" x14ac:dyDescent="0.25">
      <c r="A2675" s="110">
        <v>1</v>
      </c>
      <c r="B2675" s="116" t="s">
        <v>811</v>
      </c>
      <c r="C2675" s="116" t="s">
        <v>812</v>
      </c>
      <c r="D2675" s="87"/>
      <c r="E2675" s="87"/>
      <c r="F2675" s="87"/>
      <c r="G2675" s="87"/>
      <c r="H2675" s="87"/>
      <c r="I2675" s="87"/>
      <c r="J2675" s="87"/>
      <c r="K2675" s="88"/>
      <c r="L2675" s="88"/>
      <c r="M2675" s="88"/>
      <c r="N2675" s="88"/>
    </row>
    <row r="2676" spans="1:14" s="89" customFormat="1" ht="30" hidden="1" outlineLevel="3" x14ac:dyDescent="0.25">
      <c r="A2676" s="110">
        <v>2</v>
      </c>
      <c r="B2676" s="116" t="s">
        <v>1186</v>
      </c>
      <c r="C2676" s="116" t="s">
        <v>1312</v>
      </c>
      <c r="D2676" s="87"/>
      <c r="E2676" s="87"/>
      <c r="F2676" s="87"/>
      <c r="G2676" s="87"/>
      <c r="H2676" s="87"/>
      <c r="I2676" s="87"/>
      <c r="J2676" s="87"/>
      <c r="K2676" s="88"/>
      <c r="L2676" s="88"/>
      <c r="M2676" s="88"/>
      <c r="N2676" s="88"/>
    </row>
    <row r="2677" spans="1:14" s="89" customFormat="1" ht="30" hidden="1" outlineLevel="3" x14ac:dyDescent="0.25">
      <c r="A2677" s="110">
        <v>3</v>
      </c>
      <c r="B2677" s="116" t="s">
        <v>1278</v>
      </c>
      <c r="C2677" s="116" t="s">
        <v>1279</v>
      </c>
      <c r="D2677" s="87"/>
      <c r="E2677" s="87"/>
      <c r="F2677" s="87"/>
      <c r="G2677" s="87"/>
      <c r="H2677" s="87"/>
      <c r="I2677" s="87"/>
      <c r="J2677" s="87"/>
      <c r="K2677" s="88"/>
      <c r="L2677" s="88"/>
      <c r="M2677" s="88"/>
      <c r="N2677" s="88"/>
    </row>
    <row r="2678" spans="1:14" s="89" customFormat="1" ht="30" hidden="1" outlineLevel="3" x14ac:dyDescent="0.25">
      <c r="A2678" s="110">
        <v>4</v>
      </c>
      <c r="B2678" s="116" t="s">
        <v>1283</v>
      </c>
      <c r="C2678" s="116" t="s">
        <v>1284</v>
      </c>
      <c r="D2678" s="87"/>
      <c r="E2678" s="87"/>
      <c r="F2678" s="87"/>
      <c r="G2678" s="87"/>
      <c r="H2678" s="87"/>
      <c r="I2678" s="87"/>
      <c r="J2678" s="87"/>
      <c r="K2678" s="88"/>
      <c r="L2678" s="88"/>
      <c r="M2678" s="88"/>
      <c r="N2678" s="88"/>
    </row>
    <row r="2679" spans="1:14" s="89" customFormat="1" hidden="1" outlineLevel="3" x14ac:dyDescent="0.25">
      <c r="A2679" s="110">
        <v>5</v>
      </c>
      <c r="B2679" s="116" t="s">
        <v>1285</v>
      </c>
      <c r="C2679" s="116" t="s">
        <v>1192</v>
      </c>
      <c r="D2679" s="87"/>
      <c r="E2679" s="87"/>
      <c r="F2679" s="87"/>
      <c r="G2679" s="87"/>
      <c r="H2679" s="87"/>
      <c r="I2679" s="87"/>
      <c r="J2679" s="87"/>
      <c r="K2679" s="88"/>
      <c r="L2679" s="88"/>
      <c r="M2679" s="88"/>
      <c r="N2679" s="88"/>
    </row>
    <row r="2680" spans="1:14" s="71" customFormat="1" ht="45" hidden="1" outlineLevel="2" collapsed="1" x14ac:dyDescent="0.25">
      <c r="A2680" s="102" t="s">
        <v>1286</v>
      </c>
      <c r="B2680" s="79" t="s">
        <v>723</v>
      </c>
      <c r="C2680" s="79"/>
      <c r="D2680" s="77"/>
      <c r="E2680" s="77"/>
      <c r="F2680" s="78"/>
      <c r="G2680" s="78"/>
      <c r="H2680" s="77"/>
      <c r="I2680" s="100"/>
      <c r="J2680" s="98"/>
      <c r="K2680" s="84"/>
      <c r="L2680" s="84"/>
      <c r="M2680" s="84"/>
    </row>
    <row r="2681" spans="1:14" s="89" customFormat="1" hidden="1" outlineLevel="3" collapsed="1" x14ac:dyDescent="0.25">
      <c r="A2681" s="110" t="s">
        <v>806</v>
      </c>
      <c r="B2681" s="116"/>
      <c r="C2681" s="116"/>
      <c r="D2681" s="87"/>
      <c r="E2681" s="87"/>
      <c r="F2681" s="87"/>
      <c r="G2681" s="87"/>
      <c r="H2681" s="87"/>
      <c r="I2681" s="87"/>
      <c r="J2681" s="87"/>
      <c r="K2681" s="88"/>
      <c r="L2681" s="88"/>
      <c r="M2681" s="88"/>
      <c r="N2681" s="88"/>
    </row>
    <row r="2682" spans="1:14" s="89" customFormat="1" hidden="1" outlineLevel="3" x14ac:dyDescent="0.25">
      <c r="A2682" s="110" t="s">
        <v>157</v>
      </c>
      <c r="B2682" s="116" t="s">
        <v>809</v>
      </c>
      <c r="C2682" s="116"/>
      <c r="D2682" s="87"/>
      <c r="E2682" s="87"/>
      <c r="F2682" s="87"/>
      <c r="G2682" s="87"/>
      <c r="H2682" s="87"/>
      <c r="I2682" s="87"/>
      <c r="J2682" s="87"/>
      <c r="K2682" s="88"/>
      <c r="L2682" s="88"/>
      <c r="M2682" s="88"/>
      <c r="N2682" s="88"/>
    </row>
    <row r="2683" spans="1:14" s="89" customFormat="1" hidden="1" outlineLevel="3" x14ac:dyDescent="0.25">
      <c r="A2683" s="110" t="s">
        <v>163</v>
      </c>
      <c r="B2683" s="116" t="s">
        <v>810</v>
      </c>
      <c r="C2683" s="116"/>
      <c r="D2683" s="87"/>
      <c r="E2683" s="87"/>
      <c r="F2683" s="87"/>
      <c r="G2683" s="87"/>
      <c r="H2683" s="87"/>
      <c r="I2683" s="87"/>
      <c r="J2683" s="87"/>
      <c r="K2683" s="88"/>
      <c r="L2683" s="88"/>
      <c r="M2683" s="88"/>
      <c r="N2683" s="88"/>
    </row>
    <row r="2684" spans="1:14" s="89" customFormat="1" hidden="1" outlineLevel="3" x14ac:dyDescent="0.25">
      <c r="A2684" s="110" t="s">
        <v>159</v>
      </c>
      <c r="B2684" s="116"/>
      <c r="C2684" s="116"/>
      <c r="D2684" s="87"/>
      <c r="E2684" s="87"/>
      <c r="F2684" s="87"/>
      <c r="G2684" s="87"/>
      <c r="H2684" s="87"/>
      <c r="I2684" s="87"/>
      <c r="J2684" s="87"/>
      <c r="K2684" s="88"/>
      <c r="L2684" s="88"/>
      <c r="M2684" s="88"/>
      <c r="N2684" s="88"/>
    </row>
    <row r="2685" spans="1:14" s="89" customFormat="1" hidden="1" outlineLevel="3" x14ac:dyDescent="0.25">
      <c r="A2685" s="110">
        <v>1</v>
      </c>
      <c r="B2685" s="116" t="s">
        <v>811</v>
      </c>
      <c r="C2685" s="116" t="s">
        <v>812</v>
      </c>
      <c r="D2685" s="87"/>
      <c r="E2685" s="87"/>
      <c r="F2685" s="87"/>
      <c r="G2685" s="87"/>
      <c r="H2685" s="87"/>
      <c r="I2685" s="87"/>
      <c r="J2685" s="87"/>
      <c r="K2685" s="88"/>
      <c r="L2685" s="88"/>
      <c r="M2685" s="88"/>
      <c r="N2685" s="88"/>
    </row>
    <row r="2686" spans="1:14" s="89" customFormat="1" ht="30" hidden="1" outlineLevel="3" x14ac:dyDescent="0.25">
      <c r="A2686" s="110">
        <v>2</v>
      </c>
      <c r="B2686" s="116" t="s">
        <v>1186</v>
      </c>
      <c r="C2686" s="116" t="s">
        <v>1312</v>
      </c>
      <c r="D2686" s="87"/>
      <c r="E2686" s="87"/>
      <c r="F2686" s="87"/>
      <c r="G2686" s="87"/>
      <c r="H2686" s="87"/>
      <c r="I2686" s="87"/>
      <c r="J2686" s="87"/>
      <c r="K2686" s="88"/>
      <c r="L2686" s="88"/>
      <c r="M2686" s="88"/>
      <c r="N2686" s="88"/>
    </row>
    <row r="2687" spans="1:14" s="89" customFormat="1" ht="30" hidden="1" outlineLevel="3" x14ac:dyDescent="0.25">
      <c r="A2687" s="110">
        <v>3</v>
      </c>
      <c r="B2687" s="116" t="s">
        <v>1278</v>
      </c>
      <c r="C2687" s="116" t="s">
        <v>1279</v>
      </c>
      <c r="D2687" s="87"/>
      <c r="E2687" s="87"/>
      <c r="F2687" s="87"/>
      <c r="G2687" s="87"/>
      <c r="H2687" s="87"/>
      <c r="I2687" s="87"/>
      <c r="J2687" s="87"/>
      <c r="K2687" s="88"/>
      <c r="L2687" s="88"/>
      <c r="M2687" s="88"/>
      <c r="N2687" s="88"/>
    </row>
    <row r="2688" spans="1:14" s="89" customFormat="1" ht="30" hidden="1" outlineLevel="3" x14ac:dyDescent="0.25">
      <c r="A2688" s="110">
        <v>4</v>
      </c>
      <c r="B2688" s="116" t="s">
        <v>1287</v>
      </c>
      <c r="C2688" s="116" t="s">
        <v>1288</v>
      </c>
      <c r="D2688" s="87"/>
      <c r="E2688" s="87"/>
      <c r="F2688" s="87"/>
      <c r="G2688" s="87"/>
      <c r="H2688" s="87"/>
      <c r="I2688" s="87"/>
      <c r="J2688" s="87"/>
      <c r="K2688" s="88"/>
      <c r="L2688" s="88"/>
      <c r="M2688" s="88"/>
      <c r="N2688" s="88"/>
    </row>
    <row r="2689" spans="1:14" s="89" customFormat="1" hidden="1" outlineLevel="3" x14ac:dyDescent="0.25">
      <c r="A2689" s="110">
        <v>5</v>
      </c>
      <c r="B2689" s="116" t="s">
        <v>1289</v>
      </c>
      <c r="C2689" s="116" t="s">
        <v>1192</v>
      </c>
      <c r="D2689" s="87"/>
      <c r="E2689" s="87"/>
      <c r="F2689" s="87"/>
      <c r="G2689" s="87"/>
      <c r="H2689" s="87"/>
      <c r="I2689" s="87"/>
      <c r="J2689" s="87"/>
      <c r="K2689" s="88"/>
      <c r="L2689" s="88"/>
      <c r="M2689" s="88"/>
      <c r="N2689" s="88"/>
    </row>
    <row r="2690" spans="1:14" s="71" customFormat="1" ht="45" hidden="1" outlineLevel="2" collapsed="1" x14ac:dyDescent="0.25">
      <c r="A2690" s="102" t="s">
        <v>1290</v>
      </c>
      <c r="B2690" s="79" t="s">
        <v>722</v>
      </c>
      <c r="C2690" s="79"/>
      <c r="D2690" s="77"/>
      <c r="E2690" s="77"/>
      <c r="F2690" s="78"/>
      <c r="G2690" s="78"/>
      <c r="H2690" s="77"/>
      <c r="I2690" s="100"/>
      <c r="J2690" s="98"/>
      <c r="K2690" s="84"/>
      <c r="L2690" s="84"/>
      <c r="M2690" s="84"/>
    </row>
    <row r="2691" spans="1:14" s="89" customFormat="1" hidden="1" outlineLevel="3" collapsed="1" x14ac:dyDescent="0.25">
      <c r="A2691" s="110" t="s">
        <v>806</v>
      </c>
      <c r="B2691" s="116"/>
      <c r="C2691" s="116"/>
      <c r="D2691" s="87"/>
      <c r="E2691" s="87"/>
      <c r="F2691" s="87"/>
      <c r="G2691" s="87"/>
      <c r="H2691" s="87"/>
      <c r="I2691" s="87"/>
      <c r="J2691" s="87"/>
      <c r="K2691" s="88"/>
      <c r="L2691" s="88"/>
      <c r="M2691" s="88"/>
      <c r="N2691" s="88"/>
    </row>
    <row r="2692" spans="1:14" s="89" customFormat="1" hidden="1" outlineLevel="3" x14ac:dyDescent="0.25">
      <c r="A2692" s="110" t="s">
        <v>157</v>
      </c>
      <c r="B2692" s="116" t="s">
        <v>809</v>
      </c>
      <c r="C2692" s="116"/>
      <c r="D2692" s="87"/>
      <c r="E2692" s="87"/>
      <c r="F2692" s="87"/>
      <c r="G2692" s="87"/>
      <c r="H2692" s="87"/>
      <c r="I2692" s="87"/>
      <c r="J2692" s="87"/>
      <c r="K2692" s="88"/>
      <c r="L2692" s="88"/>
      <c r="M2692" s="88"/>
      <c r="N2692" s="88"/>
    </row>
    <row r="2693" spans="1:14" s="89" customFormat="1" hidden="1" outlineLevel="3" x14ac:dyDescent="0.25">
      <c r="A2693" s="110" t="s">
        <v>163</v>
      </c>
      <c r="B2693" s="116" t="s">
        <v>810</v>
      </c>
      <c r="C2693" s="116"/>
      <c r="D2693" s="87"/>
      <c r="E2693" s="87"/>
      <c r="F2693" s="87"/>
      <c r="G2693" s="87"/>
      <c r="H2693" s="87"/>
      <c r="I2693" s="87"/>
      <c r="J2693" s="87"/>
      <c r="K2693" s="88"/>
      <c r="L2693" s="88"/>
      <c r="M2693" s="88"/>
      <c r="N2693" s="88"/>
    </row>
    <row r="2694" spans="1:14" s="89" customFormat="1" hidden="1" outlineLevel="3" x14ac:dyDescent="0.25">
      <c r="A2694" s="110" t="s">
        <v>159</v>
      </c>
      <c r="B2694" s="116"/>
      <c r="C2694" s="116"/>
      <c r="D2694" s="87"/>
      <c r="E2694" s="87"/>
      <c r="F2694" s="87"/>
      <c r="G2694" s="87"/>
      <c r="H2694" s="87"/>
      <c r="I2694" s="87"/>
      <c r="J2694" s="87"/>
      <c r="K2694" s="88"/>
      <c r="L2694" s="88"/>
      <c r="M2694" s="88"/>
      <c r="N2694" s="88"/>
    </row>
    <row r="2695" spans="1:14" s="89" customFormat="1" hidden="1" outlineLevel="3" x14ac:dyDescent="0.25">
      <c r="A2695" s="110">
        <v>1</v>
      </c>
      <c r="B2695" s="116" t="s">
        <v>811</v>
      </c>
      <c r="C2695" s="116" t="s">
        <v>812</v>
      </c>
      <c r="D2695" s="87"/>
      <c r="E2695" s="87"/>
      <c r="F2695" s="87"/>
      <c r="G2695" s="87"/>
      <c r="H2695" s="87"/>
      <c r="I2695" s="87"/>
      <c r="J2695" s="87"/>
      <c r="K2695" s="88"/>
      <c r="L2695" s="88"/>
      <c r="M2695" s="88"/>
      <c r="N2695" s="88"/>
    </row>
    <row r="2696" spans="1:14" s="89" customFormat="1" ht="30" hidden="1" outlineLevel="3" x14ac:dyDescent="0.25">
      <c r="A2696" s="110">
        <v>2</v>
      </c>
      <c r="B2696" s="116" t="s">
        <v>1186</v>
      </c>
      <c r="C2696" s="116" t="s">
        <v>1312</v>
      </c>
      <c r="D2696" s="87"/>
      <c r="E2696" s="87"/>
      <c r="F2696" s="87"/>
      <c r="G2696" s="87"/>
      <c r="H2696" s="87"/>
      <c r="I2696" s="87"/>
      <c r="J2696" s="87"/>
      <c r="K2696" s="88"/>
      <c r="L2696" s="88"/>
      <c r="M2696" s="88"/>
      <c r="N2696" s="88"/>
    </row>
    <row r="2697" spans="1:14" s="89" customFormat="1" ht="30" hidden="1" outlineLevel="3" x14ac:dyDescent="0.25">
      <c r="A2697" s="110">
        <v>3</v>
      </c>
      <c r="B2697" s="116" t="s">
        <v>1278</v>
      </c>
      <c r="C2697" s="116" t="s">
        <v>1279</v>
      </c>
      <c r="D2697" s="87"/>
      <c r="E2697" s="87"/>
      <c r="F2697" s="87"/>
      <c r="G2697" s="87"/>
      <c r="H2697" s="87"/>
      <c r="I2697" s="87"/>
      <c r="J2697" s="87"/>
      <c r="K2697" s="88"/>
      <c r="L2697" s="88"/>
      <c r="M2697" s="88"/>
      <c r="N2697" s="88"/>
    </row>
    <row r="2698" spans="1:14" s="89" customFormat="1" ht="30" hidden="1" outlineLevel="3" x14ac:dyDescent="0.25">
      <c r="A2698" s="110">
        <v>4</v>
      </c>
      <c r="B2698" s="116" t="s">
        <v>1291</v>
      </c>
      <c r="C2698" s="116" t="s">
        <v>1292</v>
      </c>
      <c r="D2698" s="87"/>
      <c r="E2698" s="87"/>
      <c r="F2698" s="87"/>
      <c r="G2698" s="87"/>
      <c r="H2698" s="87"/>
      <c r="I2698" s="87"/>
      <c r="J2698" s="87"/>
      <c r="K2698" s="88"/>
      <c r="L2698" s="88"/>
      <c r="M2698" s="88"/>
      <c r="N2698" s="88"/>
    </row>
    <row r="2699" spans="1:14" s="89" customFormat="1" hidden="1" outlineLevel="3" x14ac:dyDescent="0.25">
      <c r="A2699" s="110">
        <v>5</v>
      </c>
      <c r="B2699" s="116" t="s">
        <v>1293</v>
      </c>
      <c r="C2699" s="116" t="s">
        <v>1192</v>
      </c>
      <c r="D2699" s="87"/>
      <c r="E2699" s="87"/>
      <c r="F2699" s="87"/>
      <c r="G2699" s="87"/>
      <c r="H2699" s="87"/>
      <c r="I2699" s="87"/>
      <c r="J2699" s="87"/>
      <c r="K2699" s="88"/>
      <c r="L2699" s="88"/>
      <c r="M2699" s="88"/>
      <c r="N2699" s="88"/>
    </row>
    <row r="2700" spans="1:14" s="71" customFormat="1" ht="45" hidden="1" outlineLevel="2" collapsed="1" x14ac:dyDescent="0.25">
      <c r="A2700" s="102" t="s">
        <v>1294</v>
      </c>
      <c r="B2700" s="79" t="s">
        <v>720</v>
      </c>
      <c r="C2700" s="79"/>
      <c r="D2700" s="77"/>
      <c r="E2700" s="77"/>
      <c r="F2700" s="78"/>
      <c r="G2700" s="78"/>
      <c r="H2700" s="77"/>
      <c r="I2700" s="100"/>
      <c r="J2700" s="98"/>
      <c r="K2700" s="84"/>
      <c r="L2700" s="84"/>
      <c r="M2700" s="84"/>
    </row>
    <row r="2701" spans="1:14" s="89" customFormat="1" hidden="1" outlineLevel="3" collapsed="1" x14ac:dyDescent="0.25">
      <c r="A2701" s="110" t="s">
        <v>806</v>
      </c>
      <c r="B2701" s="116"/>
      <c r="C2701" s="116"/>
      <c r="D2701" s="87"/>
      <c r="E2701" s="87"/>
      <c r="F2701" s="87"/>
      <c r="G2701" s="87"/>
      <c r="H2701" s="87"/>
      <c r="I2701" s="87"/>
      <c r="J2701" s="87"/>
      <c r="K2701" s="88"/>
      <c r="L2701" s="88"/>
      <c r="M2701" s="88"/>
      <c r="N2701" s="88"/>
    </row>
    <row r="2702" spans="1:14" s="89" customFormat="1" hidden="1" outlineLevel="3" x14ac:dyDescent="0.25">
      <c r="A2702" s="110" t="s">
        <v>157</v>
      </c>
      <c r="B2702" s="116" t="s">
        <v>809</v>
      </c>
      <c r="C2702" s="116"/>
      <c r="D2702" s="87"/>
      <c r="E2702" s="87"/>
      <c r="F2702" s="87"/>
      <c r="G2702" s="87"/>
      <c r="H2702" s="87"/>
      <c r="I2702" s="87"/>
      <c r="J2702" s="87"/>
      <c r="K2702" s="88"/>
      <c r="L2702" s="88"/>
      <c r="M2702" s="88"/>
      <c r="N2702" s="88"/>
    </row>
    <row r="2703" spans="1:14" s="89" customFormat="1" hidden="1" outlineLevel="3" x14ac:dyDescent="0.25">
      <c r="A2703" s="110" t="s">
        <v>163</v>
      </c>
      <c r="B2703" s="116" t="s">
        <v>810</v>
      </c>
      <c r="C2703" s="116"/>
      <c r="D2703" s="87"/>
      <c r="E2703" s="87"/>
      <c r="F2703" s="87"/>
      <c r="G2703" s="87"/>
      <c r="H2703" s="87"/>
      <c r="I2703" s="87"/>
      <c r="J2703" s="87"/>
      <c r="K2703" s="88"/>
      <c r="L2703" s="88"/>
      <c r="M2703" s="88"/>
      <c r="N2703" s="88"/>
    </row>
    <row r="2704" spans="1:14" s="89" customFormat="1" hidden="1" outlineLevel="3" x14ac:dyDescent="0.25">
      <c r="A2704" s="110" t="s">
        <v>159</v>
      </c>
      <c r="B2704" s="116"/>
      <c r="C2704" s="116"/>
      <c r="D2704" s="87"/>
      <c r="E2704" s="87"/>
      <c r="F2704" s="87"/>
      <c r="G2704" s="87"/>
      <c r="H2704" s="87"/>
      <c r="I2704" s="87"/>
      <c r="J2704" s="87"/>
      <c r="K2704" s="88"/>
      <c r="L2704" s="88"/>
      <c r="M2704" s="88"/>
      <c r="N2704" s="88"/>
    </row>
    <row r="2705" spans="1:14" s="89" customFormat="1" hidden="1" outlineLevel="3" x14ac:dyDescent="0.25">
      <c r="A2705" s="110">
        <v>1</v>
      </c>
      <c r="B2705" s="116" t="s">
        <v>811</v>
      </c>
      <c r="C2705" s="116" t="s">
        <v>812</v>
      </c>
      <c r="D2705" s="87"/>
      <c r="E2705" s="87"/>
      <c r="F2705" s="87"/>
      <c r="G2705" s="87"/>
      <c r="H2705" s="87"/>
      <c r="I2705" s="87"/>
      <c r="J2705" s="87"/>
      <c r="K2705" s="88"/>
      <c r="L2705" s="88"/>
      <c r="M2705" s="88"/>
      <c r="N2705" s="88"/>
    </row>
    <row r="2706" spans="1:14" s="89" customFormat="1" ht="30" hidden="1" outlineLevel="3" x14ac:dyDescent="0.25">
      <c r="A2706" s="110">
        <v>2</v>
      </c>
      <c r="B2706" s="116" t="s">
        <v>1186</v>
      </c>
      <c r="C2706" s="116" t="s">
        <v>1312</v>
      </c>
      <c r="D2706" s="87"/>
      <c r="E2706" s="87"/>
      <c r="F2706" s="87"/>
      <c r="G2706" s="87"/>
      <c r="H2706" s="87"/>
      <c r="I2706" s="87"/>
      <c r="J2706" s="87"/>
      <c r="K2706" s="88"/>
      <c r="L2706" s="88"/>
      <c r="M2706" s="88"/>
      <c r="N2706" s="88"/>
    </row>
    <row r="2707" spans="1:14" s="89" customFormat="1" ht="30" hidden="1" outlineLevel="3" x14ac:dyDescent="0.25">
      <c r="A2707" s="110">
        <v>3</v>
      </c>
      <c r="B2707" s="116" t="s">
        <v>1278</v>
      </c>
      <c r="C2707" s="116" t="s">
        <v>1279</v>
      </c>
      <c r="D2707" s="87"/>
      <c r="E2707" s="87"/>
      <c r="F2707" s="87"/>
      <c r="G2707" s="87"/>
      <c r="H2707" s="87"/>
      <c r="I2707" s="87"/>
      <c r="J2707" s="87"/>
      <c r="K2707" s="88"/>
      <c r="L2707" s="88"/>
      <c r="M2707" s="88"/>
      <c r="N2707" s="88"/>
    </row>
    <row r="2708" spans="1:14" s="89" customFormat="1" ht="30" hidden="1" outlineLevel="3" x14ac:dyDescent="0.25">
      <c r="A2708" s="110">
        <v>4</v>
      </c>
      <c r="B2708" s="116" t="s">
        <v>1295</v>
      </c>
      <c r="C2708" s="116" t="s">
        <v>1296</v>
      </c>
      <c r="D2708" s="87"/>
      <c r="E2708" s="87"/>
      <c r="F2708" s="87"/>
      <c r="G2708" s="87"/>
      <c r="H2708" s="87"/>
      <c r="I2708" s="87"/>
      <c r="J2708" s="87"/>
      <c r="K2708" s="88"/>
      <c r="L2708" s="88"/>
      <c r="M2708" s="88"/>
      <c r="N2708" s="88"/>
    </row>
    <row r="2709" spans="1:14" s="89" customFormat="1" hidden="1" outlineLevel="3" x14ac:dyDescent="0.25">
      <c r="A2709" s="110">
        <v>5</v>
      </c>
      <c r="B2709" s="116" t="s">
        <v>1297</v>
      </c>
      <c r="C2709" s="116" t="s">
        <v>1192</v>
      </c>
      <c r="D2709" s="87"/>
      <c r="E2709" s="87"/>
      <c r="F2709" s="87"/>
      <c r="G2709" s="87"/>
      <c r="H2709" s="87"/>
      <c r="I2709" s="87"/>
      <c r="J2709" s="87"/>
      <c r="K2709" s="88"/>
      <c r="L2709" s="88"/>
      <c r="M2709" s="88"/>
      <c r="N2709" s="88"/>
    </row>
    <row r="2710" spans="1:14" s="71" customFormat="1" ht="45" hidden="1" outlineLevel="2" collapsed="1" x14ac:dyDescent="0.25">
      <c r="A2710" s="102" t="s">
        <v>1298</v>
      </c>
      <c r="B2710" s="79" t="s">
        <v>728</v>
      </c>
      <c r="C2710" s="79"/>
      <c r="D2710" s="77"/>
      <c r="E2710" s="77"/>
      <c r="F2710" s="78"/>
      <c r="G2710" s="78"/>
      <c r="H2710" s="77"/>
      <c r="I2710" s="100"/>
      <c r="J2710" s="98"/>
      <c r="K2710" s="84"/>
      <c r="L2710" s="84"/>
      <c r="M2710" s="84"/>
    </row>
    <row r="2711" spans="1:14" s="89" customFormat="1" hidden="1" outlineLevel="3" collapsed="1" x14ac:dyDescent="0.25">
      <c r="A2711" s="110" t="s">
        <v>806</v>
      </c>
      <c r="B2711" s="116"/>
      <c r="C2711" s="116"/>
      <c r="D2711" s="87"/>
      <c r="E2711" s="87"/>
      <c r="F2711" s="87"/>
      <c r="G2711" s="87"/>
      <c r="H2711" s="87"/>
      <c r="I2711" s="87"/>
      <c r="J2711" s="87"/>
      <c r="K2711" s="88"/>
      <c r="L2711" s="88"/>
      <c r="M2711" s="88"/>
      <c r="N2711" s="88"/>
    </row>
    <row r="2712" spans="1:14" s="89" customFormat="1" hidden="1" outlineLevel="3" x14ac:dyDescent="0.25">
      <c r="A2712" s="110" t="s">
        <v>157</v>
      </c>
      <c r="B2712" s="116" t="s">
        <v>809</v>
      </c>
      <c r="C2712" s="116"/>
      <c r="D2712" s="87"/>
      <c r="E2712" s="87"/>
      <c r="F2712" s="87"/>
      <c r="G2712" s="87"/>
      <c r="H2712" s="87"/>
      <c r="I2712" s="87"/>
      <c r="J2712" s="87"/>
      <c r="K2712" s="88"/>
      <c r="L2712" s="88"/>
      <c r="M2712" s="88"/>
      <c r="N2712" s="88"/>
    </row>
    <row r="2713" spans="1:14" s="89" customFormat="1" hidden="1" outlineLevel="3" x14ac:dyDescent="0.25">
      <c r="A2713" s="110" t="s">
        <v>163</v>
      </c>
      <c r="B2713" s="116" t="s">
        <v>810</v>
      </c>
      <c r="C2713" s="116"/>
      <c r="D2713" s="87"/>
      <c r="E2713" s="87"/>
      <c r="F2713" s="87"/>
      <c r="G2713" s="87"/>
      <c r="H2713" s="87"/>
      <c r="I2713" s="87"/>
      <c r="J2713" s="87"/>
      <c r="K2713" s="88"/>
      <c r="L2713" s="88"/>
      <c r="M2713" s="88"/>
      <c r="N2713" s="88"/>
    </row>
    <row r="2714" spans="1:14" s="89" customFormat="1" hidden="1" outlineLevel="3" x14ac:dyDescent="0.25">
      <c r="A2714" s="110" t="s">
        <v>159</v>
      </c>
      <c r="B2714" s="116"/>
      <c r="C2714" s="116"/>
      <c r="D2714" s="87"/>
      <c r="E2714" s="87"/>
      <c r="F2714" s="87"/>
      <c r="G2714" s="87"/>
      <c r="H2714" s="87"/>
      <c r="I2714" s="87"/>
      <c r="J2714" s="87"/>
      <c r="K2714" s="88"/>
      <c r="L2714" s="88"/>
      <c r="M2714" s="88"/>
      <c r="N2714" s="88"/>
    </row>
    <row r="2715" spans="1:14" s="89" customFormat="1" hidden="1" outlineLevel="3" x14ac:dyDescent="0.25">
      <c r="A2715" s="110">
        <v>1</v>
      </c>
      <c r="B2715" s="116" t="s">
        <v>811</v>
      </c>
      <c r="C2715" s="116" t="s">
        <v>812</v>
      </c>
      <c r="D2715" s="87"/>
      <c r="E2715" s="87"/>
      <c r="F2715" s="87"/>
      <c r="G2715" s="87"/>
      <c r="H2715" s="87"/>
      <c r="I2715" s="87"/>
      <c r="J2715" s="87"/>
      <c r="K2715" s="88"/>
      <c r="L2715" s="88"/>
      <c r="M2715" s="88"/>
      <c r="N2715" s="88"/>
    </row>
    <row r="2716" spans="1:14" s="89" customFormat="1" ht="30" hidden="1" outlineLevel="3" x14ac:dyDescent="0.25">
      <c r="A2716" s="110">
        <v>2</v>
      </c>
      <c r="B2716" s="116" t="s">
        <v>1186</v>
      </c>
      <c r="C2716" s="116" t="s">
        <v>1312</v>
      </c>
      <c r="D2716" s="87"/>
      <c r="E2716" s="87"/>
      <c r="F2716" s="87"/>
      <c r="G2716" s="87"/>
      <c r="H2716" s="87"/>
      <c r="I2716" s="87"/>
      <c r="J2716" s="87"/>
      <c r="K2716" s="88"/>
      <c r="L2716" s="88"/>
      <c r="M2716" s="88"/>
      <c r="N2716" s="88"/>
    </row>
    <row r="2717" spans="1:14" s="89" customFormat="1" ht="30" hidden="1" outlineLevel="3" x14ac:dyDescent="0.25">
      <c r="A2717" s="110">
        <v>3</v>
      </c>
      <c r="B2717" s="116" t="s">
        <v>1278</v>
      </c>
      <c r="C2717" s="116" t="s">
        <v>1279</v>
      </c>
      <c r="D2717" s="87"/>
      <c r="E2717" s="87"/>
      <c r="F2717" s="87"/>
      <c r="G2717" s="87"/>
      <c r="H2717" s="87"/>
      <c r="I2717" s="87"/>
      <c r="J2717" s="87"/>
      <c r="K2717" s="88"/>
      <c r="L2717" s="88"/>
      <c r="M2717" s="88"/>
      <c r="N2717" s="88"/>
    </row>
    <row r="2718" spans="1:14" s="89" customFormat="1" ht="30" hidden="1" outlineLevel="3" x14ac:dyDescent="0.25">
      <c r="A2718" s="110">
        <v>4</v>
      </c>
      <c r="B2718" s="116" t="s">
        <v>1299</v>
      </c>
      <c r="C2718" s="116" t="s">
        <v>1300</v>
      </c>
      <c r="D2718" s="87"/>
      <c r="E2718" s="87"/>
      <c r="F2718" s="87"/>
      <c r="G2718" s="87"/>
      <c r="H2718" s="87"/>
      <c r="I2718" s="87"/>
      <c r="J2718" s="87"/>
      <c r="K2718" s="88"/>
      <c r="L2718" s="88"/>
      <c r="M2718" s="88"/>
      <c r="N2718" s="88"/>
    </row>
    <row r="2719" spans="1:14" s="89" customFormat="1" ht="30" hidden="1" outlineLevel="3" x14ac:dyDescent="0.25">
      <c r="A2719" s="110">
        <v>5</v>
      </c>
      <c r="B2719" s="116" t="s">
        <v>1301</v>
      </c>
      <c r="C2719" s="116" t="s">
        <v>1192</v>
      </c>
      <c r="D2719" s="87"/>
      <c r="E2719" s="87"/>
      <c r="F2719" s="87"/>
      <c r="G2719" s="87"/>
      <c r="H2719" s="87"/>
      <c r="I2719" s="87"/>
      <c r="J2719" s="87"/>
      <c r="K2719" s="88"/>
      <c r="L2719" s="88"/>
      <c r="M2719" s="88"/>
      <c r="N2719" s="88"/>
    </row>
    <row r="2720" spans="1:14" s="71" customFormat="1" ht="45" hidden="1" outlineLevel="2" collapsed="1" x14ac:dyDescent="0.25">
      <c r="A2720" s="102" t="s">
        <v>1302</v>
      </c>
      <c r="B2720" s="79" t="s">
        <v>1303</v>
      </c>
      <c r="C2720" s="79"/>
      <c r="D2720" s="77"/>
      <c r="E2720" s="77"/>
      <c r="F2720" s="78"/>
      <c r="G2720" s="78"/>
      <c r="H2720" s="77"/>
      <c r="I2720" s="100"/>
      <c r="J2720" s="98"/>
      <c r="K2720" s="84"/>
      <c r="L2720" s="84"/>
      <c r="M2720" s="84"/>
    </row>
    <row r="2721" spans="1:14" s="89" customFormat="1" hidden="1" outlineLevel="3" collapsed="1" x14ac:dyDescent="0.25">
      <c r="A2721" s="110" t="s">
        <v>806</v>
      </c>
      <c r="B2721" s="116"/>
      <c r="C2721" s="116"/>
      <c r="D2721" s="87"/>
      <c r="E2721" s="87"/>
      <c r="F2721" s="87"/>
      <c r="G2721" s="87"/>
      <c r="H2721" s="87"/>
      <c r="I2721" s="87"/>
      <c r="J2721" s="87"/>
      <c r="K2721" s="88"/>
      <c r="L2721" s="88"/>
      <c r="M2721" s="88"/>
      <c r="N2721" s="88"/>
    </row>
    <row r="2722" spans="1:14" s="89" customFormat="1" hidden="1" outlineLevel="3" x14ac:dyDescent="0.25">
      <c r="A2722" s="110" t="s">
        <v>157</v>
      </c>
      <c r="B2722" s="116" t="s">
        <v>809</v>
      </c>
      <c r="C2722" s="116"/>
      <c r="D2722" s="87"/>
      <c r="E2722" s="87"/>
      <c r="F2722" s="87"/>
      <c r="G2722" s="87"/>
      <c r="H2722" s="87"/>
      <c r="I2722" s="87"/>
      <c r="J2722" s="87"/>
      <c r="K2722" s="88"/>
      <c r="L2722" s="88"/>
      <c r="M2722" s="88"/>
      <c r="N2722" s="88"/>
    </row>
    <row r="2723" spans="1:14" s="89" customFormat="1" hidden="1" outlineLevel="3" x14ac:dyDescent="0.25">
      <c r="A2723" s="110" t="s">
        <v>163</v>
      </c>
      <c r="B2723" s="116" t="s">
        <v>810</v>
      </c>
      <c r="C2723" s="116"/>
      <c r="D2723" s="87"/>
      <c r="E2723" s="87"/>
      <c r="F2723" s="87"/>
      <c r="G2723" s="87"/>
      <c r="H2723" s="87"/>
      <c r="I2723" s="87"/>
      <c r="J2723" s="87"/>
      <c r="K2723" s="88"/>
      <c r="L2723" s="88"/>
      <c r="M2723" s="88"/>
      <c r="N2723" s="88"/>
    </row>
    <row r="2724" spans="1:14" s="89" customFormat="1" hidden="1" outlineLevel="3" x14ac:dyDescent="0.25">
      <c r="A2724" s="110" t="s">
        <v>159</v>
      </c>
      <c r="B2724" s="116"/>
      <c r="C2724" s="116"/>
      <c r="D2724" s="87"/>
      <c r="E2724" s="87"/>
      <c r="F2724" s="87"/>
      <c r="G2724" s="87"/>
      <c r="H2724" s="87"/>
      <c r="I2724" s="87"/>
      <c r="J2724" s="87"/>
      <c r="K2724" s="88"/>
      <c r="L2724" s="88"/>
      <c r="M2724" s="88"/>
      <c r="N2724" s="88"/>
    </row>
    <row r="2725" spans="1:14" s="89" customFormat="1" hidden="1" outlineLevel="3" x14ac:dyDescent="0.25">
      <c r="A2725" s="110">
        <v>1</v>
      </c>
      <c r="B2725" s="116" t="s">
        <v>811</v>
      </c>
      <c r="C2725" s="116" t="s">
        <v>812</v>
      </c>
      <c r="D2725" s="87"/>
      <c r="E2725" s="87"/>
      <c r="F2725" s="87"/>
      <c r="G2725" s="87"/>
      <c r="H2725" s="87"/>
      <c r="I2725" s="87"/>
      <c r="J2725" s="87"/>
      <c r="K2725" s="88"/>
      <c r="L2725" s="88"/>
      <c r="M2725" s="88"/>
      <c r="N2725" s="88"/>
    </row>
    <row r="2726" spans="1:14" s="89" customFormat="1" ht="30" hidden="1" outlineLevel="3" x14ac:dyDescent="0.25">
      <c r="A2726" s="110">
        <v>2</v>
      </c>
      <c r="B2726" s="116" t="s">
        <v>1186</v>
      </c>
      <c r="C2726" s="116" t="s">
        <v>1312</v>
      </c>
      <c r="D2726" s="87"/>
      <c r="E2726" s="87"/>
      <c r="F2726" s="87"/>
      <c r="G2726" s="87"/>
      <c r="H2726" s="87"/>
      <c r="I2726" s="87"/>
      <c r="J2726" s="87"/>
      <c r="K2726" s="88"/>
      <c r="L2726" s="88"/>
      <c r="M2726" s="88"/>
      <c r="N2726" s="88"/>
    </row>
    <row r="2727" spans="1:14" s="89" customFormat="1" ht="30" hidden="1" outlineLevel="3" x14ac:dyDescent="0.25">
      <c r="A2727" s="110">
        <v>3</v>
      </c>
      <c r="B2727" s="116" t="s">
        <v>1278</v>
      </c>
      <c r="C2727" s="116" t="s">
        <v>1279</v>
      </c>
      <c r="D2727" s="87"/>
      <c r="E2727" s="87"/>
      <c r="F2727" s="87"/>
      <c r="G2727" s="87"/>
      <c r="H2727" s="87"/>
      <c r="I2727" s="87"/>
      <c r="J2727" s="87"/>
      <c r="K2727" s="88"/>
      <c r="L2727" s="88"/>
      <c r="M2727" s="88"/>
      <c r="N2727" s="88"/>
    </row>
    <row r="2728" spans="1:14" s="89" customFormat="1" ht="30" hidden="1" outlineLevel="3" x14ac:dyDescent="0.25">
      <c r="A2728" s="110">
        <v>4</v>
      </c>
      <c r="B2728" s="116" t="s">
        <v>1304</v>
      </c>
      <c r="C2728" s="116" t="s">
        <v>1305</v>
      </c>
      <c r="D2728" s="87"/>
      <c r="E2728" s="87"/>
      <c r="F2728" s="87"/>
      <c r="G2728" s="87"/>
      <c r="H2728" s="87"/>
      <c r="I2728" s="87"/>
      <c r="J2728" s="87"/>
      <c r="K2728" s="88"/>
      <c r="L2728" s="88"/>
      <c r="M2728" s="88"/>
      <c r="N2728" s="88"/>
    </row>
    <row r="2729" spans="1:14" s="89" customFormat="1" ht="30" hidden="1" outlineLevel="3" x14ac:dyDescent="0.25">
      <c r="A2729" s="110">
        <v>5</v>
      </c>
      <c r="B2729" s="116" t="s">
        <v>1306</v>
      </c>
      <c r="C2729" s="116" t="s">
        <v>1192</v>
      </c>
      <c r="D2729" s="87"/>
      <c r="E2729" s="87"/>
      <c r="F2729" s="87"/>
      <c r="G2729" s="87"/>
      <c r="H2729" s="87"/>
      <c r="I2729" s="87"/>
      <c r="J2729" s="87"/>
      <c r="K2729" s="88"/>
      <c r="L2729" s="88"/>
      <c r="M2729" s="88"/>
      <c r="N2729" s="88"/>
    </row>
    <row r="2730" spans="1:14" s="71" customFormat="1" ht="45" hidden="1" outlineLevel="2" collapsed="1" x14ac:dyDescent="0.25">
      <c r="A2730" s="102" t="s">
        <v>1307</v>
      </c>
      <c r="B2730" s="79" t="s">
        <v>737</v>
      </c>
      <c r="C2730" s="79"/>
      <c r="D2730" s="77"/>
      <c r="E2730" s="77"/>
      <c r="F2730" s="78"/>
      <c r="G2730" s="78"/>
      <c r="H2730" s="77"/>
      <c r="I2730" s="100"/>
      <c r="J2730" s="98"/>
      <c r="K2730" s="84"/>
      <c r="L2730" s="84"/>
      <c r="M2730" s="84"/>
    </row>
    <row r="2731" spans="1:14" s="89" customFormat="1" hidden="1" outlineLevel="3" collapsed="1" x14ac:dyDescent="0.25">
      <c r="A2731" s="110" t="s">
        <v>806</v>
      </c>
      <c r="B2731" s="116"/>
      <c r="C2731" s="116"/>
      <c r="D2731" s="87"/>
      <c r="E2731" s="87"/>
      <c r="F2731" s="87"/>
      <c r="G2731" s="87"/>
      <c r="H2731" s="87"/>
      <c r="I2731" s="87"/>
      <c r="J2731" s="87"/>
      <c r="K2731" s="88"/>
      <c r="L2731" s="88"/>
      <c r="M2731" s="88"/>
      <c r="N2731" s="88"/>
    </row>
    <row r="2732" spans="1:14" s="89" customFormat="1" hidden="1" outlineLevel="3" x14ac:dyDescent="0.25">
      <c r="A2732" s="110" t="s">
        <v>157</v>
      </c>
      <c r="B2732" s="116" t="s">
        <v>809</v>
      </c>
      <c r="C2732" s="116"/>
      <c r="D2732" s="87"/>
      <c r="E2732" s="87"/>
      <c r="F2732" s="87"/>
      <c r="G2732" s="87"/>
      <c r="H2732" s="87"/>
      <c r="I2732" s="87"/>
      <c r="J2732" s="87"/>
      <c r="K2732" s="88"/>
      <c r="L2732" s="88"/>
      <c r="M2732" s="88"/>
      <c r="N2732" s="88"/>
    </row>
    <row r="2733" spans="1:14" s="89" customFormat="1" hidden="1" outlineLevel="3" x14ac:dyDescent="0.25">
      <c r="A2733" s="110" t="s">
        <v>163</v>
      </c>
      <c r="B2733" s="116" t="s">
        <v>810</v>
      </c>
      <c r="C2733" s="116"/>
      <c r="D2733" s="87"/>
      <c r="E2733" s="87"/>
      <c r="F2733" s="87"/>
      <c r="G2733" s="87"/>
      <c r="H2733" s="87"/>
      <c r="I2733" s="87"/>
      <c r="J2733" s="87"/>
      <c r="K2733" s="88"/>
      <c r="L2733" s="88"/>
      <c r="M2733" s="88"/>
      <c r="N2733" s="88"/>
    </row>
    <row r="2734" spans="1:14" s="89" customFormat="1" hidden="1" outlineLevel="3" x14ac:dyDescent="0.25">
      <c r="A2734" s="110" t="s">
        <v>159</v>
      </c>
      <c r="B2734" s="116"/>
      <c r="C2734" s="116"/>
      <c r="D2734" s="87"/>
      <c r="E2734" s="87"/>
      <c r="F2734" s="87"/>
      <c r="G2734" s="87"/>
      <c r="H2734" s="87"/>
      <c r="I2734" s="87"/>
      <c r="J2734" s="87"/>
      <c r="K2734" s="88"/>
      <c r="L2734" s="88"/>
      <c r="M2734" s="88"/>
      <c r="N2734" s="88"/>
    </row>
    <row r="2735" spans="1:14" s="89" customFormat="1" hidden="1" outlineLevel="3" x14ac:dyDescent="0.25">
      <c r="A2735" s="110">
        <v>1</v>
      </c>
      <c r="B2735" s="116" t="s">
        <v>811</v>
      </c>
      <c r="C2735" s="116" t="s">
        <v>812</v>
      </c>
      <c r="D2735" s="87"/>
      <c r="E2735" s="87"/>
      <c r="F2735" s="87"/>
      <c r="G2735" s="87"/>
      <c r="H2735" s="87"/>
      <c r="I2735" s="87"/>
      <c r="J2735" s="87"/>
      <c r="K2735" s="88"/>
      <c r="L2735" s="88"/>
      <c r="M2735" s="88"/>
      <c r="N2735" s="88"/>
    </row>
    <row r="2736" spans="1:14" s="89" customFormat="1" ht="30" hidden="1" outlineLevel="3" x14ac:dyDescent="0.25">
      <c r="A2736" s="110">
        <v>2</v>
      </c>
      <c r="B2736" s="116" t="s">
        <v>1186</v>
      </c>
      <c r="C2736" s="116" t="s">
        <v>1312</v>
      </c>
      <c r="D2736" s="87"/>
      <c r="E2736" s="87"/>
      <c r="F2736" s="87"/>
      <c r="G2736" s="87"/>
      <c r="H2736" s="87"/>
      <c r="I2736" s="87"/>
      <c r="J2736" s="87"/>
      <c r="K2736" s="88"/>
      <c r="L2736" s="88"/>
      <c r="M2736" s="88"/>
      <c r="N2736" s="88"/>
    </row>
    <row r="2737" spans="1:14" s="89" customFormat="1" ht="30" hidden="1" outlineLevel="3" x14ac:dyDescent="0.25">
      <c r="A2737" s="110">
        <v>3</v>
      </c>
      <c r="B2737" s="116" t="s">
        <v>1278</v>
      </c>
      <c r="C2737" s="116" t="s">
        <v>1279</v>
      </c>
      <c r="D2737" s="87"/>
      <c r="E2737" s="87"/>
      <c r="F2737" s="87"/>
      <c r="G2737" s="87"/>
      <c r="H2737" s="87"/>
      <c r="I2737" s="87"/>
      <c r="J2737" s="87"/>
      <c r="K2737" s="88"/>
      <c r="L2737" s="88"/>
      <c r="M2737" s="88"/>
      <c r="N2737" s="88"/>
    </row>
    <row r="2738" spans="1:14" s="89" customFormat="1" ht="30" hidden="1" outlineLevel="3" x14ac:dyDescent="0.25">
      <c r="A2738" s="110">
        <v>4</v>
      </c>
      <c r="B2738" s="116" t="s">
        <v>1313</v>
      </c>
      <c r="C2738" s="116" t="s">
        <v>1314</v>
      </c>
      <c r="D2738" s="87"/>
      <c r="E2738" s="87"/>
      <c r="F2738" s="87"/>
      <c r="G2738" s="87"/>
      <c r="H2738" s="87"/>
      <c r="I2738" s="87"/>
      <c r="J2738" s="87"/>
      <c r="K2738" s="88"/>
      <c r="L2738" s="88"/>
      <c r="M2738" s="88"/>
      <c r="N2738" s="88"/>
    </row>
    <row r="2739" spans="1:14" s="89" customFormat="1" hidden="1" outlineLevel="3" x14ac:dyDescent="0.25">
      <c r="A2739" s="110">
        <v>5</v>
      </c>
      <c r="B2739" s="116" t="s">
        <v>1315</v>
      </c>
      <c r="C2739" s="116" t="s">
        <v>1192</v>
      </c>
      <c r="D2739" s="87"/>
      <c r="E2739" s="87"/>
      <c r="F2739" s="87"/>
      <c r="G2739" s="87"/>
      <c r="H2739" s="87"/>
      <c r="I2739" s="87"/>
      <c r="J2739" s="87"/>
      <c r="K2739" s="88"/>
      <c r="L2739" s="88"/>
      <c r="M2739" s="88"/>
      <c r="N2739" s="88"/>
    </row>
    <row r="2740" spans="1:14" s="71" customFormat="1" ht="45" hidden="1" outlineLevel="2" collapsed="1" x14ac:dyDescent="0.25">
      <c r="A2740" s="102" t="s">
        <v>1316</v>
      </c>
      <c r="B2740" s="79" t="s">
        <v>745</v>
      </c>
      <c r="C2740" s="79"/>
      <c r="D2740" s="77"/>
      <c r="E2740" s="77"/>
      <c r="F2740" s="78"/>
      <c r="G2740" s="78"/>
      <c r="H2740" s="77"/>
      <c r="I2740" s="100"/>
      <c r="J2740" s="98"/>
      <c r="K2740" s="84"/>
      <c r="L2740" s="84"/>
      <c r="M2740" s="84"/>
    </row>
    <row r="2741" spans="1:14" s="89" customFormat="1" hidden="1" outlineLevel="3" collapsed="1" x14ac:dyDescent="0.25">
      <c r="A2741" s="110" t="s">
        <v>806</v>
      </c>
      <c r="B2741" s="116"/>
      <c r="C2741" s="116"/>
      <c r="D2741" s="87"/>
      <c r="E2741" s="87"/>
      <c r="F2741" s="87"/>
      <c r="G2741" s="87"/>
      <c r="H2741" s="87"/>
      <c r="I2741" s="87"/>
      <c r="J2741" s="87"/>
      <c r="K2741" s="88"/>
      <c r="L2741" s="88"/>
      <c r="M2741" s="88"/>
      <c r="N2741" s="88"/>
    </row>
    <row r="2742" spans="1:14" s="89" customFormat="1" hidden="1" outlineLevel="3" x14ac:dyDescent="0.25">
      <c r="A2742" s="110" t="s">
        <v>157</v>
      </c>
      <c r="B2742" s="116" t="s">
        <v>809</v>
      </c>
      <c r="C2742" s="116"/>
      <c r="D2742" s="87"/>
      <c r="E2742" s="87"/>
      <c r="F2742" s="87"/>
      <c r="G2742" s="87"/>
      <c r="H2742" s="87"/>
      <c r="I2742" s="87"/>
      <c r="J2742" s="87"/>
      <c r="K2742" s="88"/>
      <c r="L2742" s="88"/>
      <c r="M2742" s="88"/>
      <c r="N2742" s="88"/>
    </row>
    <row r="2743" spans="1:14" s="89" customFormat="1" hidden="1" outlineLevel="3" x14ac:dyDescent="0.25">
      <c r="A2743" s="110" t="s">
        <v>163</v>
      </c>
      <c r="B2743" s="116" t="s">
        <v>810</v>
      </c>
      <c r="C2743" s="116"/>
      <c r="D2743" s="87"/>
      <c r="E2743" s="87"/>
      <c r="F2743" s="87"/>
      <c r="G2743" s="87"/>
      <c r="H2743" s="87"/>
      <c r="I2743" s="87"/>
      <c r="J2743" s="87"/>
      <c r="K2743" s="88"/>
      <c r="L2743" s="88"/>
      <c r="M2743" s="88"/>
      <c r="N2743" s="88"/>
    </row>
    <row r="2744" spans="1:14" s="89" customFormat="1" hidden="1" outlineLevel="3" x14ac:dyDescent="0.25">
      <c r="A2744" s="110" t="s">
        <v>159</v>
      </c>
      <c r="B2744" s="116"/>
      <c r="C2744" s="116"/>
      <c r="D2744" s="87"/>
      <c r="E2744" s="87"/>
      <c r="F2744" s="87"/>
      <c r="G2744" s="87"/>
      <c r="H2744" s="87"/>
      <c r="I2744" s="87"/>
      <c r="J2744" s="87"/>
      <c r="K2744" s="88"/>
      <c r="L2744" s="88"/>
      <c r="M2744" s="88"/>
      <c r="N2744" s="88"/>
    </row>
    <row r="2745" spans="1:14" s="89" customFormat="1" hidden="1" outlineLevel="3" x14ac:dyDescent="0.25">
      <c r="A2745" s="110">
        <v>1</v>
      </c>
      <c r="B2745" s="116" t="s">
        <v>811</v>
      </c>
      <c r="C2745" s="116" t="s">
        <v>812</v>
      </c>
      <c r="D2745" s="87"/>
      <c r="E2745" s="87"/>
      <c r="F2745" s="87"/>
      <c r="G2745" s="87"/>
      <c r="H2745" s="87"/>
      <c r="I2745" s="87"/>
      <c r="J2745" s="87"/>
      <c r="K2745" s="88"/>
      <c r="L2745" s="88"/>
      <c r="M2745" s="88"/>
      <c r="N2745" s="88"/>
    </row>
    <row r="2746" spans="1:14" s="89" customFormat="1" ht="30" hidden="1" outlineLevel="3" x14ac:dyDescent="0.25">
      <c r="A2746" s="110">
        <v>2</v>
      </c>
      <c r="B2746" s="116" t="s">
        <v>1186</v>
      </c>
      <c r="C2746" s="116" t="s">
        <v>1312</v>
      </c>
      <c r="D2746" s="87"/>
      <c r="E2746" s="87"/>
      <c r="F2746" s="87"/>
      <c r="G2746" s="87"/>
      <c r="H2746" s="87"/>
      <c r="I2746" s="87"/>
      <c r="J2746" s="87"/>
      <c r="K2746" s="88"/>
      <c r="L2746" s="88"/>
      <c r="M2746" s="88"/>
      <c r="N2746" s="88"/>
    </row>
    <row r="2747" spans="1:14" s="89" customFormat="1" ht="30" hidden="1" outlineLevel="3" x14ac:dyDescent="0.25">
      <c r="A2747" s="110">
        <v>3</v>
      </c>
      <c r="B2747" s="116" t="s">
        <v>1278</v>
      </c>
      <c r="C2747" s="116" t="s">
        <v>1279</v>
      </c>
      <c r="D2747" s="87"/>
      <c r="E2747" s="87"/>
      <c r="F2747" s="87"/>
      <c r="G2747" s="87"/>
      <c r="H2747" s="87"/>
      <c r="I2747" s="87"/>
      <c r="J2747" s="87"/>
      <c r="K2747" s="88"/>
      <c r="L2747" s="88"/>
      <c r="M2747" s="88"/>
      <c r="N2747" s="88"/>
    </row>
    <row r="2748" spans="1:14" s="89" customFormat="1" ht="30" hidden="1" outlineLevel="3" x14ac:dyDescent="0.25">
      <c r="A2748" s="110">
        <v>4</v>
      </c>
      <c r="B2748" s="116" t="s">
        <v>1317</v>
      </c>
      <c r="C2748" s="116" t="s">
        <v>1318</v>
      </c>
      <c r="D2748" s="87"/>
      <c r="E2748" s="87"/>
      <c r="F2748" s="87"/>
      <c r="G2748" s="87"/>
      <c r="H2748" s="87"/>
      <c r="I2748" s="87"/>
      <c r="J2748" s="87"/>
      <c r="K2748" s="88"/>
      <c r="L2748" s="88"/>
      <c r="M2748" s="88"/>
      <c r="N2748" s="88"/>
    </row>
    <row r="2749" spans="1:14" s="89" customFormat="1" hidden="1" outlineLevel="3" x14ac:dyDescent="0.25">
      <c r="A2749" s="110">
        <v>5</v>
      </c>
      <c r="B2749" s="116" t="s">
        <v>1240</v>
      </c>
      <c r="C2749" s="116" t="s">
        <v>1192</v>
      </c>
      <c r="D2749" s="87"/>
      <c r="E2749" s="87"/>
      <c r="F2749" s="87"/>
      <c r="G2749" s="87"/>
      <c r="H2749" s="87"/>
      <c r="I2749" s="87"/>
      <c r="J2749" s="87"/>
      <c r="K2749" s="88"/>
      <c r="L2749" s="88"/>
      <c r="M2749" s="88"/>
      <c r="N2749" s="88"/>
    </row>
    <row r="2750" spans="1:14" s="71" customFormat="1" ht="45" hidden="1" outlineLevel="2" collapsed="1" x14ac:dyDescent="0.25">
      <c r="A2750" s="102" t="s">
        <v>1319</v>
      </c>
      <c r="B2750" s="79" t="s">
        <v>1214</v>
      </c>
      <c r="C2750" s="79"/>
      <c r="D2750" s="77"/>
      <c r="E2750" s="77"/>
      <c r="F2750" s="78"/>
      <c r="G2750" s="78"/>
      <c r="H2750" s="77"/>
      <c r="I2750" s="100"/>
      <c r="J2750" s="98"/>
      <c r="K2750" s="84"/>
      <c r="L2750" s="84"/>
      <c r="M2750" s="84"/>
    </row>
    <row r="2751" spans="1:14" s="89" customFormat="1" hidden="1" outlineLevel="3" collapsed="1" x14ac:dyDescent="0.25">
      <c r="A2751" s="110" t="s">
        <v>806</v>
      </c>
      <c r="B2751" s="116"/>
      <c r="C2751" s="116"/>
      <c r="D2751" s="87"/>
      <c r="E2751" s="87"/>
      <c r="F2751" s="87"/>
      <c r="G2751" s="87"/>
      <c r="H2751" s="87"/>
      <c r="I2751" s="87"/>
      <c r="J2751" s="87"/>
      <c r="K2751" s="88"/>
      <c r="L2751" s="88"/>
      <c r="M2751" s="88"/>
      <c r="N2751" s="88"/>
    </row>
    <row r="2752" spans="1:14" s="89" customFormat="1" hidden="1" outlineLevel="3" x14ac:dyDescent="0.25">
      <c r="A2752" s="110" t="s">
        <v>157</v>
      </c>
      <c r="B2752" s="116" t="s">
        <v>809</v>
      </c>
      <c r="C2752" s="116"/>
      <c r="D2752" s="87"/>
      <c r="E2752" s="87"/>
      <c r="F2752" s="87"/>
      <c r="G2752" s="87"/>
      <c r="H2752" s="87"/>
      <c r="I2752" s="87"/>
      <c r="J2752" s="87"/>
      <c r="K2752" s="88"/>
      <c r="L2752" s="88"/>
      <c r="M2752" s="88"/>
      <c r="N2752" s="88"/>
    </row>
    <row r="2753" spans="1:14" s="89" customFormat="1" hidden="1" outlineLevel="3" x14ac:dyDescent="0.25">
      <c r="A2753" s="110" t="s">
        <v>163</v>
      </c>
      <c r="B2753" s="116" t="s">
        <v>810</v>
      </c>
      <c r="C2753" s="116"/>
      <c r="D2753" s="87"/>
      <c r="E2753" s="87"/>
      <c r="F2753" s="87"/>
      <c r="G2753" s="87"/>
      <c r="H2753" s="87"/>
      <c r="I2753" s="87"/>
      <c r="J2753" s="87"/>
      <c r="K2753" s="88"/>
      <c r="L2753" s="88"/>
      <c r="M2753" s="88"/>
      <c r="N2753" s="88"/>
    </row>
    <row r="2754" spans="1:14" s="89" customFormat="1" hidden="1" outlineLevel="3" x14ac:dyDescent="0.25">
      <c r="A2754" s="110" t="s">
        <v>159</v>
      </c>
      <c r="B2754" s="116"/>
      <c r="C2754" s="116"/>
      <c r="D2754" s="87"/>
      <c r="E2754" s="87"/>
      <c r="F2754" s="87"/>
      <c r="G2754" s="87"/>
      <c r="H2754" s="87"/>
      <c r="I2754" s="87"/>
      <c r="J2754" s="87"/>
      <c r="K2754" s="88"/>
      <c r="L2754" s="88"/>
      <c r="M2754" s="88"/>
      <c r="N2754" s="88"/>
    </row>
    <row r="2755" spans="1:14" s="89" customFormat="1" hidden="1" outlineLevel="3" x14ac:dyDescent="0.25">
      <c r="A2755" s="110">
        <v>1</v>
      </c>
      <c r="B2755" s="116" t="s">
        <v>811</v>
      </c>
      <c r="C2755" s="116" t="s">
        <v>812</v>
      </c>
      <c r="D2755" s="87"/>
      <c r="E2755" s="87"/>
      <c r="F2755" s="87"/>
      <c r="G2755" s="87"/>
      <c r="H2755" s="87"/>
      <c r="I2755" s="87"/>
      <c r="J2755" s="87"/>
      <c r="K2755" s="88"/>
      <c r="L2755" s="88"/>
      <c r="M2755" s="88"/>
      <c r="N2755" s="88"/>
    </row>
    <row r="2756" spans="1:14" s="89" customFormat="1" ht="30" hidden="1" outlineLevel="3" x14ac:dyDescent="0.25">
      <c r="A2756" s="110">
        <v>2</v>
      </c>
      <c r="B2756" s="116" t="s">
        <v>1186</v>
      </c>
      <c r="C2756" s="116" t="s">
        <v>1312</v>
      </c>
      <c r="D2756" s="87"/>
      <c r="E2756" s="87"/>
      <c r="F2756" s="87"/>
      <c r="G2756" s="87"/>
      <c r="H2756" s="87"/>
      <c r="I2756" s="87"/>
      <c r="J2756" s="87"/>
      <c r="K2756" s="88"/>
      <c r="L2756" s="88"/>
      <c r="M2756" s="88"/>
      <c r="N2756" s="88"/>
    </row>
    <row r="2757" spans="1:14" s="89" customFormat="1" ht="30" hidden="1" outlineLevel="3" x14ac:dyDescent="0.25">
      <c r="A2757" s="110">
        <v>3</v>
      </c>
      <c r="B2757" s="116" t="s">
        <v>1320</v>
      </c>
      <c r="C2757" s="116" t="s">
        <v>1321</v>
      </c>
      <c r="D2757" s="87"/>
      <c r="E2757" s="87"/>
      <c r="F2757" s="87"/>
      <c r="G2757" s="87"/>
      <c r="H2757" s="87"/>
      <c r="I2757" s="87"/>
      <c r="J2757" s="87"/>
      <c r="K2757" s="88"/>
      <c r="L2757" s="88"/>
      <c r="M2757" s="88"/>
      <c r="N2757" s="88"/>
    </row>
    <row r="2758" spans="1:14" s="89" customFormat="1" ht="30" hidden="1" outlineLevel="3" x14ac:dyDescent="0.25">
      <c r="A2758" s="110">
        <v>4</v>
      </c>
      <c r="B2758" s="116" t="s">
        <v>1322</v>
      </c>
      <c r="C2758" s="116" t="s">
        <v>1323</v>
      </c>
      <c r="D2758" s="87"/>
      <c r="E2758" s="87"/>
      <c r="F2758" s="87"/>
      <c r="G2758" s="87"/>
      <c r="H2758" s="87"/>
      <c r="I2758" s="87"/>
      <c r="J2758" s="87"/>
      <c r="K2758" s="88"/>
      <c r="L2758" s="88"/>
      <c r="M2758" s="88"/>
      <c r="N2758" s="88"/>
    </row>
    <row r="2759" spans="1:14" s="89" customFormat="1" hidden="1" outlineLevel="3" x14ac:dyDescent="0.25">
      <c r="A2759" s="110">
        <v>5</v>
      </c>
      <c r="B2759" s="116" t="s">
        <v>1377</v>
      </c>
      <c r="C2759" s="116" t="s">
        <v>1324</v>
      </c>
      <c r="D2759" s="87"/>
      <c r="E2759" s="87"/>
      <c r="F2759" s="87"/>
      <c r="G2759" s="87"/>
      <c r="H2759" s="87"/>
      <c r="I2759" s="87"/>
      <c r="J2759" s="87"/>
      <c r="K2759" s="88"/>
      <c r="L2759" s="88"/>
      <c r="M2759" s="88"/>
      <c r="N2759" s="88"/>
    </row>
    <row r="2760" spans="1:14" s="71" customFormat="1" ht="45" hidden="1" outlineLevel="2" collapsed="1" x14ac:dyDescent="0.25">
      <c r="A2760" s="102" t="s">
        <v>1325</v>
      </c>
      <c r="B2760" s="79" t="s">
        <v>1215</v>
      </c>
      <c r="C2760" s="79"/>
      <c r="D2760" s="77"/>
      <c r="E2760" s="77"/>
      <c r="F2760" s="78"/>
      <c r="G2760" s="78"/>
      <c r="H2760" s="77"/>
      <c r="I2760" s="100"/>
      <c r="J2760" s="98"/>
      <c r="K2760" s="84"/>
      <c r="L2760" s="84"/>
      <c r="M2760" s="84"/>
    </row>
    <row r="2761" spans="1:14" s="89" customFormat="1" hidden="1" outlineLevel="3" collapsed="1" x14ac:dyDescent="0.25">
      <c r="A2761" s="110" t="s">
        <v>806</v>
      </c>
      <c r="B2761" s="116"/>
      <c r="C2761" s="116"/>
      <c r="D2761" s="87"/>
      <c r="E2761" s="87"/>
      <c r="F2761" s="87"/>
      <c r="G2761" s="87"/>
      <c r="H2761" s="87"/>
      <c r="I2761" s="87"/>
      <c r="J2761" s="87"/>
      <c r="K2761" s="88"/>
      <c r="L2761" s="88"/>
      <c r="M2761" s="88"/>
      <c r="N2761" s="88"/>
    </row>
    <row r="2762" spans="1:14" s="89" customFormat="1" hidden="1" outlineLevel="3" x14ac:dyDescent="0.25">
      <c r="A2762" s="110" t="s">
        <v>157</v>
      </c>
      <c r="B2762" s="116" t="s">
        <v>809</v>
      </c>
      <c r="C2762" s="116"/>
      <c r="D2762" s="87"/>
      <c r="E2762" s="87"/>
      <c r="F2762" s="87"/>
      <c r="G2762" s="87"/>
      <c r="H2762" s="87"/>
      <c r="I2762" s="87"/>
      <c r="J2762" s="87"/>
      <c r="K2762" s="88"/>
      <c r="L2762" s="88"/>
      <c r="M2762" s="88"/>
      <c r="N2762" s="88"/>
    </row>
    <row r="2763" spans="1:14" s="89" customFormat="1" hidden="1" outlineLevel="3" x14ac:dyDescent="0.25">
      <c r="A2763" s="110" t="s">
        <v>163</v>
      </c>
      <c r="B2763" s="116" t="s">
        <v>810</v>
      </c>
      <c r="C2763" s="116"/>
      <c r="D2763" s="87"/>
      <c r="E2763" s="87"/>
      <c r="F2763" s="87"/>
      <c r="G2763" s="87"/>
      <c r="H2763" s="87"/>
      <c r="I2763" s="87"/>
      <c r="J2763" s="87"/>
      <c r="K2763" s="88"/>
      <c r="L2763" s="88"/>
      <c r="M2763" s="88"/>
      <c r="N2763" s="88"/>
    </row>
    <row r="2764" spans="1:14" s="89" customFormat="1" hidden="1" outlineLevel="3" x14ac:dyDescent="0.25">
      <c r="A2764" s="110" t="s">
        <v>159</v>
      </c>
      <c r="B2764" s="116"/>
      <c r="C2764" s="116"/>
      <c r="D2764" s="87"/>
      <c r="E2764" s="87"/>
      <c r="F2764" s="87"/>
      <c r="G2764" s="87"/>
      <c r="H2764" s="87"/>
      <c r="I2764" s="87"/>
      <c r="J2764" s="87"/>
      <c r="K2764" s="88"/>
      <c r="L2764" s="88"/>
      <c r="M2764" s="88"/>
      <c r="N2764" s="88"/>
    </row>
    <row r="2765" spans="1:14" s="89" customFormat="1" hidden="1" outlineLevel="3" x14ac:dyDescent="0.25">
      <c r="A2765" s="110">
        <v>1</v>
      </c>
      <c r="B2765" s="116" t="s">
        <v>811</v>
      </c>
      <c r="C2765" s="116" t="s">
        <v>812</v>
      </c>
      <c r="D2765" s="87"/>
      <c r="E2765" s="87"/>
      <c r="F2765" s="87"/>
      <c r="G2765" s="87"/>
      <c r="H2765" s="87"/>
      <c r="I2765" s="87"/>
      <c r="J2765" s="87"/>
      <c r="K2765" s="88"/>
      <c r="L2765" s="88"/>
      <c r="M2765" s="88"/>
      <c r="N2765" s="88"/>
    </row>
    <row r="2766" spans="1:14" s="89" customFormat="1" ht="30" hidden="1" outlineLevel="3" x14ac:dyDescent="0.25">
      <c r="A2766" s="110">
        <v>2</v>
      </c>
      <c r="B2766" s="116" t="s">
        <v>1186</v>
      </c>
      <c r="C2766" s="116" t="s">
        <v>1312</v>
      </c>
      <c r="D2766" s="87"/>
      <c r="E2766" s="87"/>
      <c r="F2766" s="87"/>
      <c r="G2766" s="87"/>
      <c r="H2766" s="87"/>
      <c r="I2766" s="87"/>
      <c r="J2766" s="87"/>
      <c r="K2766" s="88"/>
      <c r="L2766" s="88"/>
      <c r="M2766" s="88"/>
      <c r="N2766" s="88"/>
    </row>
    <row r="2767" spans="1:14" s="89" customFormat="1" ht="30" hidden="1" outlineLevel="3" x14ac:dyDescent="0.25">
      <c r="A2767" s="110">
        <v>3</v>
      </c>
      <c r="B2767" s="116" t="s">
        <v>1320</v>
      </c>
      <c r="C2767" s="116" t="s">
        <v>1321</v>
      </c>
      <c r="D2767" s="87"/>
      <c r="E2767" s="87"/>
      <c r="F2767" s="87"/>
      <c r="G2767" s="87"/>
      <c r="H2767" s="87"/>
      <c r="I2767" s="87"/>
      <c r="J2767" s="87"/>
      <c r="K2767" s="88"/>
      <c r="L2767" s="88"/>
      <c r="M2767" s="88"/>
      <c r="N2767" s="88"/>
    </row>
    <row r="2768" spans="1:14" s="89" customFormat="1" ht="30" hidden="1" outlineLevel="3" x14ac:dyDescent="0.25">
      <c r="A2768" s="110">
        <v>4</v>
      </c>
      <c r="B2768" s="116" t="s">
        <v>1326</v>
      </c>
      <c r="C2768" s="116" t="s">
        <v>1327</v>
      </c>
      <c r="D2768" s="87"/>
      <c r="E2768" s="87"/>
      <c r="F2768" s="87"/>
      <c r="G2768" s="87"/>
      <c r="H2768" s="87"/>
      <c r="I2768" s="87"/>
      <c r="J2768" s="87"/>
      <c r="K2768" s="88"/>
      <c r="L2768" s="88"/>
      <c r="M2768" s="88"/>
      <c r="N2768" s="88"/>
    </row>
    <row r="2769" spans="1:14" s="89" customFormat="1" ht="30" hidden="1" outlineLevel="3" x14ac:dyDescent="0.25">
      <c r="A2769" s="110">
        <v>5</v>
      </c>
      <c r="B2769" s="116" t="s">
        <v>1378</v>
      </c>
      <c r="C2769" s="116" t="s">
        <v>1324</v>
      </c>
      <c r="D2769" s="87"/>
      <c r="E2769" s="87"/>
      <c r="F2769" s="87"/>
      <c r="G2769" s="87"/>
      <c r="H2769" s="87"/>
      <c r="I2769" s="87"/>
      <c r="J2769" s="87"/>
      <c r="K2769" s="88"/>
      <c r="L2769" s="88"/>
      <c r="M2769" s="88"/>
      <c r="N2769" s="88"/>
    </row>
    <row r="2770" spans="1:14" s="71" customFormat="1" ht="45" hidden="1" outlineLevel="2" collapsed="1" x14ac:dyDescent="0.25">
      <c r="A2770" s="102" t="s">
        <v>1328</v>
      </c>
      <c r="B2770" s="79" t="s">
        <v>1216</v>
      </c>
      <c r="C2770" s="79"/>
      <c r="D2770" s="77"/>
      <c r="E2770" s="77"/>
      <c r="F2770" s="78"/>
      <c r="G2770" s="78"/>
      <c r="H2770" s="77"/>
      <c r="I2770" s="100"/>
      <c r="J2770" s="98"/>
      <c r="K2770" s="84"/>
      <c r="L2770" s="84"/>
      <c r="M2770" s="84"/>
    </row>
    <row r="2771" spans="1:14" s="89" customFormat="1" hidden="1" outlineLevel="3" collapsed="1" x14ac:dyDescent="0.25">
      <c r="A2771" s="110" t="s">
        <v>806</v>
      </c>
      <c r="B2771" s="116"/>
      <c r="C2771" s="116"/>
      <c r="D2771" s="87"/>
      <c r="E2771" s="87"/>
      <c r="F2771" s="87"/>
      <c r="G2771" s="87"/>
      <c r="H2771" s="87"/>
      <c r="I2771" s="87"/>
      <c r="J2771" s="87"/>
      <c r="K2771" s="88"/>
      <c r="L2771" s="88"/>
      <c r="M2771" s="88"/>
      <c r="N2771" s="88"/>
    </row>
    <row r="2772" spans="1:14" s="89" customFormat="1" hidden="1" outlineLevel="3" x14ac:dyDescent="0.25">
      <c r="A2772" s="110" t="s">
        <v>157</v>
      </c>
      <c r="B2772" s="116" t="s">
        <v>809</v>
      </c>
      <c r="C2772" s="116"/>
      <c r="D2772" s="87"/>
      <c r="E2772" s="87"/>
      <c r="F2772" s="87"/>
      <c r="G2772" s="87"/>
      <c r="H2772" s="87"/>
      <c r="I2772" s="87"/>
      <c r="J2772" s="87"/>
      <c r="K2772" s="88"/>
      <c r="L2772" s="88"/>
      <c r="M2772" s="88"/>
      <c r="N2772" s="88"/>
    </row>
    <row r="2773" spans="1:14" s="89" customFormat="1" hidden="1" outlineLevel="3" x14ac:dyDescent="0.25">
      <c r="A2773" s="110" t="s">
        <v>163</v>
      </c>
      <c r="B2773" s="116" t="s">
        <v>810</v>
      </c>
      <c r="C2773" s="116"/>
      <c r="D2773" s="87"/>
      <c r="E2773" s="87"/>
      <c r="F2773" s="87"/>
      <c r="G2773" s="87"/>
      <c r="H2773" s="87"/>
      <c r="I2773" s="87"/>
      <c r="J2773" s="87"/>
      <c r="K2773" s="88"/>
      <c r="L2773" s="88"/>
      <c r="M2773" s="88"/>
      <c r="N2773" s="88"/>
    </row>
    <row r="2774" spans="1:14" s="89" customFormat="1" hidden="1" outlineLevel="3" x14ac:dyDescent="0.25">
      <c r="A2774" s="110" t="s">
        <v>159</v>
      </c>
      <c r="B2774" s="116"/>
      <c r="C2774" s="116"/>
      <c r="D2774" s="87"/>
      <c r="E2774" s="87"/>
      <c r="F2774" s="87"/>
      <c r="G2774" s="87"/>
      <c r="H2774" s="87"/>
      <c r="I2774" s="87"/>
      <c r="J2774" s="87"/>
      <c r="K2774" s="88"/>
      <c r="L2774" s="88"/>
      <c r="M2774" s="88"/>
      <c r="N2774" s="88"/>
    </row>
    <row r="2775" spans="1:14" s="89" customFormat="1" hidden="1" outlineLevel="3" x14ac:dyDescent="0.25">
      <c r="A2775" s="110">
        <v>1</v>
      </c>
      <c r="B2775" s="116" t="s">
        <v>811</v>
      </c>
      <c r="C2775" s="116" t="s">
        <v>812</v>
      </c>
      <c r="D2775" s="87"/>
      <c r="E2775" s="87"/>
      <c r="F2775" s="87"/>
      <c r="G2775" s="87"/>
      <c r="H2775" s="87"/>
      <c r="I2775" s="87"/>
      <c r="J2775" s="87"/>
      <c r="K2775" s="88"/>
      <c r="L2775" s="88"/>
      <c r="M2775" s="88"/>
      <c r="N2775" s="88"/>
    </row>
    <row r="2776" spans="1:14" s="89" customFormat="1" ht="30" hidden="1" outlineLevel="3" x14ac:dyDescent="0.25">
      <c r="A2776" s="110">
        <v>2</v>
      </c>
      <c r="B2776" s="116" t="s">
        <v>1186</v>
      </c>
      <c r="C2776" s="116" t="s">
        <v>1312</v>
      </c>
      <c r="D2776" s="87"/>
      <c r="E2776" s="87"/>
      <c r="F2776" s="87"/>
      <c r="G2776" s="87"/>
      <c r="H2776" s="87"/>
      <c r="I2776" s="87"/>
      <c r="J2776" s="87"/>
      <c r="K2776" s="88"/>
      <c r="L2776" s="88"/>
      <c r="M2776" s="88"/>
      <c r="N2776" s="88"/>
    </row>
    <row r="2777" spans="1:14" s="89" customFormat="1" ht="30" hidden="1" outlineLevel="3" x14ac:dyDescent="0.25">
      <c r="A2777" s="110">
        <v>3</v>
      </c>
      <c r="B2777" s="116" t="s">
        <v>1320</v>
      </c>
      <c r="C2777" s="116" t="s">
        <v>1321</v>
      </c>
      <c r="D2777" s="87"/>
      <c r="E2777" s="87"/>
      <c r="F2777" s="87"/>
      <c r="G2777" s="87"/>
      <c r="H2777" s="87"/>
      <c r="I2777" s="87"/>
      <c r="J2777" s="87"/>
      <c r="K2777" s="88"/>
      <c r="L2777" s="88"/>
      <c r="M2777" s="88"/>
      <c r="N2777" s="88"/>
    </row>
    <row r="2778" spans="1:14" s="89" customFormat="1" ht="30" hidden="1" outlineLevel="3" x14ac:dyDescent="0.25">
      <c r="A2778" s="110">
        <v>4</v>
      </c>
      <c r="B2778" s="116" t="s">
        <v>1329</v>
      </c>
      <c r="C2778" s="116" t="s">
        <v>1330</v>
      </c>
      <c r="D2778" s="87"/>
      <c r="E2778" s="87"/>
      <c r="F2778" s="87"/>
      <c r="G2778" s="87"/>
      <c r="H2778" s="87"/>
      <c r="I2778" s="87"/>
      <c r="J2778" s="87"/>
      <c r="K2778" s="88"/>
      <c r="L2778" s="88"/>
      <c r="M2778" s="88"/>
      <c r="N2778" s="88"/>
    </row>
    <row r="2779" spans="1:14" s="89" customFormat="1" ht="30" hidden="1" outlineLevel="3" x14ac:dyDescent="0.25">
      <c r="A2779" s="110">
        <v>5</v>
      </c>
      <c r="B2779" s="116" t="s">
        <v>1379</v>
      </c>
      <c r="C2779" s="116" t="s">
        <v>1324</v>
      </c>
      <c r="D2779" s="87"/>
      <c r="E2779" s="87"/>
      <c r="F2779" s="87"/>
      <c r="G2779" s="87"/>
      <c r="H2779" s="87"/>
      <c r="I2779" s="87"/>
      <c r="J2779" s="87"/>
      <c r="K2779" s="88"/>
      <c r="L2779" s="88"/>
      <c r="M2779" s="88"/>
      <c r="N2779" s="88"/>
    </row>
    <row r="2780" spans="1:14" s="71" customFormat="1" ht="45" hidden="1" outlineLevel="2" collapsed="1" x14ac:dyDescent="0.25">
      <c r="A2780" s="102" t="s">
        <v>1331</v>
      </c>
      <c r="B2780" s="79" t="s">
        <v>1217</v>
      </c>
      <c r="C2780" s="79"/>
      <c r="D2780" s="77"/>
      <c r="E2780" s="77"/>
      <c r="F2780" s="78"/>
      <c r="G2780" s="78"/>
      <c r="H2780" s="77"/>
      <c r="I2780" s="100"/>
      <c r="J2780" s="98"/>
      <c r="K2780" s="84"/>
      <c r="L2780" s="84"/>
      <c r="M2780" s="84"/>
    </row>
    <row r="2781" spans="1:14" s="89" customFormat="1" hidden="1" outlineLevel="3" collapsed="1" x14ac:dyDescent="0.25">
      <c r="A2781" s="110" t="s">
        <v>806</v>
      </c>
      <c r="B2781" s="116"/>
      <c r="C2781" s="116"/>
      <c r="D2781" s="87"/>
      <c r="E2781" s="87"/>
      <c r="F2781" s="87"/>
      <c r="G2781" s="87"/>
      <c r="H2781" s="87"/>
      <c r="I2781" s="87"/>
      <c r="J2781" s="87"/>
      <c r="K2781" s="88"/>
      <c r="L2781" s="88"/>
      <c r="M2781" s="88"/>
      <c r="N2781" s="88"/>
    </row>
    <row r="2782" spans="1:14" s="89" customFormat="1" hidden="1" outlineLevel="3" x14ac:dyDescent="0.25">
      <c r="A2782" s="110" t="s">
        <v>157</v>
      </c>
      <c r="B2782" s="116" t="s">
        <v>809</v>
      </c>
      <c r="C2782" s="116"/>
      <c r="D2782" s="87"/>
      <c r="E2782" s="87"/>
      <c r="F2782" s="87"/>
      <c r="G2782" s="87"/>
      <c r="H2782" s="87"/>
      <c r="I2782" s="87"/>
      <c r="J2782" s="87"/>
      <c r="K2782" s="88"/>
      <c r="L2782" s="88"/>
      <c r="M2782" s="88"/>
      <c r="N2782" s="88"/>
    </row>
    <row r="2783" spans="1:14" s="89" customFormat="1" hidden="1" outlineLevel="3" x14ac:dyDescent="0.25">
      <c r="A2783" s="110" t="s">
        <v>163</v>
      </c>
      <c r="B2783" s="116" t="s">
        <v>810</v>
      </c>
      <c r="C2783" s="116"/>
      <c r="D2783" s="87"/>
      <c r="E2783" s="87"/>
      <c r="F2783" s="87"/>
      <c r="G2783" s="87"/>
      <c r="H2783" s="87"/>
      <c r="I2783" s="87"/>
      <c r="J2783" s="87"/>
      <c r="K2783" s="88"/>
      <c r="L2783" s="88"/>
      <c r="M2783" s="88"/>
      <c r="N2783" s="88"/>
    </row>
    <row r="2784" spans="1:14" s="89" customFormat="1" hidden="1" outlineLevel="3" x14ac:dyDescent="0.25">
      <c r="A2784" s="110" t="s">
        <v>159</v>
      </c>
      <c r="B2784" s="116"/>
      <c r="C2784" s="116"/>
      <c r="D2784" s="87"/>
      <c r="E2784" s="87"/>
      <c r="F2784" s="87"/>
      <c r="G2784" s="87"/>
      <c r="H2784" s="87"/>
      <c r="I2784" s="87"/>
      <c r="J2784" s="87"/>
      <c r="K2784" s="88"/>
      <c r="L2784" s="88"/>
      <c r="M2784" s="88"/>
      <c r="N2784" s="88"/>
    </row>
    <row r="2785" spans="1:14" s="89" customFormat="1" hidden="1" outlineLevel="3" x14ac:dyDescent="0.25">
      <c r="A2785" s="110">
        <v>1</v>
      </c>
      <c r="B2785" s="116" t="s">
        <v>811</v>
      </c>
      <c r="C2785" s="116" t="s">
        <v>812</v>
      </c>
      <c r="D2785" s="87"/>
      <c r="E2785" s="87"/>
      <c r="F2785" s="87"/>
      <c r="G2785" s="87"/>
      <c r="H2785" s="87"/>
      <c r="I2785" s="87"/>
      <c r="J2785" s="87"/>
      <c r="K2785" s="88"/>
      <c r="L2785" s="88"/>
      <c r="M2785" s="88"/>
      <c r="N2785" s="88"/>
    </row>
    <row r="2786" spans="1:14" s="89" customFormat="1" ht="30" hidden="1" outlineLevel="3" x14ac:dyDescent="0.25">
      <c r="A2786" s="110">
        <v>2</v>
      </c>
      <c r="B2786" s="116" t="s">
        <v>1186</v>
      </c>
      <c r="C2786" s="116" t="s">
        <v>1312</v>
      </c>
      <c r="D2786" s="87"/>
      <c r="E2786" s="87"/>
      <c r="F2786" s="87"/>
      <c r="G2786" s="87"/>
      <c r="H2786" s="87"/>
      <c r="I2786" s="87"/>
      <c r="J2786" s="87"/>
      <c r="K2786" s="88"/>
      <c r="L2786" s="88"/>
      <c r="M2786" s="88"/>
      <c r="N2786" s="88"/>
    </row>
    <row r="2787" spans="1:14" s="89" customFormat="1" ht="30" hidden="1" outlineLevel="3" x14ac:dyDescent="0.25">
      <c r="A2787" s="110">
        <v>3</v>
      </c>
      <c r="B2787" s="116" t="s">
        <v>1320</v>
      </c>
      <c r="C2787" s="116" t="s">
        <v>1321</v>
      </c>
      <c r="D2787" s="87"/>
      <c r="E2787" s="87"/>
      <c r="F2787" s="87"/>
      <c r="G2787" s="87"/>
      <c r="H2787" s="87"/>
      <c r="I2787" s="87"/>
      <c r="J2787" s="87"/>
      <c r="K2787" s="88"/>
      <c r="L2787" s="88"/>
      <c r="M2787" s="88"/>
      <c r="N2787" s="88"/>
    </row>
    <row r="2788" spans="1:14" s="89" customFormat="1" ht="30" hidden="1" outlineLevel="3" x14ac:dyDescent="0.25">
      <c r="A2788" s="110">
        <v>4</v>
      </c>
      <c r="B2788" s="116" t="s">
        <v>1332</v>
      </c>
      <c r="C2788" s="116" t="s">
        <v>1333</v>
      </c>
      <c r="D2788" s="87"/>
      <c r="E2788" s="87"/>
      <c r="F2788" s="87"/>
      <c r="G2788" s="87"/>
      <c r="H2788" s="87"/>
      <c r="I2788" s="87"/>
      <c r="J2788" s="87"/>
      <c r="K2788" s="88"/>
      <c r="L2788" s="88"/>
      <c r="M2788" s="88"/>
      <c r="N2788" s="88"/>
    </row>
    <row r="2789" spans="1:14" s="89" customFormat="1" ht="30" hidden="1" outlineLevel="3" x14ac:dyDescent="0.25">
      <c r="A2789" s="110">
        <v>5</v>
      </c>
      <c r="B2789" s="116" t="s">
        <v>1380</v>
      </c>
      <c r="C2789" s="116" t="s">
        <v>1324</v>
      </c>
      <c r="D2789" s="87"/>
      <c r="E2789" s="87"/>
      <c r="F2789" s="87"/>
      <c r="G2789" s="87"/>
      <c r="H2789" s="87"/>
      <c r="I2789" s="87"/>
      <c r="J2789" s="87"/>
      <c r="K2789" s="88"/>
      <c r="L2789" s="88"/>
      <c r="M2789" s="88"/>
      <c r="N2789" s="88"/>
    </row>
    <row r="2790" spans="1:14" s="71" customFormat="1" ht="45" hidden="1" outlineLevel="2" collapsed="1" x14ac:dyDescent="0.25">
      <c r="A2790" s="102" t="s">
        <v>1334</v>
      </c>
      <c r="B2790" s="79" t="s">
        <v>1218</v>
      </c>
      <c r="C2790" s="79"/>
      <c r="D2790" s="77"/>
      <c r="E2790" s="77"/>
      <c r="F2790" s="78"/>
      <c r="G2790" s="78"/>
      <c r="H2790" s="77"/>
      <c r="I2790" s="100"/>
      <c r="J2790" s="98"/>
      <c r="K2790" s="84"/>
      <c r="L2790" s="84"/>
      <c r="M2790" s="84"/>
    </row>
    <row r="2791" spans="1:14" s="89" customFormat="1" hidden="1" outlineLevel="3" collapsed="1" x14ac:dyDescent="0.25">
      <c r="A2791" s="110" t="s">
        <v>806</v>
      </c>
      <c r="B2791" s="116"/>
      <c r="C2791" s="116"/>
      <c r="D2791" s="87"/>
      <c r="E2791" s="87"/>
      <c r="F2791" s="87"/>
      <c r="G2791" s="87"/>
      <c r="H2791" s="87"/>
      <c r="I2791" s="87"/>
      <c r="J2791" s="87"/>
      <c r="K2791" s="88"/>
      <c r="L2791" s="88"/>
      <c r="M2791" s="88"/>
      <c r="N2791" s="88"/>
    </row>
    <row r="2792" spans="1:14" s="89" customFormat="1" hidden="1" outlineLevel="3" x14ac:dyDescent="0.25">
      <c r="A2792" s="110" t="s">
        <v>157</v>
      </c>
      <c r="B2792" s="116" t="s">
        <v>809</v>
      </c>
      <c r="C2792" s="116"/>
      <c r="D2792" s="87"/>
      <c r="E2792" s="87"/>
      <c r="F2792" s="87"/>
      <c r="G2792" s="87"/>
      <c r="H2792" s="87"/>
      <c r="I2792" s="87"/>
      <c r="J2792" s="87"/>
      <c r="K2792" s="88"/>
      <c r="L2792" s="88"/>
      <c r="M2792" s="88"/>
      <c r="N2792" s="88"/>
    </row>
    <row r="2793" spans="1:14" s="89" customFormat="1" hidden="1" outlineLevel="3" x14ac:dyDescent="0.25">
      <c r="A2793" s="110" t="s">
        <v>163</v>
      </c>
      <c r="B2793" s="116" t="s">
        <v>810</v>
      </c>
      <c r="C2793" s="116"/>
      <c r="D2793" s="87"/>
      <c r="E2793" s="87"/>
      <c r="F2793" s="87"/>
      <c r="G2793" s="87"/>
      <c r="H2793" s="87"/>
      <c r="I2793" s="87"/>
      <c r="J2793" s="87"/>
      <c r="K2793" s="88"/>
      <c r="L2793" s="88"/>
      <c r="M2793" s="88"/>
      <c r="N2793" s="88"/>
    </row>
    <row r="2794" spans="1:14" s="89" customFormat="1" hidden="1" outlineLevel="3" x14ac:dyDescent="0.25">
      <c r="A2794" s="110" t="s">
        <v>159</v>
      </c>
      <c r="B2794" s="116"/>
      <c r="C2794" s="116"/>
      <c r="D2794" s="87"/>
      <c r="E2794" s="87"/>
      <c r="F2794" s="87"/>
      <c r="G2794" s="87"/>
      <c r="H2794" s="87"/>
      <c r="I2794" s="87"/>
      <c r="J2794" s="87"/>
      <c r="K2794" s="88"/>
      <c r="L2794" s="88"/>
      <c r="M2794" s="88"/>
      <c r="N2794" s="88"/>
    </row>
    <row r="2795" spans="1:14" s="89" customFormat="1" hidden="1" outlineLevel="3" x14ac:dyDescent="0.25">
      <c r="A2795" s="110">
        <v>1</v>
      </c>
      <c r="B2795" s="116" t="s">
        <v>811</v>
      </c>
      <c r="C2795" s="116" t="s">
        <v>812</v>
      </c>
      <c r="D2795" s="87"/>
      <c r="E2795" s="87"/>
      <c r="F2795" s="87"/>
      <c r="G2795" s="87"/>
      <c r="H2795" s="87"/>
      <c r="I2795" s="87"/>
      <c r="J2795" s="87"/>
      <c r="K2795" s="88"/>
      <c r="L2795" s="88"/>
      <c r="M2795" s="88"/>
      <c r="N2795" s="88"/>
    </row>
    <row r="2796" spans="1:14" s="89" customFormat="1" ht="30" hidden="1" outlineLevel="3" x14ac:dyDescent="0.25">
      <c r="A2796" s="110">
        <v>2</v>
      </c>
      <c r="B2796" s="116" t="s">
        <v>1186</v>
      </c>
      <c r="C2796" s="116" t="s">
        <v>1312</v>
      </c>
      <c r="D2796" s="87"/>
      <c r="E2796" s="87"/>
      <c r="F2796" s="87"/>
      <c r="G2796" s="87"/>
      <c r="H2796" s="87"/>
      <c r="I2796" s="87"/>
      <c r="J2796" s="87"/>
      <c r="K2796" s="88"/>
      <c r="L2796" s="88"/>
      <c r="M2796" s="88"/>
      <c r="N2796" s="88"/>
    </row>
    <row r="2797" spans="1:14" s="89" customFormat="1" ht="30" hidden="1" outlineLevel="3" x14ac:dyDescent="0.25">
      <c r="A2797" s="110">
        <v>3</v>
      </c>
      <c r="B2797" s="116" t="s">
        <v>1320</v>
      </c>
      <c r="C2797" s="116" t="s">
        <v>1321</v>
      </c>
      <c r="D2797" s="87"/>
      <c r="E2797" s="87"/>
      <c r="F2797" s="87"/>
      <c r="G2797" s="87"/>
      <c r="H2797" s="87"/>
      <c r="I2797" s="87"/>
      <c r="J2797" s="87"/>
      <c r="K2797" s="88"/>
      <c r="L2797" s="88"/>
      <c r="M2797" s="88"/>
      <c r="N2797" s="88"/>
    </row>
    <row r="2798" spans="1:14" s="89" customFormat="1" ht="30" hidden="1" outlineLevel="3" x14ac:dyDescent="0.25">
      <c r="A2798" s="110">
        <v>4</v>
      </c>
      <c r="B2798" s="116" t="s">
        <v>1335</v>
      </c>
      <c r="C2798" s="116" t="s">
        <v>1336</v>
      </c>
      <c r="D2798" s="87"/>
      <c r="E2798" s="87"/>
      <c r="F2798" s="87"/>
      <c r="G2798" s="87"/>
      <c r="H2798" s="87"/>
      <c r="I2798" s="87"/>
      <c r="J2798" s="87"/>
      <c r="K2798" s="88"/>
      <c r="L2798" s="88"/>
      <c r="M2798" s="88"/>
      <c r="N2798" s="88"/>
    </row>
    <row r="2799" spans="1:14" s="89" customFormat="1" ht="30" hidden="1" outlineLevel="3" x14ac:dyDescent="0.25">
      <c r="A2799" s="110">
        <v>5</v>
      </c>
      <c r="B2799" s="116" t="s">
        <v>1381</v>
      </c>
      <c r="C2799" s="116" t="s">
        <v>1324</v>
      </c>
      <c r="D2799" s="87"/>
      <c r="E2799" s="87"/>
      <c r="F2799" s="87"/>
      <c r="G2799" s="87"/>
      <c r="H2799" s="87"/>
      <c r="I2799" s="87"/>
      <c r="J2799" s="87"/>
      <c r="K2799" s="88"/>
      <c r="L2799" s="88"/>
      <c r="M2799" s="88"/>
      <c r="N2799" s="88"/>
    </row>
    <row r="2800" spans="1:14" s="71" customFormat="1" ht="45" hidden="1" outlineLevel="2" collapsed="1" x14ac:dyDescent="0.25">
      <c r="A2800" s="102" t="s">
        <v>1337</v>
      </c>
      <c r="B2800" s="79" t="s">
        <v>1219</v>
      </c>
      <c r="C2800" s="79"/>
      <c r="D2800" s="77"/>
      <c r="E2800" s="77"/>
      <c r="F2800" s="78"/>
      <c r="G2800" s="78"/>
      <c r="H2800" s="77"/>
      <c r="I2800" s="100"/>
      <c r="J2800" s="98"/>
      <c r="K2800" s="84"/>
      <c r="L2800" s="84"/>
      <c r="M2800" s="84"/>
    </row>
    <row r="2801" spans="1:14" s="89" customFormat="1" hidden="1" outlineLevel="3" collapsed="1" x14ac:dyDescent="0.25">
      <c r="A2801" s="110" t="s">
        <v>806</v>
      </c>
      <c r="B2801" s="116"/>
      <c r="C2801" s="116"/>
      <c r="D2801" s="87"/>
      <c r="E2801" s="87"/>
      <c r="F2801" s="87"/>
      <c r="G2801" s="87"/>
      <c r="H2801" s="87"/>
      <c r="I2801" s="87"/>
      <c r="J2801" s="87"/>
      <c r="K2801" s="88"/>
      <c r="L2801" s="88"/>
      <c r="M2801" s="88"/>
      <c r="N2801" s="88"/>
    </row>
    <row r="2802" spans="1:14" s="89" customFormat="1" hidden="1" outlineLevel="3" x14ac:dyDescent="0.25">
      <c r="A2802" s="110" t="s">
        <v>157</v>
      </c>
      <c r="B2802" s="116" t="s">
        <v>809</v>
      </c>
      <c r="C2802" s="116"/>
      <c r="D2802" s="87"/>
      <c r="E2802" s="87"/>
      <c r="F2802" s="87"/>
      <c r="G2802" s="87"/>
      <c r="H2802" s="87"/>
      <c r="I2802" s="87"/>
      <c r="J2802" s="87"/>
      <c r="K2802" s="88"/>
      <c r="L2802" s="88"/>
      <c r="M2802" s="88"/>
      <c r="N2802" s="88"/>
    </row>
    <row r="2803" spans="1:14" s="89" customFormat="1" hidden="1" outlineLevel="3" x14ac:dyDescent="0.25">
      <c r="A2803" s="110" t="s">
        <v>163</v>
      </c>
      <c r="B2803" s="116" t="s">
        <v>810</v>
      </c>
      <c r="C2803" s="116"/>
      <c r="D2803" s="87"/>
      <c r="E2803" s="87"/>
      <c r="F2803" s="87"/>
      <c r="G2803" s="87"/>
      <c r="H2803" s="87"/>
      <c r="I2803" s="87"/>
      <c r="J2803" s="87"/>
      <c r="K2803" s="88"/>
      <c r="L2803" s="88"/>
      <c r="M2803" s="88"/>
      <c r="N2803" s="88"/>
    </row>
    <row r="2804" spans="1:14" s="89" customFormat="1" hidden="1" outlineLevel="3" x14ac:dyDescent="0.25">
      <c r="A2804" s="110" t="s">
        <v>159</v>
      </c>
      <c r="B2804" s="116"/>
      <c r="C2804" s="116"/>
      <c r="D2804" s="87"/>
      <c r="E2804" s="87"/>
      <c r="F2804" s="87"/>
      <c r="G2804" s="87"/>
      <c r="H2804" s="87"/>
      <c r="I2804" s="87"/>
      <c r="J2804" s="87"/>
      <c r="K2804" s="88"/>
      <c r="L2804" s="88"/>
      <c r="M2804" s="88"/>
      <c r="N2804" s="88"/>
    </row>
    <row r="2805" spans="1:14" s="89" customFormat="1" hidden="1" outlineLevel="3" x14ac:dyDescent="0.25">
      <c r="A2805" s="110">
        <v>1</v>
      </c>
      <c r="B2805" s="116" t="s">
        <v>811</v>
      </c>
      <c r="C2805" s="116" t="s">
        <v>812</v>
      </c>
      <c r="D2805" s="87"/>
      <c r="E2805" s="87"/>
      <c r="F2805" s="87"/>
      <c r="G2805" s="87"/>
      <c r="H2805" s="87"/>
      <c r="I2805" s="87"/>
      <c r="J2805" s="87"/>
      <c r="K2805" s="88"/>
      <c r="L2805" s="88"/>
      <c r="M2805" s="88"/>
      <c r="N2805" s="88"/>
    </row>
    <row r="2806" spans="1:14" s="89" customFormat="1" ht="30" hidden="1" outlineLevel="3" x14ac:dyDescent="0.25">
      <c r="A2806" s="110">
        <v>2</v>
      </c>
      <c r="B2806" s="116" t="s">
        <v>1186</v>
      </c>
      <c r="C2806" s="116" t="s">
        <v>1312</v>
      </c>
      <c r="D2806" s="87"/>
      <c r="E2806" s="87"/>
      <c r="F2806" s="87"/>
      <c r="G2806" s="87"/>
      <c r="H2806" s="87"/>
      <c r="I2806" s="87"/>
      <c r="J2806" s="87"/>
      <c r="K2806" s="88"/>
      <c r="L2806" s="88"/>
      <c r="M2806" s="88"/>
      <c r="N2806" s="88"/>
    </row>
    <row r="2807" spans="1:14" s="89" customFormat="1" ht="30" hidden="1" outlineLevel="3" x14ac:dyDescent="0.25">
      <c r="A2807" s="110">
        <v>3</v>
      </c>
      <c r="B2807" s="116" t="s">
        <v>1320</v>
      </c>
      <c r="C2807" s="116" t="s">
        <v>1321</v>
      </c>
      <c r="D2807" s="87"/>
      <c r="E2807" s="87"/>
      <c r="F2807" s="87"/>
      <c r="G2807" s="87"/>
      <c r="H2807" s="87"/>
      <c r="I2807" s="87"/>
      <c r="J2807" s="87"/>
      <c r="K2807" s="88"/>
      <c r="L2807" s="88"/>
      <c r="M2807" s="88"/>
      <c r="N2807" s="88"/>
    </row>
    <row r="2808" spans="1:14" s="89" customFormat="1" ht="30" hidden="1" outlineLevel="3" x14ac:dyDescent="0.25">
      <c r="A2808" s="110">
        <v>4</v>
      </c>
      <c r="B2808" s="116" t="s">
        <v>1338</v>
      </c>
      <c r="C2808" s="116" t="s">
        <v>1339</v>
      </c>
      <c r="D2808" s="87"/>
      <c r="E2808" s="87"/>
      <c r="F2808" s="87"/>
      <c r="G2808" s="87"/>
      <c r="H2808" s="87"/>
      <c r="I2808" s="87"/>
      <c r="J2808" s="87"/>
      <c r="K2808" s="88"/>
      <c r="L2808" s="88"/>
      <c r="M2808" s="88"/>
      <c r="N2808" s="88"/>
    </row>
    <row r="2809" spans="1:14" s="89" customFormat="1" ht="30" hidden="1" outlineLevel="3" x14ac:dyDescent="0.25">
      <c r="A2809" s="110">
        <v>5</v>
      </c>
      <c r="B2809" s="116" t="s">
        <v>1382</v>
      </c>
      <c r="C2809" s="116" t="s">
        <v>1324</v>
      </c>
      <c r="D2809" s="87"/>
      <c r="E2809" s="87"/>
      <c r="F2809" s="87"/>
      <c r="G2809" s="87"/>
      <c r="H2809" s="87"/>
      <c r="I2809" s="87"/>
      <c r="J2809" s="87"/>
      <c r="K2809" s="88"/>
      <c r="L2809" s="88"/>
      <c r="M2809" s="88"/>
      <c r="N2809" s="88"/>
    </row>
    <row r="2810" spans="1:14" s="71" customFormat="1" ht="45" hidden="1" outlineLevel="2" collapsed="1" x14ac:dyDescent="0.25">
      <c r="A2810" s="102" t="s">
        <v>1340</v>
      </c>
      <c r="B2810" s="79" t="s">
        <v>1220</v>
      </c>
      <c r="C2810" s="79"/>
      <c r="D2810" s="77"/>
      <c r="E2810" s="77"/>
      <c r="F2810" s="78"/>
      <c r="G2810" s="78"/>
      <c r="H2810" s="77"/>
      <c r="I2810" s="100"/>
      <c r="J2810" s="98"/>
      <c r="K2810" s="84"/>
      <c r="L2810" s="84"/>
      <c r="M2810" s="84"/>
    </row>
    <row r="2811" spans="1:14" s="89" customFormat="1" hidden="1" outlineLevel="3" collapsed="1" x14ac:dyDescent="0.25">
      <c r="A2811" s="110" t="s">
        <v>806</v>
      </c>
      <c r="B2811" s="116"/>
      <c r="C2811" s="116"/>
      <c r="D2811" s="87"/>
      <c r="E2811" s="87"/>
      <c r="F2811" s="87"/>
      <c r="G2811" s="87"/>
      <c r="H2811" s="87"/>
      <c r="I2811" s="87"/>
      <c r="J2811" s="87"/>
      <c r="K2811" s="88"/>
      <c r="L2811" s="88"/>
      <c r="M2811" s="88"/>
      <c r="N2811" s="88"/>
    </row>
    <row r="2812" spans="1:14" s="89" customFormat="1" hidden="1" outlineLevel="3" x14ac:dyDescent="0.25">
      <c r="A2812" s="110" t="s">
        <v>157</v>
      </c>
      <c r="B2812" s="116" t="s">
        <v>809</v>
      </c>
      <c r="C2812" s="116"/>
      <c r="D2812" s="87"/>
      <c r="E2812" s="87"/>
      <c r="F2812" s="87"/>
      <c r="G2812" s="87"/>
      <c r="H2812" s="87"/>
      <c r="I2812" s="87"/>
      <c r="J2812" s="87"/>
      <c r="K2812" s="88"/>
      <c r="L2812" s="88"/>
      <c r="M2812" s="88"/>
      <c r="N2812" s="88"/>
    </row>
    <row r="2813" spans="1:14" s="89" customFormat="1" hidden="1" outlineLevel="3" x14ac:dyDescent="0.25">
      <c r="A2813" s="110" t="s">
        <v>163</v>
      </c>
      <c r="B2813" s="116" t="s">
        <v>810</v>
      </c>
      <c r="C2813" s="116"/>
      <c r="D2813" s="87"/>
      <c r="E2813" s="87"/>
      <c r="F2813" s="87"/>
      <c r="G2813" s="87"/>
      <c r="H2813" s="87"/>
      <c r="I2813" s="87"/>
      <c r="J2813" s="87"/>
      <c r="K2813" s="88"/>
      <c r="L2813" s="88"/>
      <c r="M2813" s="88"/>
      <c r="N2813" s="88"/>
    </row>
    <row r="2814" spans="1:14" s="89" customFormat="1" hidden="1" outlineLevel="3" x14ac:dyDescent="0.25">
      <c r="A2814" s="110" t="s">
        <v>159</v>
      </c>
      <c r="B2814" s="116"/>
      <c r="C2814" s="116"/>
      <c r="D2814" s="87"/>
      <c r="E2814" s="87"/>
      <c r="F2814" s="87"/>
      <c r="G2814" s="87"/>
      <c r="H2814" s="87"/>
      <c r="I2814" s="87"/>
      <c r="J2814" s="87"/>
      <c r="K2814" s="88"/>
      <c r="L2814" s="88"/>
      <c r="M2814" s="88"/>
      <c r="N2814" s="88"/>
    </row>
    <row r="2815" spans="1:14" s="89" customFormat="1" hidden="1" outlineLevel="3" x14ac:dyDescent="0.25">
      <c r="A2815" s="110">
        <v>1</v>
      </c>
      <c r="B2815" s="116" t="s">
        <v>811</v>
      </c>
      <c r="C2815" s="116" t="s">
        <v>812</v>
      </c>
      <c r="D2815" s="87"/>
      <c r="E2815" s="87"/>
      <c r="F2815" s="87"/>
      <c r="G2815" s="87"/>
      <c r="H2815" s="87"/>
      <c r="I2815" s="87"/>
      <c r="J2815" s="87"/>
      <c r="K2815" s="88"/>
      <c r="L2815" s="88"/>
      <c r="M2815" s="88"/>
      <c r="N2815" s="88"/>
    </row>
    <row r="2816" spans="1:14" s="89" customFormat="1" ht="30" hidden="1" outlineLevel="3" x14ac:dyDescent="0.25">
      <c r="A2816" s="110">
        <v>2</v>
      </c>
      <c r="B2816" s="116" t="s">
        <v>1186</v>
      </c>
      <c r="C2816" s="116" t="s">
        <v>1312</v>
      </c>
      <c r="D2816" s="87"/>
      <c r="E2816" s="87"/>
      <c r="F2816" s="87"/>
      <c r="G2816" s="87"/>
      <c r="H2816" s="87"/>
      <c r="I2816" s="87"/>
      <c r="J2816" s="87"/>
      <c r="K2816" s="88"/>
      <c r="L2816" s="88"/>
      <c r="M2816" s="88"/>
      <c r="N2816" s="88"/>
    </row>
    <row r="2817" spans="1:14" s="89" customFormat="1" ht="30" hidden="1" outlineLevel="3" x14ac:dyDescent="0.25">
      <c r="A2817" s="110">
        <v>3</v>
      </c>
      <c r="B2817" s="116" t="s">
        <v>1320</v>
      </c>
      <c r="C2817" s="116" t="s">
        <v>1321</v>
      </c>
      <c r="D2817" s="87"/>
      <c r="E2817" s="87"/>
      <c r="F2817" s="87"/>
      <c r="G2817" s="87"/>
      <c r="H2817" s="87"/>
      <c r="I2817" s="87"/>
      <c r="J2817" s="87"/>
      <c r="K2817" s="88"/>
      <c r="L2817" s="88"/>
      <c r="M2817" s="88"/>
      <c r="N2817" s="88"/>
    </row>
    <row r="2818" spans="1:14" s="89" customFormat="1" ht="30" hidden="1" outlineLevel="3" x14ac:dyDescent="0.25">
      <c r="A2818" s="110">
        <v>4</v>
      </c>
      <c r="B2818" s="116" t="s">
        <v>1341</v>
      </c>
      <c r="C2818" s="116" t="s">
        <v>1342</v>
      </c>
      <c r="D2818" s="87"/>
      <c r="E2818" s="87"/>
      <c r="F2818" s="87"/>
      <c r="G2818" s="87"/>
      <c r="H2818" s="87"/>
      <c r="I2818" s="87"/>
      <c r="J2818" s="87"/>
      <c r="K2818" s="88"/>
      <c r="L2818" s="88"/>
      <c r="M2818" s="88"/>
      <c r="N2818" s="88"/>
    </row>
    <row r="2819" spans="1:14" s="89" customFormat="1" ht="30" hidden="1" outlineLevel="3" x14ac:dyDescent="0.25">
      <c r="A2819" s="110">
        <v>5</v>
      </c>
      <c r="B2819" s="116" t="s">
        <v>1343</v>
      </c>
      <c r="C2819" s="116" t="s">
        <v>1344</v>
      </c>
      <c r="D2819" s="87"/>
      <c r="E2819" s="87"/>
      <c r="F2819" s="87"/>
      <c r="G2819" s="87"/>
      <c r="H2819" s="87"/>
      <c r="I2819" s="87"/>
      <c r="J2819" s="87"/>
      <c r="K2819" s="88"/>
      <c r="L2819" s="88"/>
      <c r="M2819" s="88"/>
      <c r="N2819" s="88"/>
    </row>
    <row r="2820" spans="1:14" s="71" customFormat="1" ht="45" hidden="1" outlineLevel="2" collapsed="1" x14ac:dyDescent="0.25">
      <c r="A2820" s="102" t="s">
        <v>1345</v>
      </c>
      <c r="B2820" s="79" t="s">
        <v>1221</v>
      </c>
      <c r="C2820" s="79"/>
      <c r="D2820" s="77"/>
      <c r="E2820" s="77"/>
      <c r="F2820" s="78"/>
      <c r="G2820" s="78"/>
      <c r="H2820" s="77"/>
      <c r="I2820" s="100"/>
      <c r="J2820" s="98"/>
      <c r="K2820" s="84"/>
      <c r="L2820" s="84"/>
      <c r="M2820" s="84"/>
    </row>
    <row r="2821" spans="1:14" s="89" customFormat="1" hidden="1" outlineLevel="3" collapsed="1" x14ac:dyDescent="0.25">
      <c r="A2821" s="110" t="s">
        <v>806</v>
      </c>
      <c r="B2821" s="116"/>
      <c r="C2821" s="116"/>
      <c r="D2821" s="87"/>
      <c r="E2821" s="87"/>
      <c r="F2821" s="87"/>
      <c r="G2821" s="87"/>
      <c r="H2821" s="87"/>
      <c r="I2821" s="87"/>
      <c r="J2821" s="87"/>
      <c r="K2821" s="88"/>
      <c r="L2821" s="88"/>
      <c r="M2821" s="88"/>
      <c r="N2821" s="88"/>
    </row>
    <row r="2822" spans="1:14" s="89" customFormat="1" hidden="1" outlineLevel="3" x14ac:dyDescent="0.25">
      <c r="A2822" s="110" t="s">
        <v>157</v>
      </c>
      <c r="B2822" s="116" t="s">
        <v>809</v>
      </c>
      <c r="C2822" s="116"/>
      <c r="D2822" s="87"/>
      <c r="E2822" s="87"/>
      <c r="F2822" s="87"/>
      <c r="G2822" s="87"/>
      <c r="H2822" s="87"/>
      <c r="I2822" s="87"/>
      <c r="J2822" s="87"/>
      <c r="K2822" s="88"/>
      <c r="L2822" s="88"/>
      <c r="M2822" s="88"/>
      <c r="N2822" s="88"/>
    </row>
    <row r="2823" spans="1:14" s="89" customFormat="1" hidden="1" outlineLevel="3" x14ac:dyDescent="0.25">
      <c r="A2823" s="110" t="s">
        <v>163</v>
      </c>
      <c r="B2823" s="116" t="s">
        <v>810</v>
      </c>
      <c r="C2823" s="116"/>
      <c r="D2823" s="87"/>
      <c r="E2823" s="87"/>
      <c r="F2823" s="87"/>
      <c r="G2823" s="87"/>
      <c r="H2823" s="87"/>
      <c r="I2823" s="87"/>
      <c r="J2823" s="87"/>
      <c r="K2823" s="88"/>
      <c r="L2823" s="88"/>
      <c r="M2823" s="88"/>
      <c r="N2823" s="88"/>
    </row>
    <row r="2824" spans="1:14" s="89" customFormat="1" hidden="1" outlineLevel="3" x14ac:dyDescent="0.25">
      <c r="A2824" s="110" t="s">
        <v>159</v>
      </c>
      <c r="B2824" s="116"/>
      <c r="C2824" s="116"/>
      <c r="D2824" s="87"/>
      <c r="E2824" s="87"/>
      <c r="F2824" s="87"/>
      <c r="G2824" s="87"/>
      <c r="H2824" s="87"/>
      <c r="I2824" s="87"/>
      <c r="J2824" s="87"/>
      <c r="K2824" s="88"/>
      <c r="L2824" s="88"/>
      <c r="M2824" s="88"/>
      <c r="N2824" s="88"/>
    </row>
    <row r="2825" spans="1:14" s="89" customFormat="1" hidden="1" outlineLevel="3" x14ac:dyDescent="0.25">
      <c r="A2825" s="110">
        <v>1</v>
      </c>
      <c r="B2825" s="116" t="s">
        <v>811</v>
      </c>
      <c r="C2825" s="116" t="s">
        <v>812</v>
      </c>
      <c r="D2825" s="87"/>
      <c r="E2825" s="87"/>
      <c r="F2825" s="87"/>
      <c r="G2825" s="87"/>
      <c r="H2825" s="87"/>
      <c r="I2825" s="87"/>
      <c r="J2825" s="87"/>
      <c r="K2825" s="88"/>
      <c r="L2825" s="88"/>
      <c r="M2825" s="88"/>
      <c r="N2825" s="88"/>
    </row>
    <row r="2826" spans="1:14" s="89" customFormat="1" ht="30" hidden="1" outlineLevel="3" x14ac:dyDescent="0.25">
      <c r="A2826" s="110">
        <v>2</v>
      </c>
      <c r="B2826" s="116" t="s">
        <v>1186</v>
      </c>
      <c r="C2826" s="116" t="s">
        <v>1312</v>
      </c>
      <c r="D2826" s="87"/>
      <c r="E2826" s="87"/>
      <c r="F2826" s="87"/>
      <c r="G2826" s="87"/>
      <c r="H2826" s="87"/>
      <c r="I2826" s="87"/>
      <c r="J2826" s="87"/>
      <c r="K2826" s="88"/>
      <c r="L2826" s="88"/>
      <c r="M2826" s="88"/>
      <c r="N2826" s="88"/>
    </row>
    <row r="2827" spans="1:14" s="89" customFormat="1" ht="30" hidden="1" outlineLevel="3" x14ac:dyDescent="0.25">
      <c r="A2827" s="110">
        <v>3</v>
      </c>
      <c r="B2827" s="116" t="s">
        <v>1320</v>
      </c>
      <c r="C2827" s="116" t="s">
        <v>1321</v>
      </c>
      <c r="D2827" s="87"/>
      <c r="E2827" s="87"/>
      <c r="F2827" s="87"/>
      <c r="G2827" s="87"/>
      <c r="H2827" s="87"/>
      <c r="I2827" s="87"/>
      <c r="J2827" s="87"/>
      <c r="K2827" s="88"/>
      <c r="L2827" s="88"/>
      <c r="M2827" s="88"/>
      <c r="N2827" s="88"/>
    </row>
    <row r="2828" spans="1:14" s="89" customFormat="1" ht="30" hidden="1" outlineLevel="3" x14ac:dyDescent="0.25">
      <c r="A2828" s="110">
        <v>4</v>
      </c>
      <c r="B2828" s="116" t="s">
        <v>1346</v>
      </c>
      <c r="C2828" s="116" t="s">
        <v>1347</v>
      </c>
      <c r="D2828" s="87"/>
      <c r="E2828" s="87"/>
      <c r="F2828" s="87"/>
      <c r="G2828" s="87"/>
      <c r="H2828" s="87"/>
      <c r="I2828" s="87"/>
      <c r="J2828" s="87"/>
      <c r="K2828" s="88"/>
      <c r="L2828" s="88"/>
      <c r="M2828" s="88"/>
      <c r="N2828" s="88"/>
    </row>
    <row r="2829" spans="1:14" s="89" customFormat="1" ht="30" hidden="1" outlineLevel="3" x14ac:dyDescent="0.25">
      <c r="A2829" s="110">
        <v>5</v>
      </c>
      <c r="B2829" s="116" t="s">
        <v>1348</v>
      </c>
      <c r="C2829" s="116" t="s">
        <v>1344</v>
      </c>
      <c r="D2829" s="87"/>
      <c r="E2829" s="87"/>
      <c r="F2829" s="87"/>
      <c r="G2829" s="87"/>
      <c r="H2829" s="87"/>
      <c r="I2829" s="87"/>
      <c r="J2829" s="87"/>
      <c r="K2829" s="88"/>
      <c r="L2829" s="88"/>
      <c r="M2829" s="88"/>
      <c r="N2829" s="88"/>
    </row>
    <row r="2830" spans="1:14" s="71" customFormat="1" ht="45" hidden="1" outlineLevel="2" collapsed="1" x14ac:dyDescent="0.25">
      <c r="A2830" s="102" t="s">
        <v>1349</v>
      </c>
      <c r="B2830" s="79" t="s">
        <v>1222</v>
      </c>
      <c r="C2830" s="79"/>
      <c r="D2830" s="77"/>
      <c r="E2830" s="77"/>
      <c r="F2830" s="78"/>
      <c r="G2830" s="78"/>
      <c r="H2830" s="77"/>
      <c r="I2830" s="100"/>
      <c r="J2830" s="98"/>
      <c r="K2830" s="84"/>
      <c r="L2830" s="84"/>
      <c r="M2830" s="84"/>
    </row>
    <row r="2831" spans="1:14" s="89" customFormat="1" hidden="1" outlineLevel="3" collapsed="1" x14ac:dyDescent="0.25">
      <c r="A2831" s="110" t="s">
        <v>806</v>
      </c>
      <c r="B2831" s="116"/>
      <c r="C2831" s="116"/>
      <c r="D2831" s="87"/>
      <c r="E2831" s="87"/>
      <c r="F2831" s="87"/>
      <c r="G2831" s="87"/>
      <c r="H2831" s="87"/>
      <c r="I2831" s="87"/>
      <c r="J2831" s="87"/>
      <c r="K2831" s="88"/>
      <c r="L2831" s="88"/>
      <c r="M2831" s="88"/>
      <c r="N2831" s="88"/>
    </row>
    <row r="2832" spans="1:14" s="89" customFormat="1" hidden="1" outlineLevel="3" x14ac:dyDescent="0.25">
      <c r="A2832" s="110" t="s">
        <v>157</v>
      </c>
      <c r="B2832" s="116" t="s">
        <v>809</v>
      </c>
      <c r="C2832" s="116"/>
      <c r="D2832" s="87"/>
      <c r="E2832" s="87"/>
      <c r="F2832" s="87"/>
      <c r="G2832" s="87"/>
      <c r="H2832" s="87"/>
      <c r="I2832" s="87"/>
      <c r="J2832" s="87"/>
      <c r="K2832" s="88"/>
      <c r="L2832" s="88"/>
      <c r="M2832" s="88"/>
      <c r="N2832" s="88"/>
    </row>
    <row r="2833" spans="1:14" s="89" customFormat="1" hidden="1" outlineLevel="3" x14ac:dyDescent="0.25">
      <c r="A2833" s="110" t="s">
        <v>163</v>
      </c>
      <c r="B2833" s="116" t="s">
        <v>810</v>
      </c>
      <c r="C2833" s="116"/>
      <c r="D2833" s="87"/>
      <c r="E2833" s="87"/>
      <c r="F2833" s="87"/>
      <c r="G2833" s="87"/>
      <c r="H2833" s="87"/>
      <c r="I2833" s="87"/>
      <c r="J2833" s="87"/>
      <c r="K2833" s="88"/>
      <c r="L2833" s="88"/>
      <c r="M2833" s="88"/>
      <c r="N2833" s="88"/>
    </row>
    <row r="2834" spans="1:14" s="89" customFormat="1" hidden="1" outlineLevel="3" x14ac:dyDescent="0.25">
      <c r="A2834" s="110" t="s">
        <v>159</v>
      </c>
      <c r="B2834" s="116"/>
      <c r="C2834" s="116"/>
      <c r="D2834" s="87"/>
      <c r="E2834" s="87"/>
      <c r="F2834" s="87"/>
      <c r="G2834" s="87"/>
      <c r="H2834" s="87"/>
      <c r="I2834" s="87"/>
      <c r="J2834" s="87"/>
      <c r="K2834" s="88"/>
      <c r="L2834" s="88"/>
      <c r="M2834" s="88"/>
      <c r="N2834" s="88"/>
    </row>
    <row r="2835" spans="1:14" s="89" customFormat="1" hidden="1" outlineLevel="3" x14ac:dyDescent="0.25">
      <c r="A2835" s="110">
        <v>1</v>
      </c>
      <c r="B2835" s="116" t="s">
        <v>811</v>
      </c>
      <c r="C2835" s="116" t="s">
        <v>812</v>
      </c>
      <c r="D2835" s="87"/>
      <c r="E2835" s="87"/>
      <c r="F2835" s="87"/>
      <c r="G2835" s="87"/>
      <c r="H2835" s="87"/>
      <c r="I2835" s="87"/>
      <c r="J2835" s="87"/>
      <c r="K2835" s="88"/>
      <c r="L2835" s="88"/>
      <c r="M2835" s="88"/>
      <c r="N2835" s="88"/>
    </row>
    <row r="2836" spans="1:14" s="89" customFormat="1" ht="30" hidden="1" outlineLevel="3" x14ac:dyDescent="0.25">
      <c r="A2836" s="110">
        <v>2</v>
      </c>
      <c r="B2836" s="116" t="s">
        <v>1186</v>
      </c>
      <c r="C2836" s="116" t="s">
        <v>1312</v>
      </c>
      <c r="D2836" s="87"/>
      <c r="E2836" s="87"/>
      <c r="F2836" s="87"/>
      <c r="G2836" s="87"/>
      <c r="H2836" s="87"/>
      <c r="I2836" s="87"/>
      <c r="J2836" s="87"/>
      <c r="K2836" s="88"/>
      <c r="L2836" s="88"/>
      <c r="M2836" s="88"/>
      <c r="N2836" s="88"/>
    </row>
    <row r="2837" spans="1:14" s="89" customFormat="1" ht="30" hidden="1" outlineLevel="3" x14ac:dyDescent="0.25">
      <c r="A2837" s="110">
        <v>3</v>
      </c>
      <c r="B2837" s="116" t="s">
        <v>1320</v>
      </c>
      <c r="C2837" s="116" t="s">
        <v>1321</v>
      </c>
      <c r="D2837" s="87"/>
      <c r="E2837" s="87"/>
      <c r="F2837" s="87"/>
      <c r="G2837" s="87"/>
      <c r="H2837" s="87"/>
      <c r="I2837" s="87"/>
      <c r="J2837" s="87"/>
      <c r="K2837" s="88"/>
      <c r="L2837" s="88"/>
      <c r="M2837" s="88"/>
      <c r="N2837" s="88"/>
    </row>
    <row r="2838" spans="1:14" s="89" customFormat="1" ht="30" hidden="1" outlineLevel="3" x14ac:dyDescent="0.25">
      <c r="A2838" s="110">
        <v>4</v>
      </c>
      <c r="B2838" s="116" t="s">
        <v>1350</v>
      </c>
      <c r="C2838" s="116" t="s">
        <v>1351</v>
      </c>
      <c r="D2838" s="87"/>
      <c r="E2838" s="87"/>
      <c r="F2838" s="87"/>
      <c r="G2838" s="87"/>
      <c r="H2838" s="87"/>
      <c r="I2838" s="87"/>
      <c r="J2838" s="87"/>
      <c r="K2838" s="88"/>
      <c r="L2838" s="88"/>
      <c r="M2838" s="88"/>
      <c r="N2838" s="88"/>
    </row>
    <row r="2839" spans="1:14" s="89" customFormat="1" hidden="1" outlineLevel="3" x14ac:dyDescent="0.25">
      <c r="A2839" s="110">
        <v>5</v>
      </c>
      <c r="B2839" s="116" t="s">
        <v>1352</v>
      </c>
      <c r="C2839" s="116" t="s">
        <v>1344</v>
      </c>
      <c r="D2839" s="87"/>
      <c r="E2839" s="87"/>
      <c r="F2839" s="87"/>
      <c r="G2839" s="87"/>
      <c r="H2839" s="87"/>
      <c r="I2839" s="87"/>
      <c r="J2839" s="87"/>
      <c r="K2839" s="88"/>
      <c r="L2839" s="88"/>
      <c r="M2839" s="88"/>
      <c r="N2839" s="88"/>
    </row>
    <row r="2840" spans="1:14" s="71" customFormat="1" ht="45" hidden="1" outlineLevel="2" collapsed="1" x14ac:dyDescent="0.25">
      <c r="A2840" s="102" t="s">
        <v>1353</v>
      </c>
      <c r="B2840" s="79" t="s">
        <v>1223</v>
      </c>
      <c r="C2840" s="79"/>
      <c r="D2840" s="77"/>
      <c r="E2840" s="77"/>
      <c r="F2840" s="78"/>
      <c r="G2840" s="78"/>
      <c r="H2840" s="77"/>
      <c r="I2840" s="100"/>
      <c r="J2840" s="98"/>
      <c r="K2840" s="84"/>
      <c r="L2840" s="84"/>
      <c r="M2840" s="84"/>
    </row>
    <row r="2841" spans="1:14" s="89" customFormat="1" hidden="1" outlineLevel="3" collapsed="1" x14ac:dyDescent="0.25">
      <c r="A2841" s="110" t="s">
        <v>806</v>
      </c>
      <c r="B2841" s="116"/>
      <c r="C2841" s="116"/>
      <c r="D2841" s="87"/>
      <c r="E2841" s="87"/>
      <c r="F2841" s="87"/>
      <c r="G2841" s="87"/>
      <c r="H2841" s="87"/>
      <c r="I2841" s="87"/>
      <c r="J2841" s="87"/>
      <c r="K2841" s="88"/>
      <c r="L2841" s="88"/>
      <c r="M2841" s="88"/>
      <c r="N2841" s="88"/>
    </row>
    <row r="2842" spans="1:14" s="89" customFormat="1" hidden="1" outlineLevel="3" x14ac:dyDescent="0.25">
      <c r="A2842" s="110" t="s">
        <v>157</v>
      </c>
      <c r="B2842" s="116" t="s">
        <v>809</v>
      </c>
      <c r="C2842" s="116"/>
      <c r="D2842" s="87"/>
      <c r="E2842" s="87"/>
      <c r="F2842" s="87"/>
      <c r="G2842" s="87"/>
      <c r="H2842" s="87"/>
      <c r="I2842" s="87"/>
      <c r="J2842" s="87"/>
      <c r="K2842" s="88"/>
      <c r="L2842" s="88"/>
      <c r="M2842" s="88"/>
      <c r="N2842" s="88"/>
    </row>
    <row r="2843" spans="1:14" s="89" customFormat="1" hidden="1" outlineLevel="3" x14ac:dyDescent="0.25">
      <c r="A2843" s="110" t="s">
        <v>163</v>
      </c>
      <c r="B2843" s="116" t="s">
        <v>810</v>
      </c>
      <c r="C2843" s="116"/>
      <c r="D2843" s="87"/>
      <c r="E2843" s="87"/>
      <c r="F2843" s="87"/>
      <c r="G2843" s="87"/>
      <c r="H2843" s="87"/>
      <c r="I2843" s="87"/>
      <c r="J2843" s="87"/>
      <c r="K2843" s="88"/>
      <c r="L2843" s="88"/>
      <c r="M2843" s="88"/>
      <c r="N2843" s="88"/>
    </row>
    <row r="2844" spans="1:14" s="89" customFormat="1" hidden="1" outlineLevel="3" x14ac:dyDescent="0.25">
      <c r="A2844" s="110" t="s">
        <v>159</v>
      </c>
      <c r="B2844" s="116"/>
      <c r="C2844" s="116"/>
      <c r="D2844" s="87"/>
      <c r="E2844" s="87"/>
      <c r="F2844" s="87"/>
      <c r="G2844" s="87"/>
      <c r="H2844" s="87"/>
      <c r="I2844" s="87"/>
      <c r="J2844" s="87"/>
      <c r="K2844" s="88"/>
      <c r="L2844" s="88"/>
      <c r="M2844" s="88"/>
      <c r="N2844" s="88"/>
    </row>
    <row r="2845" spans="1:14" s="89" customFormat="1" hidden="1" outlineLevel="3" x14ac:dyDescent="0.25">
      <c r="A2845" s="110">
        <v>1</v>
      </c>
      <c r="B2845" s="116" t="s">
        <v>811</v>
      </c>
      <c r="C2845" s="116" t="s">
        <v>812</v>
      </c>
      <c r="D2845" s="87"/>
      <c r="E2845" s="87"/>
      <c r="F2845" s="87"/>
      <c r="G2845" s="87"/>
      <c r="H2845" s="87"/>
      <c r="I2845" s="87"/>
      <c r="J2845" s="87"/>
      <c r="K2845" s="88"/>
      <c r="L2845" s="88"/>
      <c r="M2845" s="88"/>
      <c r="N2845" s="88"/>
    </row>
    <row r="2846" spans="1:14" s="89" customFormat="1" ht="30" hidden="1" outlineLevel="3" x14ac:dyDescent="0.25">
      <c r="A2846" s="110">
        <v>2</v>
      </c>
      <c r="B2846" s="116" t="s">
        <v>1186</v>
      </c>
      <c r="C2846" s="116" t="s">
        <v>1312</v>
      </c>
      <c r="D2846" s="87"/>
      <c r="E2846" s="87"/>
      <c r="F2846" s="87"/>
      <c r="G2846" s="87"/>
      <c r="H2846" s="87"/>
      <c r="I2846" s="87"/>
      <c r="J2846" s="87"/>
      <c r="K2846" s="88"/>
      <c r="L2846" s="88"/>
      <c r="M2846" s="88"/>
      <c r="N2846" s="88"/>
    </row>
    <row r="2847" spans="1:14" s="89" customFormat="1" ht="30" hidden="1" outlineLevel="3" x14ac:dyDescent="0.25">
      <c r="A2847" s="110">
        <v>3</v>
      </c>
      <c r="B2847" s="116" t="s">
        <v>1320</v>
      </c>
      <c r="C2847" s="116" t="s">
        <v>1321</v>
      </c>
      <c r="D2847" s="87"/>
      <c r="E2847" s="87"/>
      <c r="F2847" s="87"/>
      <c r="G2847" s="87"/>
      <c r="H2847" s="87"/>
      <c r="I2847" s="87"/>
      <c r="J2847" s="87"/>
      <c r="K2847" s="88"/>
      <c r="L2847" s="88"/>
      <c r="M2847" s="88"/>
      <c r="N2847" s="88"/>
    </row>
    <row r="2848" spans="1:14" s="89" customFormat="1" ht="30" hidden="1" outlineLevel="3" x14ac:dyDescent="0.25">
      <c r="A2848" s="110">
        <v>4</v>
      </c>
      <c r="B2848" s="116" t="s">
        <v>1354</v>
      </c>
      <c r="C2848" s="116" t="s">
        <v>1355</v>
      </c>
      <c r="D2848" s="87"/>
      <c r="E2848" s="87"/>
      <c r="F2848" s="87"/>
      <c r="G2848" s="87"/>
      <c r="H2848" s="87"/>
      <c r="I2848" s="87"/>
      <c r="J2848" s="87"/>
      <c r="K2848" s="88"/>
      <c r="L2848" s="88"/>
      <c r="M2848" s="88"/>
      <c r="N2848" s="88"/>
    </row>
    <row r="2849" spans="1:14" s="89" customFormat="1" ht="30" hidden="1" outlineLevel="3" x14ac:dyDescent="0.25">
      <c r="A2849" s="110">
        <v>5</v>
      </c>
      <c r="B2849" s="116" t="s">
        <v>1356</v>
      </c>
      <c r="C2849" s="116" t="s">
        <v>1344</v>
      </c>
      <c r="D2849" s="87"/>
      <c r="E2849" s="87"/>
      <c r="F2849" s="87"/>
      <c r="G2849" s="87"/>
      <c r="H2849" s="87"/>
      <c r="I2849" s="87"/>
      <c r="J2849" s="87"/>
      <c r="K2849" s="88"/>
      <c r="L2849" s="88"/>
      <c r="M2849" s="88"/>
      <c r="N2849" s="88"/>
    </row>
    <row r="2850" spans="1:14" s="8" customFormat="1" outlineLevel="1" x14ac:dyDescent="0.25">
      <c r="A2850" s="10" t="s">
        <v>1090</v>
      </c>
      <c r="B2850" s="97"/>
      <c r="C2850" s="121"/>
      <c r="D2850" s="10"/>
      <c r="E2850" s="10"/>
      <c r="F2850" s="10"/>
      <c r="G2850" s="10"/>
      <c r="H2850" s="10"/>
      <c r="I2850" s="10"/>
      <c r="J2850" s="10"/>
      <c r="K2850" s="81"/>
      <c r="L2850" s="81"/>
      <c r="M2850" s="81"/>
    </row>
    <row r="2851" spans="1:14" s="71" customFormat="1" ht="45" outlineLevel="2" collapsed="1" x14ac:dyDescent="0.25">
      <c r="A2851" s="139" t="s">
        <v>1359</v>
      </c>
      <c r="B2851" s="140" t="s">
        <v>1358</v>
      </c>
      <c r="C2851" s="140"/>
      <c r="D2851" s="77"/>
      <c r="E2851" s="77"/>
      <c r="F2851" s="78"/>
      <c r="G2851" s="78"/>
      <c r="H2851" s="77"/>
      <c r="I2851" s="100"/>
      <c r="J2851" s="98"/>
      <c r="K2851" s="84"/>
      <c r="L2851" s="84"/>
      <c r="M2851" s="84"/>
    </row>
    <row r="2852" spans="1:14" s="89" customFormat="1" hidden="1" outlineLevel="3" collapsed="1" x14ac:dyDescent="0.25">
      <c r="A2852" s="110" t="s">
        <v>806</v>
      </c>
      <c r="B2852" s="116"/>
      <c r="C2852" s="116"/>
      <c r="D2852" s="87"/>
      <c r="E2852" s="87"/>
      <c r="F2852" s="87"/>
      <c r="G2852" s="87"/>
      <c r="H2852" s="87"/>
      <c r="I2852" s="87"/>
      <c r="J2852" s="87"/>
      <c r="K2852" s="88"/>
      <c r="L2852" s="88"/>
      <c r="M2852" s="88"/>
      <c r="N2852" s="88"/>
    </row>
    <row r="2853" spans="1:14" s="89" customFormat="1" hidden="1" outlineLevel="3" x14ac:dyDescent="0.25">
      <c r="A2853" s="110" t="s">
        <v>157</v>
      </c>
      <c r="B2853" s="116" t="s">
        <v>977</v>
      </c>
      <c r="C2853" s="116"/>
      <c r="D2853" s="87"/>
      <c r="E2853" s="87"/>
      <c r="F2853" s="87"/>
      <c r="G2853" s="87"/>
      <c r="H2853" s="87"/>
      <c r="I2853" s="87"/>
      <c r="J2853" s="87"/>
      <c r="K2853" s="88"/>
      <c r="L2853" s="88"/>
      <c r="M2853" s="88"/>
      <c r="N2853" s="88"/>
    </row>
    <row r="2854" spans="1:14" s="89" customFormat="1" hidden="1" outlineLevel="3" x14ac:dyDescent="0.25">
      <c r="A2854" s="110" t="s">
        <v>163</v>
      </c>
      <c r="B2854" s="116" t="s">
        <v>810</v>
      </c>
      <c r="C2854" s="116"/>
      <c r="D2854" s="87"/>
      <c r="E2854" s="87"/>
      <c r="F2854" s="87"/>
      <c r="G2854" s="87"/>
      <c r="H2854" s="87"/>
      <c r="I2854" s="87"/>
      <c r="J2854" s="87"/>
      <c r="K2854" s="88"/>
      <c r="L2854" s="88"/>
      <c r="M2854" s="88"/>
      <c r="N2854" s="88"/>
    </row>
    <row r="2855" spans="1:14" s="89" customFormat="1" hidden="1" outlineLevel="3" x14ac:dyDescent="0.25">
      <c r="A2855" s="110" t="s">
        <v>159</v>
      </c>
      <c r="B2855" s="116"/>
      <c r="C2855" s="116"/>
      <c r="D2855" s="87"/>
      <c r="E2855" s="87"/>
      <c r="F2855" s="87"/>
      <c r="G2855" s="87"/>
      <c r="H2855" s="87"/>
      <c r="I2855" s="87"/>
      <c r="J2855" s="87"/>
      <c r="K2855" s="88"/>
      <c r="L2855" s="88"/>
      <c r="M2855" s="88"/>
      <c r="N2855" s="88"/>
    </row>
    <row r="2856" spans="1:14" s="89" customFormat="1" hidden="1" outlineLevel="3" x14ac:dyDescent="0.25">
      <c r="A2856" s="110">
        <v>1</v>
      </c>
      <c r="B2856" s="116" t="s">
        <v>811</v>
      </c>
      <c r="C2856" s="116" t="s">
        <v>812</v>
      </c>
      <c r="D2856" s="87"/>
      <c r="E2856" s="87"/>
      <c r="F2856" s="87"/>
      <c r="G2856" s="87"/>
      <c r="H2856" s="87"/>
      <c r="I2856" s="87"/>
      <c r="J2856" s="87"/>
      <c r="K2856" s="88"/>
      <c r="L2856" s="88"/>
      <c r="M2856" s="88"/>
      <c r="N2856" s="88"/>
    </row>
    <row r="2857" spans="1:14" s="89" customFormat="1" ht="30" hidden="1" outlineLevel="3" x14ac:dyDescent="0.25">
      <c r="A2857" s="110">
        <v>2</v>
      </c>
      <c r="B2857" s="116" t="s">
        <v>1360</v>
      </c>
      <c r="C2857" s="116" t="s">
        <v>1310</v>
      </c>
      <c r="D2857" s="87"/>
      <c r="E2857" s="87"/>
      <c r="F2857" s="87"/>
      <c r="G2857" s="87"/>
      <c r="H2857" s="87"/>
      <c r="I2857" s="87"/>
      <c r="J2857" s="87"/>
      <c r="K2857" s="88"/>
      <c r="L2857" s="88"/>
      <c r="M2857" s="88"/>
      <c r="N2857" s="88"/>
    </row>
    <row r="2858" spans="1:14" s="71" customFormat="1" ht="120" outlineLevel="2" collapsed="1" x14ac:dyDescent="0.25">
      <c r="A2858" s="139" t="s">
        <v>1361</v>
      </c>
      <c r="B2858" s="140" t="s">
        <v>786</v>
      </c>
      <c r="C2858" s="140"/>
      <c r="D2858" s="77"/>
      <c r="E2858" s="77"/>
      <c r="F2858" s="78"/>
      <c r="G2858" s="78"/>
      <c r="H2858" s="77"/>
      <c r="I2858" s="100"/>
      <c r="J2858" s="98"/>
      <c r="K2858" s="84"/>
      <c r="L2858" s="84"/>
      <c r="M2858" s="84"/>
    </row>
    <row r="2859" spans="1:14" s="89" customFormat="1" hidden="1" outlineLevel="3" collapsed="1" x14ac:dyDescent="0.25">
      <c r="A2859" s="110" t="s">
        <v>806</v>
      </c>
      <c r="B2859" s="116"/>
      <c r="C2859" s="116"/>
      <c r="D2859" s="87"/>
      <c r="E2859" s="87"/>
      <c r="F2859" s="87"/>
      <c r="G2859" s="87"/>
      <c r="H2859" s="87"/>
      <c r="I2859" s="87"/>
      <c r="J2859" s="87"/>
      <c r="K2859" s="88"/>
      <c r="L2859" s="88"/>
      <c r="M2859" s="88"/>
      <c r="N2859" s="88"/>
    </row>
    <row r="2860" spans="1:14" s="89" customFormat="1" ht="30" hidden="1" outlineLevel="3" x14ac:dyDescent="0.25">
      <c r="A2860" s="110" t="s">
        <v>157</v>
      </c>
      <c r="B2860" s="116" t="s">
        <v>1103</v>
      </c>
      <c r="C2860" s="116"/>
      <c r="D2860" s="87"/>
      <c r="E2860" s="87"/>
      <c r="F2860" s="87"/>
      <c r="G2860" s="87"/>
      <c r="H2860" s="87"/>
      <c r="I2860" s="87"/>
      <c r="J2860" s="87"/>
      <c r="K2860" s="88"/>
      <c r="L2860" s="88"/>
      <c r="M2860" s="88"/>
      <c r="N2860" s="88"/>
    </row>
    <row r="2861" spans="1:14" s="89" customFormat="1" hidden="1" outlineLevel="3" x14ac:dyDescent="0.25">
      <c r="A2861" s="110" t="s">
        <v>163</v>
      </c>
      <c r="B2861" s="116" t="s">
        <v>810</v>
      </c>
      <c r="C2861" s="116"/>
      <c r="D2861" s="87"/>
      <c r="E2861" s="87"/>
      <c r="F2861" s="87"/>
      <c r="G2861" s="87"/>
      <c r="H2861" s="87"/>
      <c r="I2861" s="87"/>
      <c r="J2861" s="87"/>
      <c r="K2861" s="88"/>
      <c r="L2861" s="88"/>
      <c r="M2861" s="88"/>
      <c r="N2861" s="88"/>
    </row>
    <row r="2862" spans="1:14" s="89" customFormat="1" hidden="1" outlineLevel="3" x14ac:dyDescent="0.25">
      <c r="A2862" s="110" t="s">
        <v>159</v>
      </c>
      <c r="B2862" s="116"/>
      <c r="C2862" s="116"/>
      <c r="D2862" s="87"/>
      <c r="E2862" s="87"/>
      <c r="F2862" s="87"/>
      <c r="G2862" s="87"/>
      <c r="H2862" s="87"/>
      <c r="I2862" s="87"/>
      <c r="J2862" s="87"/>
      <c r="K2862" s="88"/>
      <c r="L2862" s="88"/>
      <c r="M2862" s="88"/>
      <c r="N2862" s="88"/>
    </row>
    <row r="2863" spans="1:14" s="89" customFormat="1" hidden="1" outlineLevel="3" x14ac:dyDescent="0.25">
      <c r="A2863" s="110">
        <v>1</v>
      </c>
      <c r="B2863" s="116" t="s">
        <v>811</v>
      </c>
      <c r="C2863" s="116" t="s">
        <v>812</v>
      </c>
      <c r="D2863" s="87"/>
      <c r="E2863" s="87"/>
      <c r="F2863" s="87"/>
      <c r="G2863" s="87"/>
      <c r="H2863" s="87"/>
      <c r="I2863" s="87"/>
      <c r="J2863" s="87"/>
      <c r="K2863" s="88"/>
      <c r="L2863" s="88"/>
      <c r="M2863" s="88"/>
      <c r="N2863" s="88"/>
    </row>
    <row r="2864" spans="1:14" s="89" customFormat="1" ht="30" hidden="1" outlineLevel="3" x14ac:dyDescent="0.25">
      <c r="A2864" s="110">
        <v>2</v>
      </c>
      <c r="B2864" s="116" t="s">
        <v>1360</v>
      </c>
      <c r="C2864" s="116" t="s">
        <v>1362</v>
      </c>
      <c r="D2864" s="87"/>
      <c r="E2864" s="87"/>
      <c r="F2864" s="87"/>
      <c r="G2864" s="87"/>
      <c r="H2864" s="87"/>
      <c r="I2864" s="87"/>
      <c r="J2864" s="87"/>
      <c r="K2864" s="88"/>
      <c r="L2864" s="88"/>
      <c r="M2864" s="88"/>
      <c r="N2864" s="88"/>
    </row>
    <row r="2865" spans="1:14" s="89" customFormat="1" ht="120" hidden="1" outlineLevel="3" x14ac:dyDescent="0.25">
      <c r="A2865" s="110">
        <v>3</v>
      </c>
      <c r="B2865" s="116" t="s">
        <v>1363</v>
      </c>
      <c r="C2865" s="116" t="s">
        <v>1364</v>
      </c>
      <c r="D2865" s="87"/>
      <c r="E2865" s="87"/>
      <c r="F2865" s="87"/>
      <c r="G2865" s="87"/>
      <c r="H2865" s="87"/>
      <c r="I2865" s="87"/>
      <c r="J2865" s="87"/>
      <c r="K2865" s="88"/>
      <c r="L2865" s="88"/>
      <c r="M2865" s="88"/>
      <c r="N2865" s="88"/>
    </row>
    <row r="2866" spans="1:14" s="71" customFormat="1" ht="30" outlineLevel="2" collapsed="1" x14ac:dyDescent="0.25">
      <c r="A2866" s="139" t="s">
        <v>1365</v>
      </c>
      <c r="B2866" s="140" t="s">
        <v>794</v>
      </c>
      <c r="C2866" s="140"/>
      <c r="D2866" s="77"/>
      <c r="E2866" s="77"/>
      <c r="F2866" s="78"/>
      <c r="G2866" s="78"/>
      <c r="H2866" s="77"/>
      <c r="I2866" s="100"/>
      <c r="J2866" s="98"/>
      <c r="K2866" s="84"/>
      <c r="L2866" s="84"/>
      <c r="M2866" s="84"/>
    </row>
    <row r="2867" spans="1:14" s="89" customFormat="1" hidden="1" outlineLevel="3" collapsed="1" x14ac:dyDescent="0.25">
      <c r="A2867" s="110" t="s">
        <v>806</v>
      </c>
      <c r="B2867" s="116"/>
      <c r="C2867" s="116"/>
      <c r="D2867" s="87"/>
      <c r="E2867" s="87"/>
      <c r="F2867" s="87"/>
      <c r="G2867" s="87"/>
      <c r="H2867" s="87"/>
      <c r="I2867" s="87"/>
      <c r="J2867" s="87"/>
      <c r="K2867" s="88"/>
      <c r="L2867" s="88"/>
      <c r="M2867" s="88"/>
      <c r="N2867" s="88"/>
    </row>
    <row r="2868" spans="1:14" s="89" customFormat="1" ht="30" hidden="1" outlineLevel="3" x14ac:dyDescent="0.25">
      <c r="A2868" s="110" t="s">
        <v>157</v>
      </c>
      <c r="B2868" s="116" t="s">
        <v>1111</v>
      </c>
      <c r="C2868" s="116"/>
      <c r="D2868" s="87"/>
      <c r="E2868" s="87"/>
      <c r="F2868" s="87"/>
      <c r="G2868" s="87"/>
      <c r="H2868" s="87"/>
      <c r="I2868" s="87"/>
      <c r="J2868" s="87"/>
      <c r="K2868" s="88"/>
      <c r="L2868" s="88"/>
      <c r="M2868" s="88"/>
      <c r="N2868" s="88"/>
    </row>
    <row r="2869" spans="1:14" s="89" customFormat="1" hidden="1" outlineLevel="3" x14ac:dyDescent="0.25">
      <c r="A2869" s="110" t="s">
        <v>163</v>
      </c>
      <c r="B2869" s="116" t="s">
        <v>810</v>
      </c>
      <c r="C2869" s="116"/>
      <c r="D2869" s="87"/>
      <c r="E2869" s="87"/>
      <c r="F2869" s="87"/>
      <c r="G2869" s="87"/>
      <c r="H2869" s="87"/>
      <c r="I2869" s="87"/>
      <c r="J2869" s="87"/>
      <c r="K2869" s="88"/>
      <c r="L2869" s="88"/>
      <c r="M2869" s="88"/>
      <c r="N2869" s="88"/>
    </row>
    <row r="2870" spans="1:14" s="89" customFormat="1" hidden="1" outlineLevel="3" x14ac:dyDescent="0.25">
      <c r="A2870" s="110" t="s">
        <v>159</v>
      </c>
      <c r="B2870" s="116"/>
      <c r="C2870" s="116"/>
      <c r="D2870" s="87"/>
      <c r="E2870" s="87"/>
      <c r="F2870" s="87"/>
      <c r="G2870" s="87"/>
      <c r="H2870" s="87"/>
      <c r="I2870" s="87"/>
      <c r="J2870" s="87"/>
      <c r="K2870" s="88"/>
      <c r="L2870" s="88"/>
      <c r="M2870" s="88"/>
      <c r="N2870" s="88"/>
    </row>
    <row r="2871" spans="1:14" s="89" customFormat="1" hidden="1" outlineLevel="3" x14ac:dyDescent="0.25">
      <c r="A2871" s="110">
        <v>1</v>
      </c>
      <c r="B2871" s="116" t="s">
        <v>811</v>
      </c>
      <c r="C2871" s="116" t="s">
        <v>812</v>
      </c>
      <c r="D2871" s="87"/>
      <c r="E2871" s="87"/>
      <c r="F2871" s="87"/>
      <c r="G2871" s="87"/>
      <c r="H2871" s="87"/>
      <c r="I2871" s="87"/>
      <c r="J2871" s="87"/>
      <c r="K2871" s="88"/>
      <c r="L2871" s="88"/>
      <c r="M2871" s="88"/>
      <c r="N2871" s="88"/>
    </row>
    <row r="2872" spans="1:14" s="89" customFormat="1" ht="30" hidden="1" outlineLevel="3" x14ac:dyDescent="0.25">
      <c r="A2872" s="110">
        <v>2</v>
      </c>
      <c r="B2872" s="116" t="s">
        <v>1360</v>
      </c>
      <c r="C2872" s="116" t="s">
        <v>1366</v>
      </c>
      <c r="D2872" s="87"/>
      <c r="E2872" s="87"/>
      <c r="F2872" s="87"/>
      <c r="G2872" s="87"/>
      <c r="H2872" s="87"/>
      <c r="I2872" s="87"/>
      <c r="J2872" s="87"/>
      <c r="K2872" s="88"/>
      <c r="L2872" s="88"/>
      <c r="M2872" s="88"/>
      <c r="N2872" s="88"/>
    </row>
    <row r="2873" spans="1:14" s="89" customFormat="1" ht="30" hidden="1" outlineLevel="3" x14ac:dyDescent="0.25">
      <c r="A2873" s="110">
        <v>3</v>
      </c>
      <c r="B2873" s="116" t="s">
        <v>1367</v>
      </c>
      <c r="C2873" s="116" t="s">
        <v>1368</v>
      </c>
      <c r="D2873" s="87"/>
      <c r="E2873" s="87"/>
      <c r="F2873" s="87"/>
      <c r="G2873" s="87"/>
      <c r="H2873" s="87"/>
      <c r="I2873" s="87"/>
      <c r="J2873" s="87"/>
      <c r="K2873" s="88"/>
      <c r="L2873" s="88"/>
      <c r="M2873" s="88"/>
      <c r="N2873" s="88"/>
    </row>
    <row r="2874" spans="1:14" s="8" customFormat="1" outlineLevel="1" collapsed="1" x14ac:dyDescent="0.25">
      <c r="A2874" s="10" t="s">
        <v>1145</v>
      </c>
      <c r="B2874" s="97"/>
      <c r="C2874" s="121"/>
      <c r="D2874" s="10"/>
      <c r="E2874" s="10"/>
      <c r="F2874" s="10"/>
      <c r="G2874" s="10"/>
      <c r="H2874" s="10"/>
      <c r="I2874" s="10"/>
      <c r="J2874" s="10"/>
      <c r="K2874" s="81"/>
      <c r="L2874" s="81"/>
      <c r="M2874" s="81"/>
    </row>
    <row r="2875" spans="1:14" s="71" customFormat="1" ht="45" hidden="1" outlineLevel="2" collapsed="1" x14ac:dyDescent="0.25">
      <c r="A2875" s="139" t="s">
        <v>1369</v>
      </c>
      <c r="B2875" s="140" t="s">
        <v>1357</v>
      </c>
      <c r="C2875" s="140"/>
      <c r="D2875" s="77"/>
      <c r="E2875" s="77"/>
      <c r="F2875" s="78"/>
      <c r="G2875" s="78"/>
      <c r="H2875" s="77"/>
      <c r="I2875" s="100"/>
      <c r="J2875" s="98"/>
      <c r="K2875" s="84"/>
      <c r="L2875" s="84"/>
      <c r="M2875" s="84"/>
    </row>
    <row r="2876" spans="1:14" s="89" customFormat="1" hidden="1" outlineLevel="3" collapsed="1" x14ac:dyDescent="0.25">
      <c r="A2876" s="110" t="s">
        <v>806</v>
      </c>
      <c r="B2876" s="116"/>
      <c r="C2876" s="116"/>
      <c r="D2876" s="87"/>
      <c r="E2876" s="87"/>
      <c r="F2876" s="87"/>
      <c r="G2876" s="87"/>
      <c r="H2876" s="87"/>
      <c r="I2876" s="87"/>
      <c r="J2876" s="87"/>
      <c r="K2876" s="88"/>
      <c r="L2876" s="88"/>
      <c r="M2876" s="88"/>
      <c r="N2876" s="88"/>
    </row>
    <row r="2877" spans="1:14" s="89" customFormat="1" ht="30" hidden="1" outlineLevel="3" x14ac:dyDescent="0.25">
      <c r="A2877" s="110" t="s">
        <v>157</v>
      </c>
      <c r="B2877" s="116" t="s">
        <v>1111</v>
      </c>
      <c r="C2877" s="116"/>
      <c r="D2877" s="87"/>
      <c r="E2877" s="87"/>
      <c r="F2877" s="87"/>
      <c r="G2877" s="87"/>
      <c r="H2877" s="87"/>
      <c r="I2877" s="87"/>
      <c r="J2877" s="87"/>
      <c r="K2877" s="88"/>
      <c r="L2877" s="88"/>
      <c r="M2877" s="88"/>
      <c r="N2877" s="88"/>
    </row>
    <row r="2878" spans="1:14" s="89" customFormat="1" hidden="1" outlineLevel="3" x14ac:dyDescent="0.25">
      <c r="A2878" s="110" t="s">
        <v>163</v>
      </c>
      <c r="B2878" s="116" t="s">
        <v>810</v>
      </c>
      <c r="C2878" s="116"/>
      <c r="D2878" s="87"/>
      <c r="E2878" s="87"/>
      <c r="F2878" s="87"/>
      <c r="G2878" s="87"/>
      <c r="H2878" s="87"/>
      <c r="I2878" s="87"/>
      <c r="J2878" s="87"/>
      <c r="K2878" s="88"/>
      <c r="L2878" s="88"/>
      <c r="M2878" s="88"/>
      <c r="N2878" s="88"/>
    </row>
    <row r="2879" spans="1:14" s="89" customFormat="1" hidden="1" outlineLevel="3" x14ac:dyDescent="0.25">
      <c r="A2879" s="110" t="s">
        <v>159</v>
      </c>
      <c r="B2879" s="116"/>
      <c r="C2879" s="116"/>
      <c r="D2879" s="87"/>
      <c r="E2879" s="87"/>
      <c r="F2879" s="87"/>
      <c r="G2879" s="87"/>
      <c r="H2879" s="87"/>
      <c r="I2879" s="87"/>
      <c r="J2879" s="87"/>
      <c r="K2879" s="88"/>
      <c r="L2879" s="88"/>
      <c r="M2879" s="88"/>
      <c r="N2879" s="88"/>
    </row>
    <row r="2880" spans="1:14" s="89" customFormat="1" hidden="1" outlineLevel="3" x14ac:dyDescent="0.25">
      <c r="A2880" s="110">
        <v>1</v>
      </c>
      <c r="B2880" s="116" t="s">
        <v>811</v>
      </c>
      <c r="C2880" s="116" t="s">
        <v>812</v>
      </c>
      <c r="D2880" s="87"/>
      <c r="E2880" s="87"/>
      <c r="F2880" s="87"/>
      <c r="G2880" s="87"/>
      <c r="H2880" s="87"/>
      <c r="I2880" s="87"/>
      <c r="J2880" s="87"/>
      <c r="K2880" s="88"/>
      <c r="L2880" s="88"/>
      <c r="M2880" s="88"/>
      <c r="N2880" s="88"/>
    </row>
    <row r="2881" spans="1:14" s="89" customFormat="1" ht="30" hidden="1" outlineLevel="3" x14ac:dyDescent="0.25">
      <c r="A2881" s="110">
        <v>2</v>
      </c>
      <c r="B2881" s="116" t="s">
        <v>1370</v>
      </c>
      <c r="C2881" s="116" t="s">
        <v>1311</v>
      </c>
      <c r="D2881" s="87"/>
      <c r="E2881" s="87"/>
      <c r="F2881" s="87"/>
      <c r="G2881" s="87"/>
      <c r="H2881" s="87"/>
      <c r="I2881" s="87"/>
      <c r="J2881" s="87"/>
      <c r="K2881" s="88"/>
      <c r="L2881" s="88"/>
      <c r="M2881" s="88"/>
      <c r="N2881" s="88"/>
    </row>
    <row r="2882" spans="1:14" s="71" customFormat="1" ht="45" hidden="1" outlineLevel="2" collapsed="1" x14ac:dyDescent="0.25">
      <c r="A2882" s="139" t="s">
        <v>1371</v>
      </c>
      <c r="B2882" s="140" t="s">
        <v>800</v>
      </c>
      <c r="C2882" s="140"/>
      <c r="D2882" s="77"/>
      <c r="E2882" s="77"/>
      <c r="F2882" s="78"/>
      <c r="G2882" s="78"/>
      <c r="H2882" s="77"/>
      <c r="I2882" s="100"/>
      <c r="J2882" s="98"/>
      <c r="K2882" s="84"/>
      <c r="L2882" s="84"/>
      <c r="M2882" s="84"/>
    </row>
    <row r="2883" spans="1:14" s="89" customFormat="1" hidden="1" outlineLevel="3" collapsed="1" x14ac:dyDescent="0.25">
      <c r="A2883" s="110" t="s">
        <v>806</v>
      </c>
      <c r="B2883" s="116"/>
      <c r="C2883" s="116"/>
      <c r="D2883" s="87"/>
      <c r="E2883" s="87"/>
      <c r="F2883" s="87"/>
      <c r="G2883" s="87"/>
      <c r="H2883" s="87"/>
      <c r="I2883" s="87"/>
      <c r="J2883" s="87"/>
      <c r="K2883" s="88"/>
      <c r="L2883" s="88"/>
      <c r="M2883" s="88"/>
      <c r="N2883" s="88"/>
    </row>
    <row r="2884" spans="1:14" s="89" customFormat="1" ht="30" hidden="1" outlineLevel="3" x14ac:dyDescent="0.25">
      <c r="A2884" s="110" t="s">
        <v>157</v>
      </c>
      <c r="B2884" s="116" t="s">
        <v>1111</v>
      </c>
      <c r="C2884" s="116"/>
      <c r="D2884" s="87"/>
      <c r="E2884" s="87"/>
      <c r="F2884" s="87"/>
      <c r="G2884" s="87"/>
      <c r="H2884" s="87"/>
      <c r="I2884" s="87"/>
      <c r="J2884" s="87"/>
      <c r="K2884" s="88"/>
      <c r="L2884" s="88"/>
      <c r="M2884" s="88"/>
      <c r="N2884" s="88"/>
    </row>
    <row r="2885" spans="1:14" s="89" customFormat="1" hidden="1" outlineLevel="3" x14ac:dyDescent="0.25">
      <c r="A2885" s="110" t="s">
        <v>163</v>
      </c>
      <c r="B2885" s="116" t="s">
        <v>810</v>
      </c>
      <c r="C2885" s="116"/>
      <c r="D2885" s="87"/>
      <c r="E2885" s="87"/>
      <c r="F2885" s="87"/>
      <c r="G2885" s="87"/>
      <c r="H2885" s="87"/>
      <c r="I2885" s="87"/>
      <c r="J2885" s="87"/>
      <c r="K2885" s="88"/>
      <c r="L2885" s="88"/>
      <c r="M2885" s="88"/>
      <c r="N2885" s="88"/>
    </row>
    <row r="2886" spans="1:14" s="89" customFormat="1" hidden="1" outlineLevel="3" x14ac:dyDescent="0.25">
      <c r="A2886" s="110" t="s">
        <v>159</v>
      </c>
      <c r="B2886" s="116"/>
      <c r="C2886" s="116"/>
      <c r="D2886" s="87"/>
      <c r="E2886" s="87"/>
      <c r="F2886" s="87"/>
      <c r="G2886" s="87"/>
      <c r="H2886" s="87"/>
      <c r="I2886" s="87"/>
      <c r="J2886" s="87"/>
      <c r="K2886" s="88"/>
      <c r="L2886" s="88"/>
      <c r="M2886" s="88"/>
      <c r="N2886" s="88"/>
    </row>
    <row r="2887" spans="1:14" s="89" customFormat="1" hidden="1" outlineLevel="3" x14ac:dyDescent="0.25">
      <c r="A2887" s="110">
        <v>1</v>
      </c>
      <c r="B2887" s="116" t="s">
        <v>811</v>
      </c>
      <c r="C2887" s="116" t="s">
        <v>812</v>
      </c>
      <c r="D2887" s="87"/>
      <c r="E2887" s="87"/>
      <c r="F2887" s="87"/>
      <c r="G2887" s="87"/>
      <c r="H2887" s="87"/>
      <c r="I2887" s="87"/>
      <c r="J2887" s="87"/>
      <c r="K2887" s="88"/>
      <c r="L2887" s="88"/>
      <c r="M2887" s="88"/>
      <c r="N2887" s="88"/>
    </row>
    <row r="2888" spans="1:14" s="89" customFormat="1" ht="30" hidden="1" outlineLevel="3" x14ac:dyDescent="0.25">
      <c r="A2888" s="110">
        <v>2</v>
      </c>
      <c r="B2888" s="116" t="s">
        <v>1370</v>
      </c>
      <c r="C2888" s="116" t="s">
        <v>1311</v>
      </c>
      <c r="D2888" s="87"/>
      <c r="E2888" s="87"/>
      <c r="F2888" s="87"/>
      <c r="G2888" s="87"/>
      <c r="H2888" s="87"/>
      <c r="I2888" s="87"/>
      <c r="J2888" s="87"/>
      <c r="K2888" s="88"/>
      <c r="L2888" s="88"/>
      <c r="M2888" s="88"/>
      <c r="N2888" s="88"/>
    </row>
    <row r="2889" spans="1:14" s="89" customFormat="1" ht="45" hidden="1" outlineLevel="3" x14ac:dyDescent="0.25">
      <c r="A2889" s="110">
        <v>3</v>
      </c>
      <c r="B2889" s="116" t="s">
        <v>1372</v>
      </c>
      <c r="C2889" s="116" t="s">
        <v>1373</v>
      </c>
      <c r="D2889" s="87"/>
      <c r="E2889" s="87"/>
      <c r="F2889" s="87"/>
      <c r="G2889" s="87"/>
      <c r="H2889" s="87"/>
      <c r="I2889" s="87"/>
      <c r="J2889" s="87"/>
      <c r="K2889" s="88"/>
      <c r="L2889" s="88"/>
      <c r="M2889" s="88"/>
      <c r="N2889" s="88"/>
    </row>
    <row r="2890" spans="1:14" s="71" customFormat="1" ht="30" hidden="1" outlineLevel="2" collapsed="1" x14ac:dyDescent="0.25">
      <c r="A2890" s="139" t="s">
        <v>1374</v>
      </c>
      <c r="B2890" s="140" t="s">
        <v>801</v>
      </c>
      <c r="C2890" s="140"/>
      <c r="D2890" s="77"/>
      <c r="E2890" s="77"/>
      <c r="F2890" s="78"/>
      <c r="G2890" s="78"/>
      <c r="H2890" s="77"/>
      <c r="I2890" s="100"/>
      <c r="J2890" s="98"/>
      <c r="K2890" s="84"/>
      <c r="L2890" s="84"/>
      <c r="M2890" s="84"/>
    </row>
    <row r="2891" spans="1:14" s="89" customFormat="1" hidden="1" outlineLevel="3" collapsed="1" x14ac:dyDescent="0.25">
      <c r="A2891" s="110" t="s">
        <v>806</v>
      </c>
      <c r="B2891" s="116"/>
      <c r="C2891" s="116"/>
      <c r="D2891" s="87"/>
      <c r="E2891" s="87"/>
      <c r="F2891" s="87"/>
      <c r="G2891" s="87"/>
      <c r="H2891" s="87"/>
      <c r="I2891" s="87"/>
      <c r="J2891" s="87"/>
      <c r="K2891" s="88"/>
      <c r="L2891" s="88"/>
      <c r="M2891" s="88"/>
      <c r="N2891" s="88"/>
    </row>
    <row r="2892" spans="1:14" s="89" customFormat="1" ht="30" hidden="1" outlineLevel="3" x14ac:dyDescent="0.25">
      <c r="A2892" s="110" t="s">
        <v>157</v>
      </c>
      <c r="B2892" s="116" t="s">
        <v>1111</v>
      </c>
      <c r="C2892" s="116"/>
      <c r="D2892" s="87"/>
      <c r="E2892" s="87"/>
      <c r="F2892" s="87"/>
      <c r="G2892" s="87"/>
      <c r="H2892" s="87"/>
      <c r="I2892" s="87"/>
      <c r="J2892" s="87"/>
      <c r="K2892" s="88"/>
      <c r="L2892" s="88"/>
      <c r="M2892" s="88"/>
      <c r="N2892" s="88"/>
    </row>
    <row r="2893" spans="1:14" s="89" customFormat="1" hidden="1" outlineLevel="3" x14ac:dyDescent="0.25">
      <c r="A2893" s="110" t="s">
        <v>163</v>
      </c>
      <c r="B2893" s="116" t="s">
        <v>810</v>
      </c>
      <c r="C2893" s="116"/>
      <c r="D2893" s="87"/>
      <c r="E2893" s="87"/>
      <c r="F2893" s="87"/>
      <c r="G2893" s="87"/>
      <c r="H2893" s="87"/>
      <c r="I2893" s="87"/>
      <c r="J2893" s="87"/>
      <c r="K2893" s="88"/>
      <c r="L2893" s="88"/>
      <c r="M2893" s="88"/>
      <c r="N2893" s="88"/>
    </row>
    <row r="2894" spans="1:14" s="89" customFormat="1" hidden="1" outlineLevel="3" x14ac:dyDescent="0.25">
      <c r="A2894" s="110" t="s">
        <v>159</v>
      </c>
      <c r="B2894" s="116"/>
      <c r="C2894" s="116"/>
      <c r="D2894" s="87"/>
      <c r="E2894" s="87"/>
      <c r="F2894" s="87"/>
      <c r="G2894" s="87"/>
      <c r="H2894" s="87"/>
      <c r="I2894" s="87"/>
      <c r="J2894" s="87"/>
      <c r="K2894" s="88"/>
      <c r="L2894" s="88"/>
      <c r="M2894" s="88"/>
      <c r="N2894" s="88"/>
    </row>
    <row r="2895" spans="1:14" s="89" customFormat="1" hidden="1" outlineLevel="3" x14ac:dyDescent="0.25">
      <c r="A2895" s="110">
        <v>1</v>
      </c>
      <c r="B2895" s="116" t="s">
        <v>811</v>
      </c>
      <c r="C2895" s="116" t="s">
        <v>812</v>
      </c>
      <c r="D2895" s="87"/>
      <c r="E2895" s="87"/>
      <c r="F2895" s="87"/>
      <c r="G2895" s="87"/>
      <c r="H2895" s="87"/>
      <c r="I2895" s="87"/>
      <c r="J2895" s="87"/>
      <c r="K2895" s="88"/>
      <c r="L2895" s="88"/>
      <c r="M2895" s="88"/>
      <c r="N2895" s="88"/>
    </row>
    <row r="2896" spans="1:14" s="89" customFormat="1" ht="30" hidden="1" outlineLevel="3" x14ac:dyDescent="0.25">
      <c r="A2896" s="110">
        <v>2</v>
      </c>
      <c r="B2896" s="116" t="s">
        <v>1370</v>
      </c>
      <c r="C2896" s="116" t="s">
        <v>1311</v>
      </c>
      <c r="D2896" s="87"/>
      <c r="E2896" s="87"/>
      <c r="F2896" s="87"/>
      <c r="G2896" s="87"/>
      <c r="H2896" s="87"/>
      <c r="I2896" s="87"/>
      <c r="J2896" s="87"/>
      <c r="K2896" s="88"/>
      <c r="L2896" s="88"/>
      <c r="M2896" s="88"/>
      <c r="N2896" s="88"/>
    </row>
    <row r="2897" spans="1:256" s="89" customFormat="1" ht="30" hidden="1" outlineLevel="3" x14ac:dyDescent="0.25">
      <c r="A2897" s="110">
        <v>3</v>
      </c>
      <c r="B2897" s="116" t="s">
        <v>1375</v>
      </c>
      <c r="C2897" s="116" t="s">
        <v>1376</v>
      </c>
      <c r="D2897" s="87"/>
      <c r="E2897" s="87"/>
      <c r="F2897" s="87"/>
      <c r="G2897" s="87"/>
      <c r="H2897" s="87"/>
      <c r="I2897" s="87"/>
      <c r="J2897" s="87"/>
      <c r="K2897" s="88"/>
      <c r="L2897" s="88"/>
      <c r="M2897" s="88"/>
      <c r="N2897" s="88"/>
    </row>
    <row r="2898" spans="1:256" s="7" customFormat="1" x14ac:dyDescent="0.25">
      <c r="A2898" s="9" t="s">
        <v>90</v>
      </c>
      <c r="B2898" s="115"/>
      <c r="C2898" s="120"/>
      <c r="D2898" s="9"/>
      <c r="E2898" s="9"/>
      <c r="F2898" s="9"/>
      <c r="G2898" s="9"/>
      <c r="H2898" s="9"/>
      <c r="I2898" s="9"/>
      <c r="J2898" s="9"/>
      <c r="K2898" s="80"/>
      <c r="L2898" s="80"/>
      <c r="M2898" s="80"/>
      <c r="N2898" s="80"/>
    </row>
    <row r="2899" spans="1:256" s="8" customFormat="1" ht="15.75" customHeight="1" outlineLevel="1" x14ac:dyDescent="0.25">
      <c r="A2899" s="97" t="s">
        <v>74</v>
      </c>
      <c r="B2899" s="97"/>
      <c r="C2899" s="121"/>
      <c r="D2899" s="10"/>
      <c r="E2899" s="10"/>
      <c r="F2899" s="10"/>
      <c r="G2899" s="10"/>
      <c r="H2899" s="10"/>
      <c r="I2899" s="10"/>
      <c r="J2899" s="10"/>
      <c r="K2899" s="81"/>
      <c r="L2899" s="81"/>
      <c r="M2899" s="81"/>
      <c r="N2899" s="81"/>
    </row>
    <row r="2900" spans="1:256" s="93" customFormat="1" outlineLevel="2" collapsed="1" x14ac:dyDescent="0.25">
      <c r="A2900" s="90"/>
      <c r="B2900" s="117"/>
      <c r="C2900" s="90"/>
      <c r="D2900" s="90"/>
      <c r="E2900" s="90"/>
      <c r="F2900" s="90"/>
      <c r="G2900" s="90"/>
      <c r="H2900" s="90"/>
      <c r="I2900" s="90"/>
      <c r="J2900" s="79"/>
      <c r="K2900" s="91"/>
      <c r="L2900" s="91"/>
      <c r="M2900" s="91"/>
      <c r="N2900" s="91"/>
      <c r="O2900" s="91"/>
      <c r="P2900" s="92"/>
      <c r="Q2900" s="92"/>
      <c r="R2900" s="92"/>
      <c r="S2900" s="92"/>
      <c r="T2900" s="92"/>
      <c r="U2900" s="92"/>
      <c r="V2900" s="92"/>
      <c r="W2900" s="92"/>
      <c r="X2900" s="92"/>
      <c r="Y2900" s="92"/>
      <c r="Z2900" s="92"/>
      <c r="AA2900" s="92"/>
      <c r="AB2900" s="92"/>
      <c r="AC2900" s="92"/>
      <c r="AD2900" s="92"/>
      <c r="AE2900" s="92"/>
      <c r="AF2900" s="92"/>
      <c r="AG2900" s="92"/>
      <c r="AH2900" s="92"/>
      <c r="AI2900" s="92"/>
      <c r="AJ2900" s="92"/>
      <c r="AK2900" s="92"/>
      <c r="AL2900" s="92"/>
      <c r="AM2900" s="92"/>
      <c r="AN2900" s="92"/>
      <c r="AO2900" s="92"/>
      <c r="AP2900" s="92"/>
      <c r="AQ2900" s="92"/>
      <c r="AR2900" s="92"/>
      <c r="AS2900" s="92"/>
      <c r="AT2900" s="92"/>
      <c r="AU2900" s="92"/>
      <c r="AV2900" s="92"/>
      <c r="AW2900" s="92"/>
      <c r="AX2900" s="92"/>
      <c r="AY2900" s="92"/>
      <c r="AZ2900" s="92"/>
      <c r="BA2900" s="92"/>
      <c r="BB2900" s="92"/>
      <c r="BC2900" s="92"/>
      <c r="BD2900" s="92"/>
      <c r="BE2900" s="92"/>
      <c r="BF2900" s="92"/>
      <c r="BG2900" s="92"/>
      <c r="BH2900" s="92"/>
      <c r="BI2900" s="92"/>
      <c r="BJ2900" s="92"/>
      <c r="BK2900" s="92"/>
      <c r="BL2900" s="92"/>
      <c r="BM2900" s="92"/>
      <c r="BN2900" s="92"/>
      <c r="BO2900" s="92"/>
      <c r="BP2900" s="92"/>
      <c r="BQ2900" s="92"/>
      <c r="BR2900" s="92"/>
      <c r="BS2900" s="92"/>
      <c r="BT2900" s="92"/>
      <c r="BU2900" s="92"/>
      <c r="BV2900" s="92"/>
      <c r="BW2900" s="92"/>
      <c r="BX2900" s="92"/>
      <c r="BY2900" s="92"/>
      <c r="BZ2900" s="92"/>
      <c r="CA2900" s="92"/>
      <c r="CB2900" s="92"/>
      <c r="CC2900" s="92"/>
      <c r="CD2900" s="92"/>
      <c r="CE2900" s="92"/>
      <c r="CF2900" s="92"/>
      <c r="CG2900" s="92"/>
      <c r="CH2900" s="92"/>
      <c r="CI2900" s="92"/>
      <c r="CJ2900" s="92"/>
      <c r="CK2900" s="92"/>
      <c r="CL2900" s="92"/>
      <c r="CM2900" s="92"/>
      <c r="CN2900" s="92"/>
      <c r="CO2900" s="92"/>
      <c r="CP2900" s="92"/>
      <c r="CQ2900" s="92"/>
      <c r="CR2900" s="92"/>
      <c r="CS2900" s="92"/>
      <c r="CT2900" s="92"/>
      <c r="CU2900" s="92"/>
      <c r="CV2900" s="92"/>
      <c r="CW2900" s="92"/>
      <c r="CX2900" s="92"/>
      <c r="CY2900" s="92"/>
      <c r="CZ2900" s="92"/>
      <c r="DA2900" s="92"/>
      <c r="DB2900" s="92"/>
      <c r="DC2900" s="92"/>
      <c r="DD2900" s="92"/>
      <c r="DE2900" s="92"/>
      <c r="DF2900" s="92"/>
      <c r="DG2900" s="92"/>
      <c r="DH2900" s="92"/>
      <c r="DI2900" s="92"/>
      <c r="DJ2900" s="92"/>
      <c r="DK2900" s="92"/>
      <c r="DL2900" s="92"/>
      <c r="DM2900" s="92"/>
      <c r="DN2900" s="92"/>
      <c r="DO2900" s="92"/>
      <c r="DP2900" s="92"/>
      <c r="DQ2900" s="92"/>
      <c r="DR2900" s="92"/>
      <c r="DS2900" s="92"/>
      <c r="DT2900" s="92"/>
      <c r="DU2900" s="92"/>
      <c r="DV2900" s="92"/>
      <c r="DW2900" s="92"/>
      <c r="DX2900" s="92"/>
      <c r="DY2900" s="92"/>
      <c r="DZ2900" s="92"/>
      <c r="EA2900" s="92"/>
      <c r="EB2900" s="92"/>
      <c r="EC2900" s="92"/>
      <c r="ED2900" s="92"/>
      <c r="EE2900" s="92"/>
      <c r="EF2900" s="92"/>
      <c r="EG2900" s="92"/>
      <c r="EH2900" s="92"/>
      <c r="EI2900" s="92"/>
      <c r="EJ2900" s="92"/>
      <c r="EK2900" s="92"/>
      <c r="EL2900" s="92"/>
      <c r="EM2900" s="92"/>
      <c r="EN2900" s="92"/>
      <c r="EO2900" s="92"/>
      <c r="EP2900" s="92"/>
      <c r="EQ2900" s="92"/>
      <c r="ER2900" s="92"/>
      <c r="ES2900" s="92"/>
      <c r="ET2900" s="92"/>
      <c r="EU2900" s="92"/>
      <c r="EV2900" s="92"/>
      <c r="EW2900" s="92"/>
      <c r="EX2900" s="92"/>
      <c r="EY2900" s="92"/>
      <c r="EZ2900" s="92"/>
      <c r="FA2900" s="92"/>
      <c r="FB2900" s="92"/>
      <c r="FC2900" s="92"/>
      <c r="FD2900" s="92"/>
      <c r="FE2900" s="92"/>
      <c r="FF2900" s="92"/>
      <c r="FG2900" s="92"/>
      <c r="FH2900" s="92"/>
      <c r="FI2900" s="92"/>
      <c r="FJ2900" s="92"/>
      <c r="FK2900" s="92"/>
      <c r="FL2900" s="92"/>
      <c r="FM2900" s="92"/>
      <c r="FN2900" s="92"/>
      <c r="FO2900" s="92"/>
      <c r="FP2900" s="92"/>
      <c r="FQ2900" s="92"/>
      <c r="FR2900" s="92"/>
      <c r="FS2900" s="92"/>
      <c r="FT2900" s="92"/>
      <c r="FU2900" s="92"/>
      <c r="FV2900" s="92"/>
      <c r="FW2900" s="92"/>
      <c r="FX2900" s="92"/>
      <c r="FY2900" s="92"/>
      <c r="FZ2900" s="92"/>
      <c r="GA2900" s="92"/>
      <c r="GB2900" s="92"/>
      <c r="GC2900" s="92"/>
      <c r="GD2900" s="92"/>
      <c r="GE2900" s="92"/>
      <c r="GF2900" s="92"/>
      <c r="GG2900" s="92"/>
      <c r="GH2900" s="92"/>
      <c r="GI2900" s="92"/>
      <c r="GJ2900" s="92"/>
      <c r="GK2900" s="92"/>
      <c r="GL2900" s="92"/>
      <c r="GM2900" s="92"/>
      <c r="GN2900" s="92"/>
      <c r="GO2900" s="92"/>
      <c r="GP2900" s="92"/>
      <c r="GQ2900" s="92"/>
      <c r="GR2900" s="92"/>
      <c r="GS2900" s="92"/>
      <c r="GT2900" s="92"/>
      <c r="GU2900" s="92"/>
      <c r="GV2900" s="92"/>
      <c r="GW2900" s="92"/>
      <c r="GX2900" s="92"/>
      <c r="GY2900" s="92"/>
      <c r="GZ2900" s="92"/>
      <c r="HA2900" s="92"/>
      <c r="HB2900" s="92"/>
      <c r="HC2900" s="92"/>
      <c r="HD2900" s="92"/>
      <c r="HE2900" s="92"/>
      <c r="HF2900" s="92"/>
      <c r="HG2900" s="92"/>
      <c r="HH2900" s="92"/>
      <c r="HI2900" s="92"/>
      <c r="HJ2900" s="92"/>
      <c r="HK2900" s="92"/>
      <c r="HL2900" s="92"/>
      <c r="HM2900" s="92"/>
      <c r="HN2900" s="92"/>
      <c r="HO2900" s="92"/>
      <c r="HP2900" s="92"/>
      <c r="HQ2900" s="92"/>
      <c r="HR2900" s="92"/>
      <c r="HS2900" s="92"/>
      <c r="HT2900" s="92"/>
      <c r="HU2900" s="92"/>
      <c r="HV2900" s="92"/>
      <c r="HW2900" s="92"/>
      <c r="HX2900" s="92"/>
      <c r="HY2900" s="92"/>
      <c r="HZ2900" s="92"/>
      <c r="IA2900" s="92"/>
      <c r="IB2900" s="92"/>
      <c r="IC2900" s="92"/>
      <c r="ID2900" s="92"/>
      <c r="IE2900" s="92"/>
      <c r="IF2900" s="92"/>
      <c r="IG2900" s="92"/>
      <c r="IH2900" s="92"/>
      <c r="II2900" s="92"/>
      <c r="IJ2900" s="92"/>
      <c r="IK2900" s="92"/>
      <c r="IL2900" s="92"/>
      <c r="IM2900" s="92"/>
      <c r="IN2900" s="92"/>
      <c r="IO2900" s="92"/>
      <c r="IP2900" s="92"/>
      <c r="IQ2900" s="92"/>
      <c r="IR2900" s="92"/>
      <c r="IS2900" s="92"/>
      <c r="IT2900" s="92"/>
      <c r="IU2900" s="92"/>
      <c r="IV2900" s="92"/>
    </row>
    <row r="2901" spans="1:256" s="96" customFormat="1" hidden="1" outlineLevel="3" x14ac:dyDescent="0.25">
      <c r="A2901" s="94"/>
      <c r="B2901" s="94"/>
      <c r="C2901" s="94"/>
      <c r="D2901" s="94"/>
      <c r="E2901" s="94"/>
      <c r="F2901" s="94"/>
      <c r="G2901" s="94"/>
      <c r="H2901" s="94"/>
      <c r="I2901" s="94"/>
      <c r="J2901" s="94"/>
      <c r="K2901" s="95"/>
      <c r="L2901" s="95"/>
      <c r="M2901" s="95"/>
      <c r="N2901" s="95"/>
      <c r="O2901" s="95"/>
    </row>
    <row r="2902" spans="1:256" s="8" customFormat="1" ht="15.75" customHeight="1" outlineLevel="1" x14ac:dyDescent="0.25">
      <c r="A2902" s="10" t="s">
        <v>76</v>
      </c>
      <c r="B2902" s="97"/>
      <c r="C2902" s="121"/>
      <c r="D2902" s="10"/>
      <c r="E2902" s="10"/>
      <c r="F2902" s="10"/>
      <c r="G2902" s="10"/>
      <c r="H2902" s="10"/>
      <c r="I2902" s="10"/>
      <c r="J2902" s="10"/>
      <c r="K2902" s="81"/>
      <c r="L2902" s="81"/>
      <c r="M2902" s="81"/>
      <c r="N2902" s="81"/>
    </row>
    <row r="2903" spans="1:256" s="93" customFormat="1" outlineLevel="2" collapsed="1" x14ac:dyDescent="0.25">
      <c r="A2903" s="11"/>
      <c r="B2903" s="118"/>
      <c r="C2903" s="118"/>
      <c r="D2903" s="11"/>
      <c r="E2903" s="11"/>
      <c r="F2903" s="11"/>
      <c r="G2903" s="11"/>
      <c r="H2903" s="11"/>
      <c r="I2903" s="11"/>
      <c r="J2903" s="11"/>
      <c r="K2903" s="91"/>
      <c r="L2903" s="91"/>
      <c r="M2903" s="91"/>
      <c r="N2903" s="91"/>
      <c r="O2903" s="91"/>
      <c r="P2903" s="92"/>
      <c r="Q2903" s="92"/>
      <c r="R2903" s="92"/>
      <c r="S2903" s="92"/>
      <c r="T2903" s="92"/>
      <c r="U2903" s="92"/>
      <c r="V2903" s="92"/>
      <c r="W2903" s="92"/>
      <c r="X2903" s="92"/>
      <c r="Y2903" s="92"/>
      <c r="Z2903" s="92"/>
      <c r="AA2903" s="92"/>
      <c r="AB2903" s="92"/>
      <c r="AC2903" s="92"/>
      <c r="AD2903" s="92"/>
      <c r="AE2903" s="92"/>
      <c r="AF2903" s="92"/>
      <c r="AG2903" s="92"/>
      <c r="AH2903" s="92"/>
      <c r="AI2903" s="92"/>
      <c r="AJ2903" s="92"/>
      <c r="AK2903" s="92"/>
      <c r="AL2903" s="92"/>
      <c r="AM2903" s="92"/>
      <c r="AN2903" s="92"/>
      <c r="AO2903" s="92"/>
      <c r="AP2903" s="92"/>
      <c r="AQ2903" s="92"/>
      <c r="AR2903" s="92"/>
      <c r="AS2903" s="92"/>
      <c r="AT2903" s="92"/>
      <c r="AU2903" s="92"/>
      <c r="AV2903" s="92"/>
      <c r="AW2903" s="92"/>
      <c r="AX2903" s="92"/>
      <c r="AY2903" s="92"/>
      <c r="AZ2903" s="92"/>
      <c r="BA2903" s="92"/>
      <c r="BB2903" s="92"/>
      <c r="BC2903" s="92"/>
      <c r="BD2903" s="92"/>
      <c r="BE2903" s="92"/>
      <c r="BF2903" s="92"/>
      <c r="BG2903" s="92"/>
      <c r="BH2903" s="92"/>
      <c r="BI2903" s="92"/>
      <c r="BJ2903" s="92"/>
      <c r="BK2903" s="92"/>
      <c r="BL2903" s="92"/>
      <c r="BM2903" s="92"/>
      <c r="BN2903" s="92"/>
      <c r="BO2903" s="92"/>
      <c r="BP2903" s="92"/>
      <c r="BQ2903" s="92"/>
      <c r="BR2903" s="92"/>
      <c r="BS2903" s="92"/>
      <c r="BT2903" s="92"/>
      <c r="BU2903" s="92"/>
      <c r="BV2903" s="92"/>
      <c r="BW2903" s="92"/>
      <c r="BX2903" s="92"/>
      <c r="BY2903" s="92"/>
      <c r="BZ2903" s="92"/>
      <c r="CA2903" s="92"/>
      <c r="CB2903" s="92"/>
      <c r="CC2903" s="92"/>
      <c r="CD2903" s="92"/>
      <c r="CE2903" s="92"/>
      <c r="CF2903" s="92"/>
      <c r="CG2903" s="92"/>
      <c r="CH2903" s="92"/>
      <c r="CI2903" s="92"/>
      <c r="CJ2903" s="92"/>
      <c r="CK2903" s="92"/>
      <c r="CL2903" s="92"/>
      <c r="CM2903" s="92"/>
      <c r="CN2903" s="92"/>
      <c r="CO2903" s="92"/>
      <c r="CP2903" s="92"/>
      <c r="CQ2903" s="92"/>
      <c r="CR2903" s="92"/>
      <c r="CS2903" s="92"/>
      <c r="CT2903" s="92"/>
      <c r="CU2903" s="92"/>
      <c r="CV2903" s="92"/>
      <c r="CW2903" s="92"/>
      <c r="CX2903" s="92"/>
      <c r="CY2903" s="92"/>
      <c r="CZ2903" s="92"/>
      <c r="DA2903" s="92"/>
      <c r="DB2903" s="92"/>
      <c r="DC2903" s="92"/>
      <c r="DD2903" s="92"/>
      <c r="DE2903" s="92"/>
      <c r="DF2903" s="92"/>
      <c r="DG2903" s="92"/>
      <c r="DH2903" s="92"/>
      <c r="DI2903" s="92"/>
      <c r="DJ2903" s="92"/>
      <c r="DK2903" s="92"/>
      <c r="DL2903" s="92"/>
      <c r="DM2903" s="92"/>
      <c r="DN2903" s="92"/>
      <c r="DO2903" s="92"/>
      <c r="DP2903" s="92"/>
      <c r="DQ2903" s="92"/>
      <c r="DR2903" s="92"/>
      <c r="DS2903" s="92"/>
      <c r="DT2903" s="92"/>
      <c r="DU2903" s="92"/>
      <c r="DV2903" s="92"/>
      <c r="DW2903" s="92"/>
      <c r="DX2903" s="92"/>
      <c r="DY2903" s="92"/>
      <c r="DZ2903" s="92"/>
      <c r="EA2903" s="92"/>
      <c r="EB2903" s="92"/>
      <c r="EC2903" s="92"/>
      <c r="ED2903" s="92"/>
      <c r="EE2903" s="92"/>
      <c r="EF2903" s="92"/>
      <c r="EG2903" s="92"/>
      <c r="EH2903" s="92"/>
      <c r="EI2903" s="92"/>
      <c r="EJ2903" s="92"/>
      <c r="EK2903" s="92"/>
      <c r="EL2903" s="92"/>
      <c r="EM2903" s="92"/>
      <c r="EN2903" s="92"/>
      <c r="EO2903" s="92"/>
      <c r="EP2903" s="92"/>
      <c r="EQ2903" s="92"/>
      <c r="ER2903" s="92"/>
      <c r="ES2903" s="92"/>
      <c r="ET2903" s="92"/>
      <c r="EU2903" s="92"/>
      <c r="EV2903" s="92"/>
      <c r="EW2903" s="92"/>
      <c r="EX2903" s="92"/>
      <c r="EY2903" s="92"/>
      <c r="EZ2903" s="92"/>
      <c r="FA2903" s="92"/>
      <c r="FB2903" s="92"/>
      <c r="FC2903" s="92"/>
      <c r="FD2903" s="92"/>
      <c r="FE2903" s="92"/>
      <c r="FF2903" s="92"/>
      <c r="FG2903" s="92"/>
      <c r="FH2903" s="92"/>
      <c r="FI2903" s="92"/>
      <c r="FJ2903" s="92"/>
      <c r="FK2903" s="92"/>
      <c r="FL2903" s="92"/>
      <c r="FM2903" s="92"/>
      <c r="FN2903" s="92"/>
      <c r="FO2903" s="92"/>
      <c r="FP2903" s="92"/>
      <c r="FQ2903" s="92"/>
      <c r="FR2903" s="92"/>
      <c r="FS2903" s="92"/>
      <c r="FT2903" s="92"/>
      <c r="FU2903" s="92"/>
      <c r="FV2903" s="92"/>
      <c r="FW2903" s="92"/>
      <c r="FX2903" s="92"/>
      <c r="FY2903" s="92"/>
      <c r="FZ2903" s="92"/>
      <c r="GA2903" s="92"/>
      <c r="GB2903" s="92"/>
      <c r="GC2903" s="92"/>
      <c r="GD2903" s="92"/>
      <c r="GE2903" s="92"/>
      <c r="GF2903" s="92"/>
      <c r="GG2903" s="92"/>
      <c r="GH2903" s="92"/>
      <c r="GI2903" s="92"/>
      <c r="GJ2903" s="92"/>
      <c r="GK2903" s="92"/>
      <c r="GL2903" s="92"/>
      <c r="GM2903" s="92"/>
      <c r="GN2903" s="92"/>
      <c r="GO2903" s="92"/>
      <c r="GP2903" s="92"/>
      <c r="GQ2903" s="92"/>
      <c r="GR2903" s="92"/>
      <c r="GS2903" s="92"/>
      <c r="GT2903" s="92"/>
      <c r="GU2903" s="92"/>
      <c r="GV2903" s="92"/>
      <c r="GW2903" s="92"/>
      <c r="GX2903" s="92"/>
      <c r="GY2903" s="92"/>
      <c r="GZ2903" s="92"/>
      <c r="HA2903" s="92"/>
      <c r="HB2903" s="92"/>
      <c r="HC2903" s="92"/>
      <c r="HD2903" s="92"/>
      <c r="HE2903" s="92"/>
      <c r="HF2903" s="92"/>
      <c r="HG2903" s="92"/>
      <c r="HH2903" s="92"/>
      <c r="HI2903" s="92"/>
      <c r="HJ2903" s="92"/>
      <c r="HK2903" s="92"/>
      <c r="HL2903" s="92"/>
      <c r="HM2903" s="92"/>
      <c r="HN2903" s="92"/>
      <c r="HO2903" s="92"/>
      <c r="HP2903" s="92"/>
      <c r="HQ2903" s="92"/>
      <c r="HR2903" s="92"/>
      <c r="HS2903" s="92"/>
      <c r="HT2903" s="92"/>
      <c r="HU2903" s="92"/>
      <c r="HV2903" s="92"/>
      <c r="HW2903" s="92"/>
      <c r="HX2903" s="92"/>
      <c r="HY2903" s="92"/>
      <c r="HZ2903" s="92"/>
      <c r="IA2903" s="92"/>
      <c r="IB2903" s="92"/>
      <c r="IC2903" s="92"/>
      <c r="ID2903" s="92"/>
      <c r="IE2903" s="92"/>
      <c r="IF2903" s="92"/>
      <c r="IG2903" s="92"/>
      <c r="IH2903" s="92"/>
      <c r="II2903" s="92"/>
      <c r="IJ2903" s="92"/>
      <c r="IK2903" s="92"/>
      <c r="IL2903" s="92"/>
      <c r="IM2903" s="92"/>
      <c r="IN2903" s="92"/>
      <c r="IO2903" s="92"/>
      <c r="IP2903" s="92"/>
      <c r="IQ2903" s="92"/>
      <c r="IR2903" s="92"/>
      <c r="IS2903" s="92"/>
      <c r="IT2903" s="92"/>
      <c r="IU2903" s="92"/>
      <c r="IV2903" s="92"/>
    </row>
    <row r="2904" spans="1:256" s="65" customFormat="1" hidden="1" outlineLevel="3" x14ac:dyDescent="0.25">
      <c r="A2904" s="12"/>
      <c r="B2904" s="14"/>
      <c r="C2904" s="14"/>
      <c r="D2904" s="66"/>
      <c r="E2904" s="66"/>
      <c r="F2904" s="66"/>
      <c r="G2904" s="66"/>
      <c r="H2904" s="66"/>
      <c r="I2904" s="66"/>
      <c r="J2904" s="66"/>
      <c r="K2904" s="99"/>
      <c r="L2904" s="99"/>
      <c r="M2904" s="99"/>
      <c r="N2904" s="99"/>
    </row>
    <row r="2905" spans="1:256" s="8" customFormat="1" ht="15.75" customHeight="1" outlineLevel="1" x14ac:dyDescent="0.25">
      <c r="A2905" s="10" t="s">
        <v>91</v>
      </c>
      <c r="B2905" s="97"/>
      <c r="C2905" s="121"/>
      <c r="D2905" s="10"/>
      <c r="E2905" s="10"/>
      <c r="F2905" s="10"/>
      <c r="G2905" s="10"/>
      <c r="H2905" s="10"/>
      <c r="I2905" s="10"/>
      <c r="J2905" s="10"/>
      <c r="K2905" s="81"/>
      <c r="L2905" s="81"/>
      <c r="M2905" s="81"/>
      <c r="N2905" s="81"/>
    </row>
    <row r="2906" spans="1:256" s="93" customFormat="1" outlineLevel="2" collapsed="1" x14ac:dyDescent="0.25">
      <c r="A2906" s="11"/>
      <c r="B2906" s="118"/>
      <c r="C2906" s="118"/>
      <c r="D2906" s="11"/>
      <c r="E2906" s="11"/>
      <c r="F2906" s="11"/>
      <c r="G2906" s="11"/>
      <c r="H2906" s="11"/>
      <c r="I2906" s="11"/>
      <c r="J2906" s="11"/>
      <c r="K2906" s="91"/>
      <c r="L2906" s="91"/>
      <c r="M2906" s="91"/>
      <c r="N2906" s="91"/>
      <c r="O2906" s="91"/>
      <c r="P2906" s="92"/>
      <c r="Q2906" s="92"/>
      <c r="R2906" s="92"/>
      <c r="S2906" s="92"/>
      <c r="T2906" s="92"/>
      <c r="U2906" s="92"/>
      <c r="V2906" s="92"/>
      <c r="W2906" s="92"/>
      <c r="X2906" s="92"/>
      <c r="Y2906" s="92"/>
      <c r="Z2906" s="92"/>
      <c r="AA2906" s="92"/>
      <c r="AB2906" s="92"/>
      <c r="AC2906" s="92"/>
      <c r="AD2906" s="92"/>
      <c r="AE2906" s="92"/>
      <c r="AF2906" s="92"/>
      <c r="AG2906" s="92"/>
      <c r="AH2906" s="92"/>
      <c r="AI2906" s="92"/>
      <c r="AJ2906" s="92"/>
      <c r="AK2906" s="92"/>
      <c r="AL2906" s="92"/>
      <c r="AM2906" s="92"/>
      <c r="AN2906" s="92"/>
      <c r="AO2906" s="92"/>
      <c r="AP2906" s="92"/>
      <c r="AQ2906" s="92"/>
      <c r="AR2906" s="92"/>
      <c r="AS2906" s="92"/>
      <c r="AT2906" s="92"/>
      <c r="AU2906" s="92"/>
      <c r="AV2906" s="92"/>
      <c r="AW2906" s="92"/>
      <c r="AX2906" s="92"/>
      <c r="AY2906" s="92"/>
      <c r="AZ2906" s="92"/>
      <c r="BA2906" s="92"/>
      <c r="BB2906" s="92"/>
      <c r="BC2906" s="92"/>
      <c r="BD2906" s="92"/>
      <c r="BE2906" s="92"/>
      <c r="BF2906" s="92"/>
      <c r="BG2906" s="92"/>
      <c r="BH2906" s="92"/>
      <c r="BI2906" s="92"/>
      <c r="BJ2906" s="92"/>
      <c r="BK2906" s="92"/>
      <c r="BL2906" s="92"/>
      <c r="BM2906" s="92"/>
      <c r="BN2906" s="92"/>
      <c r="BO2906" s="92"/>
      <c r="BP2906" s="92"/>
      <c r="BQ2906" s="92"/>
      <c r="BR2906" s="92"/>
      <c r="BS2906" s="92"/>
      <c r="BT2906" s="92"/>
      <c r="BU2906" s="92"/>
      <c r="BV2906" s="92"/>
      <c r="BW2906" s="92"/>
      <c r="BX2906" s="92"/>
      <c r="BY2906" s="92"/>
      <c r="BZ2906" s="92"/>
      <c r="CA2906" s="92"/>
      <c r="CB2906" s="92"/>
      <c r="CC2906" s="92"/>
      <c r="CD2906" s="92"/>
      <c r="CE2906" s="92"/>
      <c r="CF2906" s="92"/>
      <c r="CG2906" s="92"/>
      <c r="CH2906" s="92"/>
      <c r="CI2906" s="92"/>
      <c r="CJ2906" s="92"/>
      <c r="CK2906" s="92"/>
      <c r="CL2906" s="92"/>
      <c r="CM2906" s="92"/>
      <c r="CN2906" s="92"/>
      <c r="CO2906" s="92"/>
      <c r="CP2906" s="92"/>
      <c r="CQ2906" s="92"/>
      <c r="CR2906" s="92"/>
      <c r="CS2906" s="92"/>
      <c r="CT2906" s="92"/>
      <c r="CU2906" s="92"/>
      <c r="CV2906" s="92"/>
      <c r="CW2906" s="92"/>
      <c r="CX2906" s="92"/>
      <c r="CY2906" s="92"/>
      <c r="CZ2906" s="92"/>
      <c r="DA2906" s="92"/>
      <c r="DB2906" s="92"/>
      <c r="DC2906" s="92"/>
      <c r="DD2906" s="92"/>
      <c r="DE2906" s="92"/>
      <c r="DF2906" s="92"/>
      <c r="DG2906" s="92"/>
      <c r="DH2906" s="92"/>
      <c r="DI2906" s="92"/>
      <c r="DJ2906" s="92"/>
      <c r="DK2906" s="92"/>
      <c r="DL2906" s="92"/>
      <c r="DM2906" s="92"/>
      <c r="DN2906" s="92"/>
      <c r="DO2906" s="92"/>
      <c r="DP2906" s="92"/>
      <c r="DQ2906" s="92"/>
      <c r="DR2906" s="92"/>
      <c r="DS2906" s="92"/>
      <c r="DT2906" s="92"/>
      <c r="DU2906" s="92"/>
      <c r="DV2906" s="92"/>
      <c r="DW2906" s="92"/>
      <c r="DX2906" s="92"/>
      <c r="DY2906" s="92"/>
      <c r="DZ2906" s="92"/>
      <c r="EA2906" s="92"/>
      <c r="EB2906" s="92"/>
      <c r="EC2906" s="92"/>
      <c r="ED2906" s="92"/>
      <c r="EE2906" s="92"/>
      <c r="EF2906" s="92"/>
      <c r="EG2906" s="92"/>
      <c r="EH2906" s="92"/>
      <c r="EI2906" s="92"/>
      <c r="EJ2906" s="92"/>
      <c r="EK2906" s="92"/>
      <c r="EL2906" s="92"/>
      <c r="EM2906" s="92"/>
      <c r="EN2906" s="92"/>
      <c r="EO2906" s="92"/>
      <c r="EP2906" s="92"/>
      <c r="EQ2906" s="92"/>
      <c r="ER2906" s="92"/>
      <c r="ES2906" s="92"/>
      <c r="ET2906" s="92"/>
      <c r="EU2906" s="92"/>
      <c r="EV2906" s="92"/>
      <c r="EW2906" s="92"/>
      <c r="EX2906" s="92"/>
      <c r="EY2906" s="92"/>
      <c r="EZ2906" s="92"/>
      <c r="FA2906" s="92"/>
      <c r="FB2906" s="92"/>
      <c r="FC2906" s="92"/>
      <c r="FD2906" s="92"/>
      <c r="FE2906" s="92"/>
      <c r="FF2906" s="92"/>
      <c r="FG2906" s="92"/>
      <c r="FH2906" s="92"/>
      <c r="FI2906" s="92"/>
      <c r="FJ2906" s="92"/>
      <c r="FK2906" s="92"/>
      <c r="FL2906" s="92"/>
      <c r="FM2906" s="92"/>
      <c r="FN2906" s="92"/>
      <c r="FO2906" s="92"/>
      <c r="FP2906" s="92"/>
      <c r="FQ2906" s="92"/>
      <c r="FR2906" s="92"/>
      <c r="FS2906" s="92"/>
      <c r="FT2906" s="92"/>
      <c r="FU2906" s="92"/>
      <c r="FV2906" s="92"/>
      <c r="FW2906" s="92"/>
      <c r="FX2906" s="92"/>
      <c r="FY2906" s="92"/>
      <c r="FZ2906" s="92"/>
      <c r="GA2906" s="92"/>
      <c r="GB2906" s="92"/>
      <c r="GC2906" s="92"/>
      <c r="GD2906" s="92"/>
      <c r="GE2906" s="92"/>
      <c r="GF2906" s="92"/>
      <c r="GG2906" s="92"/>
      <c r="GH2906" s="92"/>
      <c r="GI2906" s="92"/>
      <c r="GJ2906" s="92"/>
      <c r="GK2906" s="92"/>
      <c r="GL2906" s="92"/>
      <c r="GM2906" s="92"/>
      <c r="GN2906" s="92"/>
      <c r="GO2906" s="92"/>
      <c r="GP2906" s="92"/>
      <c r="GQ2906" s="92"/>
      <c r="GR2906" s="92"/>
      <c r="GS2906" s="92"/>
      <c r="GT2906" s="92"/>
      <c r="GU2906" s="92"/>
      <c r="GV2906" s="92"/>
      <c r="GW2906" s="92"/>
      <c r="GX2906" s="92"/>
      <c r="GY2906" s="92"/>
      <c r="GZ2906" s="92"/>
      <c r="HA2906" s="92"/>
      <c r="HB2906" s="92"/>
      <c r="HC2906" s="92"/>
      <c r="HD2906" s="92"/>
      <c r="HE2906" s="92"/>
      <c r="HF2906" s="92"/>
      <c r="HG2906" s="92"/>
      <c r="HH2906" s="92"/>
      <c r="HI2906" s="92"/>
      <c r="HJ2906" s="92"/>
      <c r="HK2906" s="92"/>
      <c r="HL2906" s="92"/>
      <c r="HM2906" s="92"/>
      <c r="HN2906" s="92"/>
      <c r="HO2906" s="92"/>
      <c r="HP2906" s="92"/>
      <c r="HQ2906" s="92"/>
      <c r="HR2906" s="92"/>
      <c r="HS2906" s="92"/>
      <c r="HT2906" s="92"/>
      <c r="HU2906" s="92"/>
      <c r="HV2906" s="92"/>
      <c r="HW2906" s="92"/>
      <c r="HX2906" s="92"/>
      <c r="HY2906" s="92"/>
      <c r="HZ2906" s="92"/>
      <c r="IA2906" s="92"/>
      <c r="IB2906" s="92"/>
      <c r="IC2906" s="92"/>
      <c r="ID2906" s="92"/>
      <c r="IE2906" s="92"/>
      <c r="IF2906" s="92"/>
      <c r="IG2906" s="92"/>
      <c r="IH2906" s="92"/>
      <c r="II2906" s="92"/>
      <c r="IJ2906" s="92"/>
      <c r="IK2906" s="92"/>
      <c r="IL2906" s="92"/>
      <c r="IM2906" s="92"/>
      <c r="IN2906" s="92"/>
      <c r="IO2906" s="92"/>
      <c r="IP2906" s="92"/>
      <c r="IQ2906" s="92"/>
      <c r="IR2906" s="92"/>
      <c r="IS2906" s="92"/>
      <c r="IT2906" s="92"/>
      <c r="IU2906" s="92"/>
      <c r="IV2906" s="92"/>
    </row>
    <row r="2907" spans="1:256" s="65" customFormat="1" hidden="1" outlineLevel="3" x14ac:dyDescent="0.25">
      <c r="A2907" s="12"/>
      <c r="B2907" s="14"/>
      <c r="C2907" s="14"/>
      <c r="D2907" s="66"/>
      <c r="E2907" s="66"/>
      <c r="F2907" s="66"/>
      <c r="G2907" s="66"/>
      <c r="H2907" s="66"/>
      <c r="I2907" s="66"/>
      <c r="J2907" s="66"/>
      <c r="K2907" s="99"/>
      <c r="L2907" s="99"/>
      <c r="M2907" s="99"/>
      <c r="N2907" s="99"/>
    </row>
  </sheetData>
  <mergeCells count="1">
    <mergeCell ref="A1:J1"/>
  </mergeCells>
  <phoneticPr fontId="9" type="noConversion"/>
  <pageMargins left="0.75" right="0.75" top="1" bottom="1" header="0.5" footer="0.5"/>
  <pageSetup orientation="portrait" r:id="rId1"/>
  <headerFooter alignWithMargins="0">
    <oddFooter>&amp;C&amp;"Trebuchet MS,Bold"&amp;10 IGATE Sensitive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"Passed, Failed, Blocked, Pending "</xm:f>
          </x14:formula1>
          <xm:sqref>D919841:G985374 D854305:G919838 D788769:G854302 D723233:G788766 D657697:G723230 D592161:G657694 D526625:G592158 D461089:G526622 D395553:G461086 D330017:G395550 D264481:G330014 D198945:G264478 D133409:G198942 D67873:G133406 D985377:G1048576 D3:G4 IX2907:IZ2907 ACP2907:ACR2907 AML2907:AMN2907 AWH2907:AWJ2907 BGD2907:BGF2907 BPZ2907:BQB2907 CJR2907:CJT2907 BZV2907:BZX2907 CTN2907:CTP2907 DDJ2907:DDL2907 DNF2907:DNH2907 DXB2907:DXD2907 EGX2907:EGZ2907 EQT2907:EQV2907 FAP2907:FAR2907 FKL2907:FKN2907 FUH2907:FUJ2907 GED2907:GEF2907 GNZ2907:GOB2907 GXV2907:GXX2907 HHR2907:HHT2907 HRN2907:HRP2907 IBJ2907:IBL2907 ILF2907:ILH2907 IVB2907:IVD2907 JEX2907:JEZ2907 JOT2907:JOV2907 JYP2907:JYR2907 KIL2907:KIN2907 KSH2907:KSJ2907 LCD2907:LCF2907 LLZ2907:LMB2907 LVV2907:LVX2907 MFR2907:MFT2907 MPN2907:MPP2907 MZJ2907:MZL2907 NJF2907:NJH2907 NTB2907:NTD2907 OCX2907:OCZ2907 OMT2907:OMV2907 OWP2907:OWR2907 PGL2907:PGN2907 PQH2907:PQJ2907 QAD2907:QAF2907 QJZ2907:QKB2907 QTV2907:QTX2907 RDR2907:RDT2907 RNN2907:RNP2907 RXJ2907:RXL2907 SHF2907:SHH2907 SRB2907:SRD2907 TAX2907:TAZ2907 TKT2907:TKV2907 TUP2907:TUR2907 UEL2907:UEN2907 UOH2907:UOJ2907 UYD2907:UYF2907 VHZ2907:VIB2907 VRV2907:VRX2907 WBR2907:WBT2907 WLN2907:WLP2907 WVJ2907:WVL2907 ST2907:SV2907 AMO2488 D2480:G2481 ST2904:SV2904 WVJ2904:WVL2904 WLN2904:WLP2904 WBR2904:WBT2904 VRV2904:VRX2904 VHZ2904:VIB2904 UYD2904:UYF2904 UOH2904:UOJ2904 UEL2904:UEN2904 TUP2904:TUR2904 TKT2904:TKV2904 TAX2904:TAZ2904 SRB2904:SRD2904 SHF2904:SHH2904 RXJ2904:RXL2904 RNN2904:RNP2904 RDR2904:RDT2904 QTV2904:QTX2904 QJZ2904:QKB2904 QAD2904:QAF2904 PQH2904:PQJ2904 PGL2904:PGN2904 OWP2904:OWR2904 OMT2904:OMV2904 OCX2904:OCZ2904 NTB2904:NTD2904 NJF2904:NJH2904 MZJ2904:MZL2904 MPN2904:MPP2904 MFR2904:MFT2904 LVV2904:LVX2904 LLZ2904:LMB2904 LCD2904:LCF2904 KSH2904:KSJ2904 KIL2904:KIN2904 JYP2904:JYR2904 JOT2904:JOV2904 JEX2904:JEZ2904 IVB2904:IVD2904 ILF2904:ILH2904 IBJ2904:IBL2904 HRN2904:HRP2904 HHR2904:HHT2904 GXV2904:GXX2904 GNZ2904:GOB2904 GED2904:GEF2904 FUH2904:FUJ2904 FKL2904:FKN2904 FAP2904:FAR2904 EQT2904:EQV2904 EGX2904:EGZ2904 DXB2904:DXD2904 DNF2904:DNH2904 DDJ2904:DDL2904 CTN2904:CTP2904 BZV2904:BZX2904 CJR2904:CJT2904 BPZ2904:BQB2904 BGD2904:BGF2904 AWH2904:AWJ2904 AML2904:AMN2904 ACP2904:ACR2904 IX2904:IZ2904 D5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ACS2488 SW2488 JA2488 D2488 WVM2488 WLQ2488 WBU2488 VRY2488 VIC2488 UYG2488 UOK2488 UEO2488 TUS2488 TKW2488 TBA2488 SRE2488 SHI2488 RXM2488 RNQ2488 RDU2488 QTY2488 QKC2488 QAG2488 PQK2488 PGO2488 OWS2488 OMW2488 ODA2488 NTE2488 NJI2488 MZM2488 MPQ2488 MFU2488 LVY2488 LMC2488 LCG2488 KSK2488 KIO2488 JYS2488 JOW2488 JFA2488 IVE2488 ILI2488 IBM2488 HRQ2488 HHU2488 GXY2488 GOC2488 GEG2488 FUK2488 FKO2488 FAS2488 EQW2488 EHA2488 DXE2488 DNI2488 DDM2488 CTQ2488 CJU2488 BZY2488 BQC2488 BGG2488 AWK2488 SW2479 ACS2479 AMO2479 AWK2479 BGG2479 BQC2479 BZY2479 CJU2479 CTQ2479 DDM2479 DNI2479 DXE2479 EHA2479 EQW2479 FAS2479 FKO2479 FUK2479 GEG2479 GOC2479 GXY2479 HHU2479 HRQ2479 IBM2479 ILI2479 IVE2479 JFA2479 JOW2479 JYS2479 KIO2479 KSK2479 LCG2479 LMC2479 LVY2479 MFU2479 MPQ2479 MZM2479 NJI2479 NTE2479 ODA2479 OMW2479 OWS2479 PGO2479 PQK2479 QAG2479 QKC2479 QTY2479 RDU2479 RNQ2479 RXM2479 SHI2479 SRE2479 TBA2479 TKW2479 TUS2479 UEO2479 UOK2479 UYG2479 VIC2479 VRY2479 WBU2479 WLQ2479 WVM2479 D2479 JA2479 SW2482 JA2482 D2482 WVM2482 WLQ2482 WBU2482 VRY2482 VIC2482 UYG2482 UOK2482 UEO2482 TUS2482 TKW2482 TBA2482 SRE2482 SHI2482 RXM2482 RNQ2482 RDU2482 QTY2482 QKC2482 QAG2482 PQK2482 PGO2482 OWS2482 OMW2482 ODA2482 NTE2482 NJI2482 MZM2482 MPQ2482 MFU2482 LVY2482 LMC2482 LCG2482 KSK2482 KIO2482 JYS2482 JOW2482 JFA2482 IVE2482 ILI2482 IBM2482 HRQ2482 HHU2482 GXY2482 GOC2482 GEG2482 FUK2482 FKO2482 FAS2482 EQW2482 EHA2482 DXE2482 DNI2482 DDM2482 CTQ2482 CJU2482 BZY2482 BQC2482 BGG2482 AWK2482 AMO2482 ACS2482 D2483:G2484 ACS2485 SW2485 JA2485 D2485 WVM2485 WLQ2485 WBU2485 VRY2485 VIC2485 UYG2485 UOK2485 UEO2485 TUS2485 TKW2485 TBA2485 SRE2485 SHI2485 RXM2485 RNQ2485 RDU2485 QTY2485 QKC2485 QAG2485 PQK2485 PGO2485 OWS2485 OMW2485 ODA2485 NTE2485 NJI2485 MZM2485 MPQ2485 MFU2485 LVY2485 LMC2485 LCG2485 KSK2485 KIO2485 JYS2485 JOW2485 JFA2485 IVE2485 ILI2485 IBM2485 HRQ2485 HHU2485 GXY2485 GOC2485 GEG2485 FUK2485 FKO2485 FAS2485 EQW2485 EHA2485 DXE2485 DNI2485 DDM2485 CTQ2485 CJU2485 BZY2485 BQC2485 BGG2485 AWK2485 AMO2485 D2486:G2487 JA2464 SW2464 ACS2464 AMO2464 AWK2464 BGG2464 BQC2464 BZY2464 CJU2464 CTQ2464 DDM2464 DNI2464 DXE2464 EHA2464 EQW2464 FAS2464 FKO2464 FUK2464 GEG2464 GOC2464 GXY2464 HHU2464 HRQ2464 IBM2464 ILI2464 IVE2464 JFA2464 JOW2464 JYS2464 KIO2464 KSK2464 LCG2464 LMC2464 LVY2464 MFU2464 MPQ2464 MZM2464 NJI2464 NTE2464 ODA2464 OMW2464 OWS2464 PGO2464 PQK2464 QAG2464 QKC2464 QTY2464 RDU2464 RNQ2464 RXM2464 SHI2464 SRE2464 TBA2464 TKW2464 TUS2464 UEO2464 UOK2464 UYG2464 VIC2464 VRY2464 WBU2464 WLQ2464 WVM2464 D2464 D2465:G2478 D2489:G2500 D2501 JA2501 SW2501 ACS2501 AMO2501 AWK2501 BGG2501 BQC2501 BZY2501 CJU2501 CTQ2501 DDM2501 DNI2501 DXE2501 EHA2501 EQW2501 FAS2501 FKO2501 FUK2501 GEG2501 GOC2501 GXY2501 HHU2501 HRQ2501 IBM2501 ILI2501 IVE2501 JFA2501 JOW2501 JYS2501 KIO2501 KSK2501 LCG2501 LMC2501 LVY2501 MFU2501 MPQ2501 MZM2501 NJI2501 NTE2501 ODA2501 OMW2501 OWS2501 PGO2501 PQK2501 QAG2501 QKC2501 QTY2501 RDU2501 RNQ2501 RXM2501 SHI2501 SRE2501 TBA2501 TKW2501 TUS2501 UEO2501 UOK2501 UYG2501 VIC2501 VRY2501 WBU2501 WLQ2501 WVM2501 D972:G979 WVM1558 D1558 JA1558 SW1558 ACS1558 AMO1558 AWK1558 BGG1558 BQC1558 BZY1558 CJU1558 CTQ1558 DDM1558 DNI1558 DXE1558 EHA1558 EQW1558 FAS1558 FKO1558 FUK1558 GEG1558 GOC1558 GXY1558 HHU1558 HRQ1558 IBM1558 ILI1558 IVE1558 JFA1558 JOW1558 JYS1558 KIO1558 KSK1558 LCG1558 LMC1558 LVY1558 MFU1558 MPQ1558 MZM1558 NJI1558 NTE1558 ODA1558 OMW1558 OWS1558 PGO1558 PQK1558 QAG1558 QKC1558 QTY1558 RDU1558 RNQ1558 RXM1558 SHI1558 SRE1558 TBA1558 TKW1558 TUS1558 UEO1558 UOK1558 UYG1558 VIC1558 VRY1558 WBU1558 WLQ1558 WLQ1564 WVM1564 D1564 JA1564 SW1564 ACS1564 AMO1564 AWK1564 BGG1564 BQC1564 BZY1564 CJU1564 CTQ1564 DDM1564 DNI1564 DXE1564 EHA1564 EQW1564 FAS1564 FKO1564 FUK1564 GEG1564 GOC1564 GXY1564 HHU1564 HRQ1564 IBM1564 ILI1564 IVE1564 JFA1564 JOW1564 JYS1564 KIO1564 KSK1564 LCG1564 LMC1564 LVY1564 MFU1564 MPQ1564 MZM1564 NJI1564 NTE1564 ODA1564 OMW1564 OWS1564 PGO1564 PQK1564 QAG1564 QKC1564 QTY1564 RDU1564 RNQ1564 RXM1564 SHI1564 SRE1564 TBA1564 TKW1564 TUS1564 UEO1564 UOK1564 UYG1564 VIC1564 VRY1564 WBU1564 WLQ2278 WLQ1570 WVM1570 D1570 JA1570 SW1570 ACS1570 AMO1570 AWK1570 BGG1570 BQC1570 BZY1570 CJU1570 CTQ1570 DDM1570 DNI1570 DXE1570 EHA1570 EQW1570 FAS1570 FKO1570 FUK1570 GEG1570 GOC1570 GXY1570 HHU1570 HRQ1570 IBM1570 ILI1570 IVE1570 JFA1570 JOW1570 JYS1570 KIO1570 KSK1570 LCG1570 LMC1570 LVY1570 MFU1570 MPQ1570 MZM1570 NJI1570 NTE1570 ODA1570 OMW1570 OWS1570 PGO1570 PQK1570 QAG1570 QKC1570 QTY1570 RDU1570 RNQ1570 RXM1570 SHI1570 SRE1570 TBA1570 TKW1570 TUS1570 UEO1570 UOK1570 UYG1570 VIC1570 VRY1570 WBU1570 D1565:G1569 WLQ1585 WVM1585 D1585 JA1585 SW1585 ACS1585 AMO1585 AWK1585 BGG1585 BQC1585 BZY1585 CJU1585 CTQ1585 DDM1585 DNI1585 DXE1585 EHA1585 EQW1585 FAS1585 FKO1585 FUK1585 GEG1585 GOC1585 GXY1585 HHU1585 HRQ1585 IBM1585 ILI1585 IVE1585 JFA1585 JOW1585 JYS1585 KIO1585 KSK1585 LCG1585 LMC1585 LVY1585 MFU1585 MPQ1585 MZM1585 NJI1585 NTE1585 ODA1585 OMW1585 OWS1585 PGO1585 PQK1585 QAG1585 QKC1585 QTY1585 RDU1585 RNQ1585 RXM1585 SHI1585 SRE1585 TBA1585 TKW1585 TUS1585 UEO1585 UOK1585 UYG1585 VIC1585 VRY1585 WBU1585 D1571:G1584 WLQ1600 WVM1600 D1600 JA1600 SW1600 ACS1600 AMO1600 AWK1600 BGG1600 BQC1600 BZY1600 CJU1600 CTQ1600 DDM1600 DNI1600 DXE1600 EHA1600 EQW1600 FAS1600 FKO1600 FUK1600 GEG1600 GOC1600 GXY1600 HHU1600 HRQ1600 IBM1600 ILI1600 IVE1600 JFA1600 JOW1600 JYS1600 KIO1600 KSK1600 LCG1600 LMC1600 LVY1600 MFU1600 MPQ1600 MZM1600 NJI1600 NTE1600 ODA1600 OMW1600 OWS1600 PGO1600 PQK1600 QAG1600 QKC1600 QTY1600 RDU1600 RNQ1600 RXM1600 SHI1600 SRE1600 TBA1600 TKW1600 TUS1600 UEO1600 UOK1600 UYG1600 VIC1600 VRY1600 WBU1600 WLQ1615 WVM1615 D1615 JA1615 SW1615 ACS1615 AMO1615 AWK1615 BGG1615 BQC1615 BZY1615 CJU1615 CTQ1615 DDM1615 DNI1615 DXE1615 EHA1615 EQW1615 FAS1615 FKO1615 FUK1615 GEG1615 GOC1615 GXY1615 HHU1615 HRQ1615 IBM1615 ILI1615 IVE1615 JFA1615 JOW1615 JYS1615 KIO1615 KSK1615 LCG1615 LMC1615 LVY1615 MFU1615 MPQ1615 MZM1615 NJI1615 NTE1615 ODA1615 OMW1615 OWS1615 PGO1615 PQK1615 QAG1615 QKC1615 QTY1615 RDU1615 RNQ1615 RXM1615 SHI1615 SRE1615 TBA1615 TKW1615 TUS1615 UEO1615 UOK1615 UYG1615 VIC1615 VRY1615 WBU1615 D1616:G1620 D2278 JA2278 SW2278 ACS2278 AMO2278 AWK2278 BGG2278 BQC2278 BZY2278 CJU2278 CTQ2278 DDM2278 DNI2278 DXE2278 EHA2278 EQW2278 FAS2278 FKO2278 FUK2278 GEG2278 GOC2278 GXY2278 HHU2278 HRQ2278 IBM2278 ILI2278 IVE2278 JFA2278 JOW2278 JYS2278 KIO2278 KSK2278 LCG2278 LMC2278 LVY2278 MFU2278 MPQ2278 MZM2278 NJI2278 NTE2278 ODA2278 OMW2278 OWS2278 PGO2278 PQK2278 QAG2278 QKC2278 QTY2278 RDU2278 RNQ2278 RXM2278 SHI2278 SRE2278 TBA2278 TKW2278 TUS2278 UEO2278 UOK2278 UYG2278 VIC2278 VRY2278 WBU2278 D1559:G1563 D1983:G2077 WLQ2078 WVM2078 D2078 JA2078 SW2078 ACS2078 AMO2078 AWK2078 BGG2078 BQC2078 BZY2078 CJU2078 CTQ2078 DDM2078 DNI2078 DXE2078 EHA2078 EQW2078 FAS2078 FKO2078 FUK2078 GEG2078 GOC2078 GXY2078 HHU2078 HRQ2078 IBM2078 ILI2078 IVE2078 JFA2078 JOW2078 JYS2078 KIO2078 KSK2078 LCG2078 LMC2078 LVY2078 MFU2078 MPQ2078 MZM2078 NJI2078 NTE2078 ODA2078 OMW2078 OWS2078 PGO2078 PQK2078 QAG2078 QKC2078 QTY2078 RDU2078 RNQ2078 RXM2078 SHI2078 SRE2078 TBA2078 TKW2078 TUS2078 UEO2078 UOK2078 UYG2078 VIC2078 VRY2078 WBU2078 D2079:G2084 WLQ2085 WVM2085 D2085 JA2085 SW2085 ACS2085 AMO2085 AWK2085 BGG2085 BQC2085 BZY2085 CJU2085 CTQ2085 DDM2085 DNI2085 DXE2085 EHA2085 EQW2085 FAS2085 FKO2085 FUK2085 GEG2085 GOC2085 GXY2085 HHU2085 HRQ2085 IBM2085 ILI2085 IVE2085 JFA2085 JOW2085 JYS2085 KIO2085 KSK2085 LCG2085 LMC2085 LVY2085 MFU2085 MPQ2085 MZM2085 NJI2085 NTE2085 ODA2085 OMW2085 OWS2085 PGO2085 PQK2085 QAG2085 QKC2085 QTY2085 RDU2085 RNQ2085 RXM2085 SHI2085 SRE2085 TBA2085 TKW2085 TUS2085 UEO2085 UOK2085 UYG2085 VIC2085 VRY2085 WBU2085 D2086:G2091 WLQ2092 WVM2092 D2092 JA2092 SW2092 ACS2092 AMO2092 AWK2092 BGG2092 BQC2092 BZY2092 CJU2092 CTQ2092 DDM2092 DNI2092 DXE2092 EHA2092 EQW2092 FAS2092 FKO2092 FUK2092 GEG2092 GOC2092 GXY2092 HHU2092 HRQ2092 IBM2092 ILI2092 IVE2092 JFA2092 JOW2092 JYS2092 KIO2092 KSK2092 LCG2092 LMC2092 LVY2092 MFU2092 MPQ2092 MZM2092 NJI2092 NTE2092 ODA2092 OMW2092 OWS2092 PGO2092 PQK2092 QAG2092 QKC2092 QTY2092 RDU2092 RNQ2092 RXM2092 SHI2092 SRE2092 TBA2092 TKW2092 TUS2092 UEO2092 UOK2092 UYG2092 VIC2092 VRY2092 WBU2092 D2093:G2098 WLQ2099 WVM2099 D2099 JA2099 SW2099 ACS2099 AMO2099 AWK2099 BGG2099 BQC2099 BZY2099 CJU2099 CTQ2099 DDM2099 DNI2099 DXE2099 EHA2099 EQW2099 FAS2099 FKO2099 FUK2099 GEG2099 GOC2099 GXY2099 HHU2099 HRQ2099 IBM2099 ILI2099 IVE2099 JFA2099 JOW2099 JYS2099 KIO2099 KSK2099 LCG2099 LMC2099 LVY2099 MFU2099 MPQ2099 MZM2099 NJI2099 NTE2099 ODA2099 OMW2099 OWS2099 PGO2099 PQK2099 QAG2099 QKC2099 QTY2099 RDU2099 RNQ2099 RXM2099 SHI2099 SRE2099 TBA2099 TKW2099 TUS2099 UEO2099 UOK2099 UYG2099 VIC2099 VRY2099 WBU2099 D2100:G2105 WLQ2106 WVM2106 D2106 JA2106 SW2106 ACS2106 AMO2106 AWK2106 BGG2106 BQC2106 BZY2106 CJU2106 CTQ2106 DDM2106 DNI2106 DXE2106 EHA2106 EQW2106 FAS2106 FKO2106 FUK2106 GEG2106 GOC2106 GXY2106 HHU2106 HRQ2106 IBM2106 ILI2106 IVE2106 JFA2106 JOW2106 JYS2106 KIO2106 KSK2106 LCG2106 LMC2106 LVY2106 MFU2106 MPQ2106 MZM2106 NJI2106 NTE2106 ODA2106 OMW2106 OWS2106 PGO2106 PQK2106 QAG2106 QKC2106 QTY2106 RDU2106 RNQ2106 RXM2106 SHI2106 SRE2106 TBA2106 TKW2106 TUS2106 UEO2106 UOK2106 UYG2106 VIC2106 VRY2106 WBU2106 D2107:G2111 WLQ2112 WVM2112 D2112 JA2112 SW2112 ACS2112 AMO2112 AWK2112 BGG2112 BQC2112 BZY2112 CJU2112 CTQ2112 DDM2112 DNI2112 DXE2112 EHA2112 EQW2112 FAS2112 FKO2112 FUK2112 GEG2112 GOC2112 GXY2112 HHU2112 HRQ2112 IBM2112 ILI2112 IVE2112 JFA2112 JOW2112 JYS2112 KIO2112 KSK2112 LCG2112 LMC2112 LVY2112 MFU2112 MPQ2112 MZM2112 NJI2112 NTE2112 ODA2112 OMW2112 OWS2112 PGO2112 PQK2112 QAG2112 QKC2112 QTY2112 RDU2112 RNQ2112 RXM2112 SHI2112 SRE2112 TBA2112 TKW2112 TUS2112 UEO2112 UOK2112 UYG2112 VIC2112 VRY2112 WBU2112 D2113:G2117 WLQ2118 WVM2118 D2118 JA2118 SW2118 ACS2118 AMO2118 AWK2118 BGG2118 BQC2118 BZY2118 CJU2118 CTQ2118 DDM2118 DNI2118 DXE2118 EHA2118 EQW2118 FAS2118 FKO2118 FUK2118 GEG2118 GOC2118 GXY2118 HHU2118 HRQ2118 IBM2118 ILI2118 IVE2118 JFA2118 JOW2118 JYS2118 KIO2118 KSK2118 LCG2118 LMC2118 LVY2118 MFU2118 MPQ2118 MZM2118 NJI2118 NTE2118 ODA2118 OMW2118 OWS2118 PGO2118 PQK2118 QAG2118 QKC2118 QTY2118 RDU2118 RNQ2118 RXM2118 SHI2118 SRE2118 TBA2118 TKW2118 TUS2118 UEO2118 UOK2118 UYG2118 VIC2118 VRY2118 WBU2118 D2119:G2123 WLQ2124 WVM2124 D2124 JA2124 SW2124 ACS2124 AMO2124 AWK2124 BGG2124 BQC2124 BZY2124 CJU2124 CTQ2124 DDM2124 DNI2124 DXE2124 EHA2124 EQW2124 FAS2124 FKO2124 FUK2124 GEG2124 GOC2124 GXY2124 HHU2124 HRQ2124 IBM2124 ILI2124 IVE2124 JFA2124 JOW2124 JYS2124 KIO2124 KSK2124 LCG2124 LMC2124 LVY2124 MFU2124 MPQ2124 MZM2124 NJI2124 NTE2124 ODA2124 OMW2124 OWS2124 PGO2124 PQK2124 QAG2124 QKC2124 QTY2124 RDU2124 RNQ2124 RXM2124 SHI2124 SRE2124 TBA2124 TKW2124 TUS2124 UEO2124 UOK2124 UYG2124 VIC2124 VRY2124 WBU2124 D2125:G2130 WLQ2131 WVM2131 D2131 JA2131 SW2131 ACS2131 AMO2131 AWK2131 BGG2131 BQC2131 BZY2131 CJU2131 CTQ2131 DDM2131 DNI2131 DXE2131 EHA2131 EQW2131 FAS2131 FKO2131 FUK2131 GEG2131 GOC2131 GXY2131 HHU2131 HRQ2131 IBM2131 ILI2131 IVE2131 JFA2131 JOW2131 JYS2131 KIO2131 KSK2131 LCG2131 LMC2131 LVY2131 MFU2131 MPQ2131 MZM2131 NJI2131 NTE2131 ODA2131 OMW2131 OWS2131 PGO2131 PQK2131 QAG2131 QKC2131 QTY2131 RDU2131 RNQ2131 RXM2131 SHI2131 SRE2131 TBA2131 TKW2131 TUS2131 UEO2131 UOK2131 UYG2131 VIC2131 VRY2131 WBU2131 D2132:G2137 WLQ2138 WVM2138 D2138 JA2138 SW2138 ACS2138 AMO2138 AWK2138 BGG2138 BQC2138 BZY2138 CJU2138 CTQ2138 DDM2138 DNI2138 DXE2138 EHA2138 EQW2138 FAS2138 FKO2138 FUK2138 GEG2138 GOC2138 GXY2138 HHU2138 HRQ2138 IBM2138 ILI2138 IVE2138 JFA2138 JOW2138 JYS2138 KIO2138 KSK2138 LCG2138 LMC2138 LVY2138 MFU2138 MPQ2138 MZM2138 NJI2138 NTE2138 ODA2138 OMW2138 OWS2138 PGO2138 PQK2138 QAG2138 QKC2138 QTY2138 RDU2138 RNQ2138 RXM2138 SHI2138 SRE2138 TBA2138 TKW2138 TUS2138 UEO2138 UOK2138 UYG2138 VIC2138 VRY2138 WBU2138 D2139:G2144 WLQ2145 WVM2145 D2145 JA2145 SW2145 ACS2145 AMO2145 AWK2145 BGG2145 BQC2145 BZY2145 CJU2145 CTQ2145 DDM2145 DNI2145 DXE2145 EHA2145 EQW2145 FAS2145 FKO2145 FUK2145 GEG2145 GOC2145 GXY2145 HHU2145 HRQ2145 IBM2145 ILI2145 IVE2145 JFA2145 JOW2145 JYS2145 KIO2145 KSK2145 LCG2145 LMC2145 LVY2145 MFU2145 MPQ2145 MZM2145 NJI2145 NTE2145 ODA2145 OMW2145 OWS2145 PGO2145 PQK2145 QAG2145 QKC2145 QTY2145 RDU2145 RNQ2145 RXM2145 SHI2145 SRE2145 TBA2145 TKW2145 TUS2145 UEO2145 UOK2145 UYG2145 VIC2145 VRY2145 WBU2145 D2146:G2150 WLQ2151 WVM2151 D2151 JA2151 SW2151 ACS2151 AMO2151 AWK2151 BGG2151 BQC2151 BZY2151 CJU2151 CTQ2151 DDM2151 DNI2151 DXE2151 EHA2151 EQW2151 FAS2151 FKO2151 FUK2151 GEG2151 GOC2151 GXY2151 HHU2151 HRQ2151 IBM2151 ILI2151 IVE2151 JFA2151 JOW2151 JYS2151 KIO2151 KSK2151 LCG2151 LMC2151 LVY2151 MFU2151 MPQ2151 MZM2151 NJI2151 NTE2151 ODA2151 OMW2151 OWS2151 PGO2151 PQK2151 QAG2151 QKC2151 QTY2151 RDU2151 RNQ2151 RXM2151 SHI2151 SRE2151 TBA2151 TKW2151 TUS2151 UEO2151 UOK2151 UYG2151 VIC2151 VRY2151 WBU2151 D2152:G2156 WLQ2157 WVM2157 D2157 JA2157 SW2157 ACS2157 AMO2157 AWK2157 BGG2157 BQC2157 BZY2157 CJU2157 CTQ2157 DDM2157 DNI2157 DXE2157 EHA2157 EQW2157 FAS2157 FKO2157 FUK2157 GEG2157 GOC2157 GXY2157 HHU2157 HRQ2157 IBM2157 ILI2157 IVE2157 JFA2157 JOW2157 JYS2157 KIO2157 KSK2157 LCG2157 LMC2157 LVY2157 MFU2157 MPQ2157 MZM2157 NJI2157 NTE2157 ODA2157 OMW2157 OWS2157 PGO2157 PQK2157 QAG2157 QKC2157 QTY2157 RDU2157 RNQ2157 RXM2157 SHI2157 SRE2157 TBA2157 TKW2157 TUS2157 UEO2157 UOK2157 UYG2157 VIC2157 VRY2157 WBU2157 D2158:G2160 WLQ2161 WVM2161 D2161 JA2161 SW2161 ACS2161 AMO2161 AWK2161 BGG2161 BQC2161 BZY2161 CJU2161 CTQ2161 DDM2161 DNI2161 DXE2161 EHA2161 EQW2161 FAS2161 FKO2161 FUK2161 GEG2161 GOC2161 GXY2161 HHU2161 HRQ2161 IBM2161 ILI2161 IVE2161 JFA2161 JOW2161 JYS2161 KIO2161 KSK2161 LCG2161 LMC2161 LVY2161 MFU2161 MPQ2161 MZM2161 NJI2161 NTE2161 ODA2161 OMW2161 OWS2161 PGO2161 PQK2161 QAG2161 QKC2161 QTY2161 RDU2161 RNQ2161 RXM2161 SHI2161 SRE2161 TBA2161 TKW2161 TUS2161 UEO2161 UOK2161 UYG2161 VIC2161 VRY2161 WBU2161 D2162:G2163 WLQ2164 WVM2164 D2164 JA2164 SW2164 ACS2164 AMO2164 AWK2164 BGG2164 BQC2164 BZY2164 CJU2164 CTQ2164 DDM2164 DNI2164 DXE2164 EHA2164 EQW2164 FAS2164 FKO2164 FUK2164 GEG2164 GOC2164 GXY2164 HHU2164 HRQ2164 IBM2164 ILI2164 IVE2164 JFA2164 JOW2164 JYS2164 KIO2164 KSK2164 LCG2164 LMC2164 LVY2164 MFU2164 MPQ2164 MZM2164 NJI2164 NTE2164 ODA2164 OMW2164 OWS2164 PGO2164 PQK2164 QAG2164 QKC2164 QTY2164 RDU2164 RNQ2164 RXM2164 SHI2164 SRE2164 TBA2164 TKW2164 TUS2164 UEO2164 UOK2164 UYG2164 VIC2164 VRY2164 WBU2164 D2165:G2167 WLQ2168 WVM2168 D2168 JA2168 SW2168 ACS2168 AMO2168 AWK2168 BGG2168 BQC2168 BZY2168 CJU2168 CTQ2168 DDM2168 DNI2168 DXE2168 EHA2168 EQW2168 FAS2168 FKO2168 FUK2168 GEG2168 GOC2168 GXY2168 HHU2168 HRQ2168 IBM2168 ILI2168 IVE2168 JFA2168 JOW2168 JYS2168 KIO2168 KSK2168 LCG2168 LMC2168 LVY2168 MFU2168 MPQ2168 MZM2168 NJI2168 NTE2168 ODA2168 OMW2168 OWS2168 PGO2168 PQK2168 QAG2168 QKC2168 QTY2168 RDU2168 RNQ2168 RXM2168 SHI2168 SRE2168 TBA2168 TKW2168 TUS2168 UEO2168 UOK2168 UYG2168 VIC2168 VRY2168 WBU2168 D2169:G2171 WLQ2172 WVM2172 D2172 JA2172 SW2172 ACS2172 AMO2172 AWK2172 BGG2172 BQC2172 BZY2172 CJU2172 CTQ2172 DDM2172 DNI2172 DXE2172 EHA2172 EQW2172 FAS2172 FKO2172 FUK2172 GEG2172 GOC2172 GXY2172 HHU2172 HRQ2172 IBM2172 ILI2172 IVE2172 JFA2172 JOW2172 JYS2172 KIO2172 KSK2172 LCG2172 LMC2172 LVY2172 MFU2172 MPQ2172 MZM2172 NJI2172 NTE2172 ODA2172 OMW2172 OWS2172 PGO2172 PQK2172 QAG2172 QKC2172 QTY2172 RDU2172 RNQ2172 RXM2172 SHI2172 SRE2172 TBA2172 TKW2172 TUS2172 UEO2172 UOK2172 UYG2172 VIC2172 VRY2172 WBU2172 D2173:G2175 WLQ2176 WVM2176 D2176 JA2176 SW2176 ACS2176 AMO2176 AWK2176 BGG2176 BQC2176 BZY2176 CJU2176 CTQ2176 DDM2176 DNI2176 DXE2176 EHA2176 EQW2176 FAS2176 FKO2176 FUK2176 GEG2176 GOC2176 GXY2176 HHU2176 HRQ2176 IBM2176 ILI2176 IVE2176 JFA2176 JOW2176 JYS2176 KIO2176 KSK2176 LCG2176 LMC2176 LVY2176 MFU2176 MPQ2176 MZM2176 NJI2176 NTE2176 ODA2176 OMW2176 OWS2176 PGO2176 PQK2176 QAG2176 QKC2176 QTY2176 RDU2176 RNQ2176 RXM2176 SHI2176 SRE2176 TBA2176 TKW2176 TUS2176 UEO2176 UOK2176 UYG2176 VIC2176 VRY2176 WBU2176 D2177:G2178 WLQ2179 WVM2179 D2179 JA2179 SW2179 ACS2179 AMO2179 AWK2179 BGG2179 BQC2179 BZY2179 CJU2179 CTQ2179 DDM2179 DNI2179 DXE2179 EHA2179 EQW2179 FAS2179 FKO2179 FUK2179 GEG2179 GOC2179 GXY2179 HHU2179 HRQ2179 IBM2179 ILI2179 IVE2179 JFA2179 JOW2179 JYS2179 KIO2179 KSK2179 LCG2179 LMC2179 LVY2179 MFU2179 MPQ2179 MZM2179 NJI2179 NTE2179 ODA2179 OMW2179 OWS2179 PGO2179 PQK2179 QAG2179 QKC2179 QTY2179 RDU2179 RNQ2179 RXM2179 SHI2179 SRE2179 TBA2179 TKW2179 TUS2179 UEO2179 UOK2179 UYG2179 VIC2179 VRY2179 WBU2179 WLQ2458 D2459:G2463 WVM2458 D2458 JA2458 SW2458 ACS2458 AMO2458 AWK2458 BGG2458 BQC2458 BZY2458 CJU2458 CTQ2458 DDM2458 DNI2458 DXE2458 EHA2458 EQW2458 FAS2458 FKO2458 FUK2458 GEG2458 GOC2458 GXY2458 HHU2458 HRQ2458 IBM2458 ILI2458 IVE2458 JFA2458 JOW2458 JYS2458 KIO2458 KSK2458 LCG2458 LMC2458 LVY2458 MFU2458 MPQ2458 MZM2458 NJI2458 NTE2458 ODA2458 OMW2458 OWS2458 PGO2458 PQK2458 QAG2458 QKC2458 QTY2458 RDU2458 RNQ2458 RXM2458 SHI2458 SRE2458 TBA2458 TKW2458 TUS2458 UEO2458 UOK2458 UYG2458 VIC2458 VRY2458 WBU2458 WLQ2455 D2456:G2457 WVM2455 D2455 JA2455 SW2455 ACS2455 AMO2455 AWK2455 BGG2455 BQC2455 BZY2455 CJU2455 CTQ2455 DDM2455 DNI2455 DXE2455 EHA2455 EQW2455 FAS2455 FKO2455 FUK2455 GEG2455 GOC2455 GXY2455 HHU2455 HRQ2455 IBM2455 ILI2455 IVE2455 JFA2455 JOW2455 JYS2455 KIO2455 KSK2455 LCG2455 LMC2455 LVY2455 MFU2455 MPQ2455 MZM2455 NJI2455 NTE2455 ODA2455 OMW2455 OWS2455 PGO2455 PQK2455 QAG2455 QKC2455 QTY2455 RDU2455 RNQ2455 RXM2455 SHI2455 SRE2455 TBA2455 TKW2455 TUS2455 UEO2455 UOK2455 UYG2455 VIC2455 VRY2455 WBU2455 D2454:G2454 WVM2453 D2453 JA2453 SW2453 ACS2453 AMO2453 AWK2453 BGG2453 BQC2453 BZY2453 CJU2453 CTQ2453 DDM2453 DNI2453 DXE2453 EHA2453 EQW2453 FAS2453 FKO2453 FUK2453 GEG2453 GOC2453 GXY2453 HHU2453 HRQ2453 IBM2453 ILI2453 IVE2453 JFA2453 JOW2453 JYS2453 KIO2453 KSK2453 LCG2453 LMC2453 LVY2453 MFU2453 MPQ2453 MZM2453 NJI2453 NTE2453 ODA2453 OMW2453 OWS2453 PGO2453 PQK2453 QAG2453 QKC2453 QTY2453 RDU2453 RNQ2453 RXM2453 SHI2453 SRE2453 TBA2453 TKW2453 TUS2453 UEO2453 UOK2453 UYG2453 VIC2453 VRY2453 WBU2453 WLQ2453 WLQ2450 D2451:G2452 WVM2450 D2450 JA2450 SW2450 ACS2450 AMO2450 AWK2450 BGG2450 BQC2450 BZY2450 CJU2450 CTQ2450 DDM2450 DNI2450 DXE2450 EHA2450 EQW2450 FAS2450 FKO2450 FUK2450 GEG2450 GOC2450 GXY2450 HHU2450 HRQ2450 IBM2450 ILI2450 IVE2450 JFA2450 JOW2450 JYS2450 KIO2450 KSK2450 LCG2450 LMC2450 LVY2450 MFU2450 MPQ2450 MZM2450 NJI2450 NTE2450 ODA2450 OMW2450 OWS2450 PGO2450 PQK2450 QAG2450 QKC2450 QTY2450 RDU2450 RNQ2450 RXM2450 SHI2450 SRE2450 TBA2450 TKW2450 TUS2450 UEO2450 UOK2450 UYG2450 VIC2450 VRY2450 WBU2450 WLQ2447 D2448:G2449 WVM2447 D2447 JA2447 SW2447 ACS2447 AMO2447 AWK2447 BGG2447 BQC2447 BZY2447 CJU2447 CTQ2447 DDM2447 DNI2447 DXE2447 EHA2447 EQW2447 FAS2447 FKO2447 FUK2447 GEG2447 GOC2447 GXY2447 HHU2447 HRQ2447 IBM2447 ILI2447 IVE2447 JFA2447 JOW2447 JYS2447 KIO2447 KSK2447 LCG2447 LMC2447 LVY2447 MFU2447 MPQ2447 MZM2447 NJI2447 NTE2447 ODA2447 OMW2447 OWS2447 PGO2447 PQK2447 QAG2447 QKC2447 QTY2447 RDU2447 RNQ2447 RXM2447 SHI2447 SRE2447 TBA2447 TKW2447 TUS2447 UEO2447 UOK2447 UYG2447 VIC2447 VRY2447 WBU2447 WLQ2444 D2445:G2446 WVM2444 D2444 JA2444 SW2444 ACS2444 AMO2444 AWK2444 BGG2444 BQC2444 BZY2444 CJU2444 CTQ2444 DDM2444 DNI2444 DXE2444 EHA2444 EQW2444 FAS2444 FKO2444 FUK2444 GEG2444 GOC2444 GXY2444 HHU2444 HRQ2444 IBM2444 ILI2444 IVE2444 JFA2444 JOW2444 JYS2444 KIO2444 KSK2444 LCG2444 LMC2444 LVY2444 MFU2444 MPQ2444 MZM2444 NJI2444 NTE2444 ODA2444 OMW2444 OWS2444 PGO2444 PQK2444 QAG2444 QKC2444 QTY2444 RDU2444 RNQ2444 RXM2444 SHI2444 SRE2444 TBA2444 TKW2444 TUS2444 UEO2444 UOK2444 UYG2444 VIC2444 VRY2444 WBU2444 WLQ2441 D2442:G2443 WVM2441 D2441 JA2441 SW2441 ACS2441 AMO2441 AWK2441 BGG2441 BQC2441 BZY2441 CJU2441 CTQ2441 DDM2441 DNI2441 DXE2441 EHA2441 EQW2441 FAS2441 FKO2441 FUK2441 GEG2441 GOC2441 GXY2441 HHU2441 HRQ2441 IBM2441 ILI2441 IVE2441 JFA2441 JOW2441 JYS2441 KIO2441 KSK2441 LCG2441 LMC2441 LVY2441 MFU2441 MPQ2441 MZM2441 NJI2441 NTE2441 ODA2441 OMW2441 OWS2441 PGO2441 PQK2441 QAG2441 QKC2441 QTY2441 RDU2441 RNQ2441 RXM2441 SHI2441 SRE2441 TBA2441 TKW2441 TUS2441 UEO2441 UOK2441 UYG2441 VIC2441 VRY2441 WBU2441 WLQ2438 D2439:G2440 WVM2438 D2438 JA2438 SW2438 ACS2438 AMO2438 AWK2438 BGG2438 BQC2438 BZY2438 CJU2438 CTQ2438 DDM2438 DNI2438 DXE2438 EHA2438 EQW2438 FAS2438 FKO2438 FUK2438 GEG2438 GOC2438 GXY2438 HHU2438 HRQ2438 IBM2438 ILI2438 IVE2438 JFA2438 JOW2438 JYS2438 KIO2438 KSK2438 LCG2438 LMC2438 LVY2438 MFU2438 MPQ2438 MZM2438 NJI2438 NTE2438 ODA2438 OMW2438 OWS2438 PGO2438 PQK2438 QAG2438 QKC2438 QTY2438 RDU2438 RNQ2438 RXM2438 SHI2438 SRE2438 TBA2438 TKW2438 TUS2438 UEO2438 UOK2438 UYG2438 VIC2438 VRY2438 WBU2438 WLQ2434 D2435:G2437 WVM2434 D2434 JA2434 SW2434 ACS2434 AMO2434 AWK2434 BGG2434 BQC2434 BZY2434 CJU2434 CTQ2434 DDM2434 DNI2434 DXE2434 EHA2434 EQW2434 FAS2434 FKO2434 FUK2434 GEG2434 GOC2434 GXY2434 HHU2434 HRQ2434 IBM2434 ILI2434 IVE2434 JFA2434 JOW2434 JYS2434 KIO2434 KSK2434 LCG2434 LMC2434 LVY2434 MFU2434 MPQ2434 MZM2434 NJI2434 NTE2434 ODA2434 OMW2434 OWS2434 PGO2434 PQK2434 QAG2434 QKC2434 QTY2434 RDU2434 RNQ2434 RXM2434 SHI2434 SRE2434 TBA2434 TKW2434 TUS2434 UEO2434 UOK2434 UYG2434 VIC2434 VRY2434 WBU2434 WLQ2431 D2432:G2433 WVM2431 D2431 JA2431 SW2431 ACS2431 AMO2431 AWK2431 BGG2431 BQC2431 BZY2431 CJU2431 CTQ2431 DDM2431 DNI2431 DXE2431 EHA2431 EQW2431 FAS2431 FKO2431 FUK2431 GEG2431 GOC2431 GXY2431 HHU2431 HRQ2431 IBM2431 ILI2431 IVE2431 JFA2431 JOW2431 JYS2431 KIO2431 KSK2431 LCG2431 LMC2431 LVY2431 MFU2431 MPQ2431 MZM2431 NJI2431 NTE2431 ODA2431 OMW2431 OWS2431 PGO2431 PQK2431 QAG2431 QKC2431 QTY2431 RDU2431 RNQ2431 RXM2431 SHI2431 SRE2431 TBA2431 TKW2431 TUS2431 UEO2431 UOK2431 UYG2431 VIC2431 VRY2431 WBU2431 D2180:G2185 WLQ2186 WVM2186 D2186 JA2186 SW2186 ACS2186 AMO2186 AWK2186 BGG2186 BQC2186 BZY2186 CJU2186 CTQ2186 DDM2186 DNI2186 DXE2186 EHA2186 EQW2186 FAS2186 FKO2186 FUK2186 GEG2186 GOC2186 GXY2186 HHU2186 HRQ2186 IBM2186 ILI2186 IVE2186 JFA2186 JOW2186 JYS2186 KIO2186 KSK2186 LCG2186 LMC2186 LVY2186 MFU2186 MPQ2186 MZM2186 NJI2186 NTE2186 ODA2186 OMW2186 OWS2186 PGO2186 PQK2186 QAG2186 QKC2186 QTY2186 RDU2186 RNQ2186 RXM2186 SHI2186 SRE2186 TBA2186 TKW2186 TUS2186 UEO2186 UOK2186 UYG2186 VIC2186 VRY2186 WBU2186 D2187:G2196 WLQ2197 WVM2197 D2197 JA2197 SW2197 ACS2197 AMO2197 AWK2197 BGG2197 BQC2197 BZY2197 CJU2197 CTQ2197 DDM2197 DNI2197 DXE2197 EHA2197 EQW2197 FAS2197 FKO2197 FUK2197 GEG2197 GOC2197 GXY2197 HHU2197 HRQ2197 IBM2197 ILI2197 IVE2197 JFA2197 JOW2197 JYS2197 KIO2197 KSK2197 LCG2197 LMC2197 LVY2197 MFU2197 MPQ2197 MZM2197 NJI2197 NTE2197 ODA2197 OMW2197 OWS2197 PGO2197 PQK2197 QAG2197 QKC2197 QTY2197 RDU2197 RNQ2197 RXM2197 SHI2197 SRE2197 TBA2197 TKW2197 TUS2197 UEO2197 UOK2197 UYG2197 VIC2197 VRY2197 WBU2197 D2198:G2207 WLQ2208 WVM2208 D2208 JA2208 SW2208 ACS2208 AMO2208 AWK2208 BGG2208 BQC2208 BZY2208 CJU2208 CTQ2208 DDM2208 DNI2208 DXE2208 EHA2208 EQW2208 FAS2208 FKO2208 FUK2208 GEG2208 GOC2208 GXY2208 HHU2208 HRQ2208 IBM2208 ILI2208 IVE2208 JFA2208 JOW2208 JYS2208 KIO2208 KSK2208 LCG2208 LMC2208 LVY2208 MFU2208 MPQ2208 MZM2208 NJI2208 NTE2208 ODA2208 OMW2208 OWS2208 PGO2208 PQK2208 QAG2208 QKC2208 QTY2208 RDU2208 RNQ2208 RXM2208 SHI2208 SRE2208 TBA2208 TKW2208 TUS2208 UEO2208 UOK2208 UYG2208 VIC2208 VRY2208 WBU2208 D2209:G2218 WLQ2219 WVM2219 D2219 JA2219 SW2219 ACS2219 AMO2219 AWK2219 BGG2219 BQC2219 BZY2219 CJU2219 CTQ2219 DDM2219 DNI2219 DXE2219 EHA2219 EQW2219 FAS2219 FKO2219 FUK2219 GEG2219 GOC2219 GXY2219 HHU2219 HRQ2219 IBM2219 ILI2219 IVE2219 JFA2219 JOW2219 JYS2219 KIO2219 KSK2219 LCG2219 LMC2219 LVY2219 MFU2219 MPQ2219 MZM2219 NJI2219 NTE2219 ODA2219 OMW2219 OWS2219 PGO2219 PQK2219 QAG2219 QKC2219 QTY2219 RDU2219 RNQ2219 RXM2219 SHI2219 SRE2219 TBA2219 TKW2219 TUS2219 UEO2219 UOK2219 UYG2219 VIC2219 VRY2219 WBU2219 D2220:G2228 WLQ2229 WVM2229 D2229 JA2229 SW2229 ACS2229 AMO2229 AWK2229 BGG2229 BQC2229 BZY2229 CJU2229 CTQ2229 DDM2229 DNI2229 DXE2229 EHA2229 EQW2229 FAS2229 FKO2229 FUK2229 GEG2229 GOC2229 GXY2229 HHU2229 HRQ2229 IBM2229 ILI2229 IVE2229 JFA2229 JOW2229 JYS2229 KIO2229 KSK2229 LCG2229 LMC2229 LVY2229 MFU2229 MPQ2229 MZM2229 NJI2229 NTE2229 ODA2229 OMW2229 OWS2229 PGO2229 PQK2229 QAG2229 QKC2229 QTY2229 RDU2229 RNQ2229 RXM2229 SHI2229 SRE2229 TBA2229 TKW2229 TUS2229 UEO2229 UOK2229 UYG2229 VIC2229 VRY2229 WBU2229 D2230:G2239 WLQ2240 WVM2240 D2240 JA2240 SW2240 ACS2240 AMO2240 AWK2240 BGG2240 BQC2240 BZY2240 CJU2240 CTQ2240 DDM2240 DNI2240 DXE2240 EHA2240 EQW2240 FAS2240 FKO2240 FUK2240 GEG2240 GOC2240 GXY2240 HHU2240 HRQ2240 IBM2240 ILI2240 IVE2240 JFA2240 JOW2240 JYS2240 KIO2240 KSK2240 LCG2240 LMC2240 LVY2240 MFU2240 MPQ2240 MZM2240 NJI2240 NTE2240 ODA2240 OMW2240 OWS2240 PGO2240 PQK2240 QAG2240 QKC2240 QTY2240 RDU2240 RNQ2240 RXM2240 SHI2240 SRE2240 TBA2240 TKW2240 TUS2240 UEO2240 UOK2240 UYG2240 VIC2240 VRY2240 WBU2240 D2241:G2248 WLQ2249 WVM2249 D2249 JA2249 SW2249 ACS2249 AMO2249 AWK2249 BGG2249 BQC2249 BZY2249 CJU2249 CTQ2249 DDM2249 DNI2249 DXE2249 EHA2249 EQW2249 FAS2249 FKO2249 FUK2249 GEG2249 GOC2249 GXY2249 HHU2249 HRQ2249 IBM2249 ILI2249 IVE2249 JFA2249 JOW2249 JYS2249 KIO2249 KSK2249 LCG2249 LMC2249 LVY2249 MFU2249 MPQ2249 MZM2249 NJI2249 NTE2249 ODA2249 OMW2249 OWS2249 PGO2249 PQK2249 QAG2249 QKC2249 QTY2249 RDU2249 RNQ2249 RXM2249 SHI2249 SRE2249 TBA2249 TKW2249 TUS2249 UEO2249 UOK2249 UYG2249 VIC2249 VRY2249 WBU2249 D2250:G2257 WLQ2258 WVM2258 D2258 JA2258 SW2258 ACS2258 AMO2258 AWK2258 BGG2258 BQC2258 BZY2258 CJU2258 CTQ2258 DDM2258 DNI2258 DXE2258 EHA2258 EQW2258 FAS2258 FKO2258 FUK2258 GEG2258 GOC2258 GXY2258 HHU2258 HRQ2258 IBM2258 ILI2258 IVE2258 JFA2258 JOW2258 JYS2258 KIO2258 KSK2258 LCG2258 LMC2258 LVY2258 MFU2258 MPQ2258 MZM2258 NJI2258 NTE2258 ODA2258 OMW2258 OWS2258 PGO2258 PQK2258 QAG2258 QKC2258 QTY2258 RDU2258 RNQ2258 RXM2258 SHI2258 SRE2258 TBA2258 TKW2258 TUS2258 UEO2258 UOK2258 UYG2258 VIC2258 VRY2258 WBU2258 D2259:G2267 WLQ2268 WVM2268 D2268 JA2268 SW2268 ACS2268 AMO2268 AWK2268 BGG2268 BQC2268 BZY2268 CJU2268 CTQ2268 DDM2268 DNI2268 DXE2268 EHA2268 EQW2268 FAS2268 FKO2268 FUK2268 GEG2268 GOC2268 GXY2268 HHU2268 HRQ2268 IBM2268 ILI2268 IVE2268 JFA2268 JOW2268 JYS2268 KIO2268 KSK2268 LCG2268 LMC2268 LVY2268 MFU2268 MPQ2268 MZM2268 NJI2268 NTE2268 ODA2268 OMW2268 OWS2268 PGO2268 PQK2268 QAG2268 QKC2268 QTY2268 RDU2268 RNQ2268 RXM2268 SHI2268 SRE2268 TBA2268 TKW2268 TUS2268 UEO2268 UOK2268 UYG2268 VIC2268 VRY2268 WBU2268 D2269:G2277 D2279:G2430 WVM2278 WLQ1621 WVM1621 D1621 JA1621 SW1621 ACS1621 AMO1621 AWK1621 BGG1621 BQC1621 BZY1621 CJU1621 CTQ1621 DDM1621 DNI1621 DXE1621 EHA1621 EQW1621 FAS1621 FKO1621 FUK1621 GEG1621 GOC1621 GXY1621 HHU1621 HRQ1621 IBM1621 ILI1621 IVE1621 JFA1621 JOW1621 JYS1621 KIO1621 KSK1621 LCG1621 LMC1621 LVY1621 MFU1621 MPQ1621 MZM1621 NJI1621 NTE1621 ODA1621 OMW1621 OWS1621 PGO1621 PQK1621 QAG1621 QKC1621 QTY1621 RDU1621 RNQ1621 RXM1621 SHI1621 SRE1621 TBA1621 TKW1621 TUS1621 UEO1621 UOK1621 UYG1621 VIC1621 VRY1621 WBU1621 WLQ1638 WVM1638 D1638 JA1638 SW1638 ACS1638 AMO1638 AWK1638 BGG1638 BQC1638 BZY1638 CJU1638 CTQ1638 DDM1638 DNI1638 DXE1638 EHA1638 EQW1638 FAS1638 FKO1638 FUK1638 GEG1638 GOC1638 GXY1638 HHU1638 HRQ1638 IBM1638 ILI1638 IVE1638 JFA1638 JOW1638 JYS1638 KIO1638 KSK1638 LCG1638 LMC1638 LVY1638 MFU1638 MPQ1638 MZM1638 NJI1638 NTE1638 ODA1638 OMW1638 OWS1638 PGO1638 PQK1638 QAG1638 QKC1638 QTY1638 RDU1638 RNQ1638 RXM1638 SHI1638 SRE1638 TBA1638 TKW1638 TUS1638 UEO1638 UOK1638 UYG1638 VIC1638 VRY1638 WBU1638 WLQ1644 WVM1644 D1644 JA1644 SW1644 ACS1644 AMO1644 AWK1644 BGG1644 BQC1644 BZY1644 CJU1644 CTQ1644 DDM1644 DNI1644 DXE1644 EHA1644 EQW1644 FAS1644 FKO1644 FUK1644 GEG1644 GOC1644 GXY1644 HHU1644 HRQ1644 IBM1644 ILI1644 IVE1644 JFA1644 JOW1644 JYS1644 KIO1644 KSK1644 LCG1644 LMC1644 LVY1644 MFU1644 MPQ1644 MZM1644 NJI1644 NTE1644 ODA1644 OMW1644 OWS1644 PGO1644 PQK1644 QAG1644 QKC1644 QTY1644 RDU1644 RNQ1644 RXM1644 SHI1644 SRE1644 TBA1644 TKW1644 TUS1644 UEO1644 UOK1644 UYG1644 VIC1644 VRY1644 WBU1644 WLQ1659 WVM1659 D1659 JA1659 SW1659 ACS1659 AMO1659 AWK1659 BGG1659 BQC1659 BZY1659 CJU1659 CTQ1659 DDM1659 DNI1659 DXE1659 EHA1659 EQW1659 FAS1659 FKO1659 FUK1659 GEG1659 GOC1659 GXY1659 HHU1659 HRQ1659 IBM1659 ILI1659 IVE1659 JFA1659 JOW1659 JYS1659 KIO1659 KSK1659 LCG1659 LMC1659 LVY1659 MFU1659 MPQ1659 MZM1659 NJI1659 NTE1659 ODA1659 OMW1659 OWS1659 PGO1659 PQK1659 QAG1659 QKC1659 QTY1659 RDU1659 RNQ1659 RXM1659 SHI1659 SRE1659 TBA1659 TKW1659 TUS1659 UEO1659 UOK1659 UYG1659 VIC1659 VRY1659 WBU1659 WLQ1665 WVM1665 D1665 JA1665 SW1665 ACS1665 AMO1665 AWK1665 BGG1665 BQC1665 BZY1665 CJU1665 CTQ1665 DDM1665 DNI1665 DXE1665 EHA1665 EQW1665 FAS1665 FKO1665 FUK1665 GEG1665 GOC1665 GXY1665 HHU1665 HRQ1665 IBM1665 ILI1665 IVE1665 JFA1665 JOW1665 JYS1665 KIO1665 KSK1665 LCG1665 LMC1665 LVY1665 MFU1665 MPQ1665 MZM1665 NJI1665 NTE1665 ODA1665 OMW1665 OWS1665 PGO1665 PQK1665 QAG1665 QKC1665 QTY1665 RDU1665 RNQ1665 RXM1665 SHI1665 SRE1665 TBA1665 TKW1665 TUS1665 UEO1665 UOK1665 UYG1665 VIC1665 VRY1665 WBU1665 WLQ1671 WVM1671 D1671 JA1671 SW1671 ACS1671 AMO1671 AWK1671 BGG1671 BQC1671 BZY1671 CJU1671 CTQ1671 DDM1671 DNI1671 DXE1671 EHA1671 EQW1671 FAS1671 FKO1671 FUK1671 GEG1671 GOC1671 GXY1671 HHU1671 HRQ1671 IBM1671 ILI1671 IVE1671 JFA1671 JOW1671 JYS1671 KIO1671 KSK1671 LCG1671 LMC1671 LVY1671 MFU1671 MPQ1671 MZM1671 NJI1671 NTE1671 ODA1671 OMW1671 OWS1671 PGO1671 PQK1671 QAG1671 QKC1671 QTY1671 RDU1671 RNQ1671 RXM1671 SHI1671 SRE1671 TBA1671 TKW1671 TUS1671 UEO1671 UOK1671 UYG1671 VIC1671 VRY1671 WBU1671 WLQ1677 WVM1677 D1677 JA1677 SW1677 ACS1677 AMO1677 AWK1677 BGG1677 BQC1677 BZY1677 CJU1677 CTQ1677 DDM1677 DNI1677 DXE1677 EHA1677 EQW1677 FAS1677 FKO1677 FUK1677 GEG1677 GOC1677 GXY1677 HHU1677 HRQ1677 IBM1677 ILI1677 IVE1677 JFA1677 JOW1677 JYS1677 KIO1677 KSK1677 LCG1677 LMC1677 LVY1677 MFU1677 MPQ1677 MZM1677 NJI1677 NTE1677 ODA1677 OMW1677 OWS1677 PGO1677 PQK1677 QAG1677 QKC1677 QTY1677 RDU1677 RNQ1677 RXM1677 SHI1677 SRE1677 TBA1677 TKW1677 TUS1677 UEO1677 UOK1677 UYG1677 VIC1677 VRY1677 WBU1677 WLQ1682 WVM1682 D1682 JA1682 SW1682 ACS1682 AMO1682 AWK1682 BGG1682 BQC1682 BZY1682 CJU1682 CTQ1682 DDM1682 DNI1682 DXE1682 EHA1682 EQW1682 FAS1682 FKO1682 FUK1682 GEG1682 GOC1682 GXY1682 HHU1682 HRQ1682 IBM1682 ILI1682 IVE1682 JFA1682 JOW1682 JYS1682 KIO1682 KSK1682 LCG1682 LMC1682 LVY1682 MFU1682 MPQ1682 MZM1682 NJI1682 NTE1682 ODA1682 OMW1682 OWS1682 PGO1682 PQK1682 QAG1682 QKC1682 QTY1682 RDU1682 RNQ1682 RXM1682 SHI1682 SRE1682 TBA1682 TKW1682 TUS1682 UEO1682 UOK1682 UYG1682 VIC1682 VRY1682 WBU1682 WLQ1688 WVM1688 D1688 JA1688 SW1688 ACS1688 AMO1688 AWK1688 BGG1688 BQC1688 BZY1688 CJU1688 CTQ1688 DDM1688 DNI1688 DXE1688 EHA1688 EQW1688 FAS1688 FKO1688 FUK1688 GEG1688 GOC1688 GXY1688 HHU1688 HRQ1688 IBM1688 ILI1688 IVE1688 JFA1688 JOW1688 JYS1688 KIO1688 KSK1688 LCG1688 LMC1688 LVY1688 MFU1688 MPQ1688 MZM1688 NJI1688 NTE1688 ODA1688 OMW1688 OWS1688 PGO1688 PQK1688 QAG1688 QKC1688 QTY1688 RDU1688 RNQ1688 RXM1688 SHI1688 SRE1688 TBA1688 TKW1688 TUS1688 UEO1688 UOK1688 UYG1688 VIC1688 VRY1688 WBU1688 WLQ1701 WVM1701 D1701 JA1701 SW1701 ACS1701 AMO1701 AWK1701 BGG1701 BQC1701 BZY1701 CJU1701 CTQ1701 DDM1701 DNI1701 DXE1701 EHA1701 EQW1701 FAS1701 FKO1701 FUK1701 GEG1701 GOC1701 GXY1701 HHU1701 HRQ1701 IBM1701 ILI1701 IVE1701 JFA1701 JOW1701 JYS1701 KIO1701 KSK1701 LCG1701 LMC1701 LVY1701 MFU1701 MPQ1701 MZM1701 NJI1701 NTE1701 ODA1701 OMW1701 OWS1701 PGO1701 PQK1701 QAG1701 QKC1701 QTY1701 RDU1701 RNQ1701 RXM1701 SHI1701 SRE1701 TBA1701 TKW1701 TUS1701 UEO1701 UOK1701 UYG1701 VIC1701 VRY1701 WBU1701 WLQ1707 WVM1707 D1707 JA1707 SW1707 ACS1707 AMO1707 AWK1707 BGG1707 BQC1707 BZY1707 CJU1707 CTQ1707 DDM1707 DNI1707 DXE1707 EHA1707 EQW1707 FAS1707 FKO1707 FUK1707 GEG1707 GOC1707 GXY1707 HHU1707 HRQ1707 IBM1707 ILI1707 IVE1707 JFA1707 JOW1707 JYS1707 KIO1707 KSK1707 LCG1707 LMC1707 LVY1707 MFU1707 MPQ1707 MZM1707 NJI1707 NTE1707 ODA1707 OMW1707 OWS1707 PGO1707 PQK1707 QAG1707 QKC1707 QTY1707 RDU1707 RNQ1707 RXM1707 SHI1707 SRE1707 TBA1707 TKW1707 TUS1707 UEO1707 UOK1707 UYG1707 VIC1707 VRY1707 WBU1707 WLQ1714 WVM1714 D1714 JA1714 SW1714 ACS1714 AMO1714 AWK1714 BGG1714 BQC1714 BZY1714 CJU1714 CTQ1714 DDM1714 DNI1714 DXE1714 EHA1714 EQW1714 FAS1714 FKO1714 FUK1714 GEG1714 GOC1714 GXY1714 HHU1714 HRQ1714 IBM1714 ILI1714 IVE1714 JFA1714 JOW1714 JYS1714 KIO1714 KSK1714 LCG1714 LMC1714 LVY1714 MFU1714 MPQ1714 MZM1714 NJI1714 NTE1714 ODA1714 OMW1714 OWS1714 PGO1714 PQK1714 QAG1714 QKC1714 QTY1714 RDU1714 RNQ1714 RXM1714 SHI1714 SRE1714 TBA1714 TKW1714 TUS1714 UEO1714 UOK1714 UYG1714 VIC1714 VRY1714 WBU1714 WLQ1721 WVM1721 D1721 JA1721 SW1721 ACS1721 AMO1721 AWK1721 BGG1721 BQC1721 BZY1721 CJU1721 CTQ1721 DDM1721 DNI1721 DXE1721 EHA1721 EQW1721 FAS1721 FKO1721 FUK1721 GEG1721 GOC1721 GXY1721 HHU1721 HRQ1721 IBM1721 ILI1721 IVE1721 JFA1721 JOW1721 JYS1721 KIO1721 KSK1721 LCG1721 LMC1721 LVY1721 MFU1721 MPQ1721 MZM1721 NJI1721 NTE1721 ODA1721 OMW1721 OWS1721 PGO1721 PQK1721 QAG1721 QKC1721 QTY1721 RDU1721 RNQ1721 RXM1721 SHI1721 SRE1721 TBA1721 TKW1721 TUS1721 UEO1721 UOK1721 UYG1721 VIC1721 VRY1721 WBU1721 WLQ1729 WVM1729 D1729 JA1729 SW1729 ACS1729 AMO1729 AWK1729 BGG1729 BQC1729 BZY1729 CJU1729 CTQ1729 DDM1729 DNI1729 DXE1729 EHA1729 EQW1729 FAS1729 FKO1729 FUK1729 GEG1729 GOC1729 GXY1729 HHU1729 HRQ1729 IBM1729 ILI1729 IVE1729 JFA1729 JOW1729 JYS1729 KIO1729 KSK1729 LCG1729 LMC1729 LVY1729 MFU1729 MPQ1729 MZM1729 NJI1729 NTE1729 ODA1729 OMW1729 OWS1729 PGO1729 PQK1729 QAG1729 QKC1729 QTY1729 RDU1729 RNQ1729 RXM1729 SHI1729 SRE1729 TBA1729 TKW1729 TUS1729 UEO1729 UOK1729 UYG1729 VIC1729 VRY1729 WBU1729 WLQ1740 WVM1740 D1740 JA1740 SW1740 ACS1740 AMO1740 AWK1740 BGG1740 BQC1740 BZY1740 CJU1740 CTQ1740 DDM1740 DNI1740 DXE1740 EHA1740 EQW1740 FAS1740 FKO1740 FUK1740 GEG1740 GOC1740 GXY1740 HHU1740 HRQ1740 IBM1740 ILI1740 IVE1740 JFA1740 JOW1740 JYS1740 KIO1740 KSK1740 LCG1740 LMC1740 LVY1740 MFU1740 MPQ1740 MZM1740 NJI1740 NTE1740 ODA1740 OMW1740 OWS1740 PGO1740 PQK1740 QAG1740 QKC1740 QTY1740 RDU1740 RNQ1740 RXM1740 SHI1740 SRE1740 TBA1740 TKW1740 TUS1740 UEO1740 UOK1740 UYG1740 VIC1740 VRY1740 WBU1740 WLQ1747 WVM1747 D1747 JA1747 SW1747 ACS1747 AMO1747 AWK1747 BGG1747 BQC1747 BZY1747 CJU1747 CTQ1747 DDM1747 DNI1747 DXE1747 EHA1747 EQW1747 FAS1747 FKO1747 FUK1747 GEG1747 GOC1747 GXY1747 HHU1747 HRQ1747 IBM1747 ILI1747 IVE1747 JFA1747 JOW1747 JYS1747 KIO1747 KSK1747 LCG1747 LMC1747 LVY1747 MFU1747 MPQ1747 MZM1747 NJI1747 NTE1747 ODA1747 OMW1747 OWS1747 PGO1747 PQK1747 QAG1747 QKC1747 QTY1747 RDU1747 RNQ1747 RXM1747 SHI1747 SRE1747 TBA1747 TKW1747 TUS1747 UEO1747 UOK1747 UYG1747 VIC1747 VRY1747 WBU1747 WLQ1754 WVM1754 D1754 JA1754 SW1754 ACS1754 AMO1754 AWK1754 BGG1754 BQC1754 BZY1754 CJU1754 CTQ1754 DDM1754 DNI1754 DXE1754 EHA1754 EQW1754 FAS1754 FKO1754 FUK1754 GEG1754 GOC1754 GXY1754 HHU1754 HRQ1754 IBM1754 ILI1754 IVE1754 JFA1754 JOW1754 JYS1754 KIO1754 KSK1754 LCG1754 LMC1754 LVY1754 MFU1754 MPQ1754 MZM1754 NJI1754 NTE1754 ODA1754 OMW1754 OWS1754 PGO1754 PQK1754 QAG1754 QKC1754 QTY1754 RDU1754 RNQ1754 RXM1754 SHI1754 SRE1754 TBA1754 TKW1754 TUS1754 UEO1754 UOK1754 UYG1754 VIC1754 VRY1754 WBU1754 WLQ1760 WVM1760 D1760 JA1760 SW1760 ACS1760 AMO1760 AWK1760 BGG1760 BQC1760 BZY1760 CJU1760 CTQ1760 DDM1760 DNI1760 DXE1760 EHA1760 EQW1760 FAS1760 FKO1760 FUK1760 GEG1760 GOC1760 GXY1760 HHU1760 HRQ1760 IBM1760 ILI1760 IVE1760 JFA1760 JOW1760 JYS1760 KIO1760 KSK1760 LCG1760 LMC1760 LVY1760 MFU1760 MPQ1760 MZM1760 NJI1760 NTE1760 ODA1760 OMW1760 OWS1760 PGO1760 PQK1760 QAG1760 QKC1760 QTY1760 RDU1760 RNQ1760 RXM1760 SHI1760 SRE1760 TBA1760 TKW1760 TUS1760 UEO1760 UOK1760 UYG1760 VIC1760 VRY1760 WBU1760 WLQ1769 WVM1769 D1769 JA1769 SW1769 ACS1769 AMO1769 AWK1769 BGG1769 BQC1769 BZY1769 CJU1769 CTQ1769 DDM1769 DNI1769 DXE1769 EHA1769 EQW1769 FAS1769 FKO1769 FUK1769 GEG1769 GOC1769 GXY1769 HHU1769 HRQ1769 IBM1769 ILI1769 IVE1769 JFA1769 JOW1769 JYS1769 KIO1769 KSK1769 LCG1769 LMC1769 LVY1769 MFU1769 MPQ1769 MZM1769 NJI1769 NTE1769 ODA1769 OMW1769 OWS1769 PGO1769 PQK1769 QAG1769 QKC1769 QTY1769 RDU1769 RNQ1769 RXM1769 SHI1769 SRE1769 TBA1769 TKW1769 TUS1769 UEO1769 UOK1769 UYG1769 VIC1769 VRY1769 WBU1769 WLQ1776 WVM1776 D1776 JA1776 SW1776 ACS1776 AMO1776 AWK1776 BGG1776 BQC1776 BZY1776 CJU1776 CTQ1776 DDM1776 DNI1776 DXE1776 EHA1776 EQW1776 FAS1776 FKO1776 FUK1776 GEG1776 GOC1776 GXY1776 HHU1776 HRQ1776 IBM1776 ILI1776 IVE1776 JFA1776 JOW1776 JYS1776 KIO1776 KSK1776 LCG1776 LMC1776 LVY1776 MFU1776 MPQ1776 MZM1776 NJI1776 NTE1776 ODA1776 OMW1776 OWS1776 PGO1776 PQK1776 QAG1776 QKC1776 QTY1776 RDU1776 RNQ1776 RXM1776 SHI1776 SRE1776 TBA1776 TKW1776 TUS1776 UEO1776 UOK1776 UYG1776 VIC1776 VRY1776 WBU1776 WLQ1789 WVM1789 D1789 JA1789 SW1789 ACS1789 AMO1789 AWK1789 BGG1789 BQC1789 BZY1789 CJU1789 CTQ1789 DDM1789 DNI1789 DXE1789 EHA1789 EQW1789 FAS1789 FKO1789 FUK1789 GEG1789 GOC1789 GXY1789 HHU1789 HRQ1789 IBM1789 ILI1789 IVE1789 JFA1789 JOW1789 JYS1789 KIO1789 KSK1789 LCG1789 LMC1789 LVY1789 MFU1789 MPQ1789 MZM1789 NJI1789 NTE1789 ODA1789 OMW1789 OWS1789 PGO1789 PQK1789 QAG1789 QKC1789 QTY1789 RDU1789 RNQ1789 RXM1789 SHI1789 SRE1789 TBA1789 TKW1789 TUS1789 UEO1789 UOK1789 UYG1789 VIC1789 VRY1789 WBU1789 WLQ1799 WVM1799 D1799 JA1799 SW1799 ACS1799 AMO1799 AWK1799 BGG1799 BQC1799 BZY1799 CJU1799 CTQ1799 DDM1799 DNI1799 DXE1799 EHA1799 EQW1799 FAS1799 FKO1799 FUK1799 GEG1799 GOC1799 GXY1799 HHU1799 HRQ1799 IBM1799 ILI1799 IVE1799 JFA1799 JOW1799 JYS1799 KIO1799 KSK1799 LCG1799 LMC1799 LVY1799 MFU1799 MPQ1799 MZM1799 NJI1799 NTE1799 ODA1799 OMW1799 OWS1799 PGO1799 PQK1799 QAG1799 QKC1799 QTY1799 RDU1799 RNQ1799 RXM1799 SHI1799 SRE1799 TBA1799 TKW1799 TUS1799 UEO1799 UOK1799 UYG1799 VIC1799 VRY1799 WBU1799 WLQ1806 WVM1806 D1806 JA1806 SW1806 ACS1806 AMO1806 AWK1806 BGG1806 BQC1806 BZY1806 CJU1806 CTQ1806 DDM1806 DNI1806 DXE1806 EHA1806 EQW1806 FAS1806 FKO1806 FUK1806 GEG1806 GOC1806 GXY1806 HHU1806 HRQ1806 IBM1806 ILI1806 IVE1806 JFA1806 JOW1806 JYS1806 KIO1806 KSK1806 LCG1806 LMC1806 LVY1806 MFU1806 MPQ1806 MZM1806 NJI1806 NTE1806 ODA1806 OMW1806 OWS1806 PGO1806 PQK1806 QAG1806 QKC1806 QTY1806 RDU1806 RNQ1806 RXM1806 SHI1806 SRE1806 TBA1806 TKW1806 TUS1806 UEO1806 UOK1806 UYG1806 VIC1806 VRY1806 WBU1806 WLQ1950 WVM1950 D1950 JA1950 SW1950 ACS1950 AMO1950 AWK1950 BGG1950 BQC1950 BZY1950 CJU1950 CTQ1950 DDM1950 DNI1950 DXE1950 EHA1950 EQW1950 FAS1950 FKO1950 FUK1950 GEG1950 GOC1950 GXY1950 HHU1950 HRQ1950 IBM1950 ILI1950 IVE1950 JFA1950 JOW1950 JYS1950 KIO1950 KSK1950 LCG1950 LMC1950 LVY1950 MFU1950 MPQ1950 MZM1950 NJI1950 NTE1950 ODA1950 OMW1950 OWS1950 PGO1950 PQK1950 QAG1950 QKC1950 QTY1950 RDU1950 RNQ1950 RXM1950 SHI1950 SRE1950 TBA1950 TKW1950 TUS1950 UEO1950 UOK1950 UYG1950 VIC1950 VRY1950 WBU1950 WLQ1966 WVM1966 D1966 JA1966 SW1966 ACS1966 AMO1966 AWK1966 BGG1966 BQC1966 BZY1966 CJU1966 CTQ1966 DDM1966 DNI1966 DXE1966 EHA1966 EQW1966 FAS1966 FKO1966 FUK1966 GEG1966 GOC1966 GXY1966 HHU1966 HRQ1966 IBM1966 ILI1966 IVE1966 JFA1966 JOW1966 JYS1966 KIO1966 KSK1966 LCG1966 LMC1966 LVY1966 MFU1966 MPQ1966 MZM1966 NJI1966 NTE1966 ODA1966 OMW1966 OWS1966 PGO1966 PQK1966 QAG1966 QKC1966 QTY1966 RDU1966 RNQ1966 RXM1966 SHI1966 SRE1966 TBA1966 TKW1966 TUS1966 UEO1966 UOK1966 UYG1966 VIC1966 VRY1966 WBU1966 WLQ1982 WVM1982 D1982 JA1982 SW1982 ACS1982 AMO1982 AWK1982 BGG1982 BQC1982 BZY1982 CJU1982 CTQ1982 DDM1982 DNI1982 DXE1982 EHA1982 EQW1982 FAS1982 FKO1982 FUK1982 GEG1982 GOC1982 GXY1982 HHU1982 HRQ1982 IBM1982 ILI1982 IVE1982 JFA1982 JOW1982 JYS1982 KIO1982 KSK1982 LCG1982 LMC1982 LVY1982 MFU1982 MPQ1982 MZM1982 NJI1982 NTE1982 ODA1982 OMW1982 OWS1982 PGO1982 PQK1982 QAG1982 QKC1982 QTY1982 RDU1982 RNQ1982 RXM1982 SHI1982 SRE1982 TBA1982 TKW1982 TUS1982 UEO1982 UOK1982 UYG1982 VIC1982 VRY1982 WBU1982 D1722:G1728 WBU1822 WLQ1822 WVM1822 D1822 JA1822 SW1822 ACS1822 AMO1822 AWK1822 BGG1822 BQC1822 BZY1822 CJU1822 CTQ1822 DDM1822 DNI1822 DXE1822 EHA1822 EQW1822 FAS1822 FKO1822 FUK1822 GEG1822 GOC1822 GXY1822 HHU1822 HRQ1822 IBM1822 ILI1822 IVE1822 JFA1822 JOW1822 JYS1822 KIO1822 KSK1822 LCG1822 LMC1822 LVY1822 MFU1822 MPQ1822 MZM1822 NJI1822 NTE1822 ODA1822 OMW1822 OWS1822 PGO1822 PQK1822 QAG1822 QKC1822 QTY1822 RDU1822 RNQ1822 RXM1822 SHI1822 SRE1822 TBA1822 TKW1822 TUS1822 UEO1822 UOK1822 UYG1822 VIC1822 VRY1822 WBU1838 WLQ1838 WVM1838 D1838 JA1838 SW1838 ACS1838 AMO1838 AWK1838 BGG1838 BQC1838 BZY1838 CJU1838 CTQ1838 DDM1838 DNI1838 DXE1838 EHA1838 EQW1838 FAS1838 FKO1838 FUK1838 GEG1838 GOC1838 GXY1838 HHU1838 HRQ1838 IBM1838 ILI1838 IVE1838 JFA1838 JOW1838 JYS1838 KIO1838 KSK1838 LCG1838 LMC1838 LVY1838 MFU1838 MPQ1838 MZM1838 NJI1838 NTE1838 ODA1838 OMW1838 OWS1838 PGO1838 PQK1838 QAG1838 QKC1838 QTY1838 RDU1838 RNQ1838 RXM1838 SHI1838 SRE1838 TBA1838 TKW1838 TUS1838 UEO1838 UOK1838 UYG1838 VIC1838 VRY1838 WBU1854 WLQ1854 WVM1854 D1854 JA1854 SW1854 ACS1854 AMO1854 AWK1854 BGG1854 BQC1854 BZY1854 CJU1854 CTQ1854 DDM1854 DNI1854 DXE1854 EHA1854 EQW1854 FAS1854 FKO1854 FUK1854 GEG1854 GOC1854 GXY1854 HHU1854 HRQ1854 IBM1854 ILI1854 IVE1854 JFA1854 JOW1854 JYS1854 KIO1854 KSK1854 LCG1854 LMC1854 LVY1854 MFU1854 MPQ1854 MZM1854 NJI1854 NTE1854 ODA1854 OMW1854 OWS1854 PGO1854 PQK1854 QAG1854 QKC1854 QTY1854 RDU1854 RNQ1854 RXM1854 SHI1854 SRE1854 TBA1854 TKW1854 TUS1854 UEO1854 UOK1854 UYG1854 VIC1854 VRY1854 WBU1870 WLQ1870 WVM1870 D1870 JA1870 SW1870 ACS1870 AMO1870 AWK1870 BGG1870 BQC1870 BZY1870 CJU1870 CTQ1870 DDM1870 DNI1870 DXE1870 EHA1870 EQW1870 FAS1870 FKO1870 FUK1870 GEG1870 GOC1870 GXY1870 HHU1870 HRQ1870 IBM1870 ILI1870 IVE1870 JFA1870 JOW1870 JYS1870 KIO1870 KSK1870 LCG1870 LMC1870 LVY1870 MFU1870 MPQ1870 MZM1870 NJI1870 NTE1870 ODA1870 OMW1870 OWS1870 PGO1870 PQK1870 QAG1870 QKC1870 QTY1870 RDU1870 RNQ1870 RXM1870 SHI1870 SRE1870 TBA1870 TKW1870 TUS1870 UEO1870 UOK1870 UYG1870 VIC1870 VRY1870 WBU1886 WLQ1886 WVM1886 D1886 JA1886 SW1886 ACS1886 AMO1886 AWK1886 BGG1886 BQC1886 BZY1886 CJU1886 CTQ1886 DDM1886 DNI1886 DXE1886 EHA1886 EQW1886 FAS1886 FKO1886 FUK1886 GEG1886 GOC1886 GXY1886 HHU1886 HRQ1886 IBM1886 ILI1886 IVE1886 JFA1886 JOW1886 JYS1886 KIO1886 KSK1886 LCG1886 LMC1886 LVY1886 MFU1886 MPQ1886 MZM1886 NJI1886 NTE1886 ODA1886 OMW1886 OWS1886 PGO1886 PQK1886 QAG1886 QKC1886 QTY1886 RDU1886 RNQ1886 RXM1886 SHI1886 SRE1886 TBA1886 TKW1886 TUS1886 UEO1886 UOK1886 UYG1886 VIC1886 VRY1886 WBU1902 WLQ1902 WVM1902 D1902 JA1902 SW1902 ACS1902 AMO1902 AWK1902 BGG1902 BQC1902 BZY1902 CJU1902 CTQ1902 DDM1902 DNI1902 DXE1902 EHA1902 EQW1902 FAS1902 FKO1902 FUK1902 GEG1902 GOC1902 GXY1902 HHU1902 HRQ1902 IBM1902 ILI1902 IVE1902 JFA1902 JOW1902 JYS1902 KIO1902 KSK1902 LCG1902 LMC1902 LVY1902 MFU1902 MPQ1902 MZM1902 NJI1902 NTE1902 ODA1902 OMW1902 OWS1902 PGO1902 PQK1902 QAG1902 QKC1902 QTY1902 RDU1902 RNQ1902 RXM1902 SHI1902 SRE1902 TBA1902 TKW1902 TUS1902 UEO1902 UOK1902 UYG1902 VIC1902 VRY1902 WBU1918 WLQ1918 WVM1918 D1918 JA1918 SW1918 ACS1918 AMO1918 AWK1918 BGG1918 BQC1918 BZY1918 CJU1918 CTQ1918 DDM1918 DNI1918 DXE1918 EHA1918 EQW1918 FAS1918 FKO1918 FUK1918 GEG1918 GOC1918 GXY1918 HHU1918 HRQ1918 IBM1918 ILI1918 IVE1918 JFA1918 JOW1918 JYS1918 KIO1918 KSK1918 LCG1918 LMC1918 LVY1918 MFU1918 MPQ1918 MZM1918 NJI1918 NTE1918 ODA1918 OMW1918 OWS1918 PGO1918 PQK1918 QAG1918 QKC1918 QTY1918 RDU1918 RNQ1918 RXM1918 SHI1918 SRE1918 TBA1918 TKW1918 TUS1918 UEO1918 UOK1918 UYG1918 VIC1918 VRY1918 VRY1934 WBU1934 WLQ1934 WVM1934 D1934 JA1934 SW1934 ACS1934 AMO1934 AWK1934 BGG1934 BQC1934 BZY1934 CJU1934 CTQ1934 DDM1934 DNI1934 DXE1934 EHA1934 EQW1934 FAS1934 FKO1934 FUK1934 GEG1934 GOC1934 GXY1934 HHU1934 HRQ1934 IBM1934 ILI1934 IVE1934 JFA1934 JOW1934 JYS1934 KIO1934 KSK1934 LCG1934 LMC1934 LVY1934 MFU1934 MPQ1934 MZM1934 NJI1934 NTE1934 ODA1934 OMW1934 OWS1934 PGO1934 PQK1934 QAG1934 QKC1934 QTY1934 RDU1934 RNQ1934 RXM1934 SHI1934 SRE1934 TBA1934 TKW1934 TUS1934 UEO1934 UOK1934 UYG1934 VIC1934 D1586:G1599 D1007:E1009 AMO987 AWK987 BGG987 BQC987 BZY987 CJU987 CTQ987 DDM987 DNI987 DXE987 EHA987 EQW987 FAS987 FKO987 FUK987 GEG987 GOC987 GXY987 HHU987 HRQ987 IBM987 ILI987 IVE987 JFA987 JOW987 JYS987 KIO987 KSK987 LCG987 LMC987 LVY987 MFU987 MPQ987 MZM987 NJI987 NTE987 ODA987 OMW987 OWS987 PGO987 PQK987 QAG987 QKC987 QTY987 RDU987 RNQ987 RXM987 SHI987 SRE987 TBA987 TKW987 TUS987 UEO987 UOK987 UYG987 VIC987 VRY987 WBU987 WLQ987 WVM987 JA987 SW987 ACS987 AMO980 AWK980 BGG980 BQC980 BZY980 CJU980 CTQ980 DDM980 DNI980 DXE980 EHA980 EQW980 FAS980 FKO980 FUK980 GEG980 GOC980 GXY980 HHU980 HRQ980 IBM980 ILI980 IVE980 JFA980 JOW980 JYS980 KIO980 KSK980 LCG980 LMC980 LVY980 MFU980 MPQ980 MZM980 NJI980 NTE980 ODA980 OMW980 OWS980 PGO980 PQK980 QAG980 QKC980 QTY980 RDU980 RNQ980 RXM980 SHI980 SRE980 TBA980 TKW980 TUS980 UEO980 UOK980 UYG980 VIC980 VRY980 WBU980 WLQ980 WVM980 JA980 SW980 ACS980 D981:G984 D980:E980 D985:E987 D991:E994 AMO994 AWK994 BGG994 BQC994 BZY994 CJU994 CTQ994 DDM994 DNI994 DXE994 EHA994 EQW994 FAS994 FKO994 FUK994 GEG994 GOC994 GXY994 HHU994 HRQ994 IBM994 ILI994 IVE994 JFA994 JOW994 JYS994 KIO994 KSK994 LCG994 LMC994 LVY994 MFU994 MPQ994 MZM994 NJI994 NTE994 ODA994 OMW994 OWS994 PGO994 PQK994 QAG994 QKC994 QTY994 RDU994 RNQ994 RXM994 SHI994 SRE994 TBA994 TKW994 TUS994 UEO994 UOK994 UYG994 VIC994 VRY994 WBU994 WLQ994 WVM994 JA994 SW994 ACS994 D995:G998 D999:E1002 AMO1002 AWK1002 BGG1002 BQC1002 BZY1002 CJU1002 CTQ1002 DDM1002 DNI1002 DXE1002 EHA1002 EQW1002 FAS1002 FKO1002 FUK1002 GEG1002 GOC1002 GXY1002 HHU1002 HRQ1002 IBM1002 ILI1002 IVE1002 JFA1002 JOW1002 JYS1002 KIO1002 KSK1002 LCG1002 LMC1002 LVY1002 MFU1002 MPQ1002 MZM1002 NJI1002 NTE1002 ODA1002 OMW1002 OWS1002 PGO1002 PQK1002 QAG1002 QKC1002 QTY1002 RDU1002 RNQ1002 RXM1002 SHI1002 SRE1002 TBA1002 TKW1002 TUS1002 UEO1002 UOK1002 UYG1002 VIC1002 VRY1002 WBU1002 WLQ1002 WVM1002 JA1002 SW1002 ACS1002 D1003:G1006 D1010:G1019 D1021:G1024 D1025:E1027 D1020:E1020 AMO1020 AWK1020 BGG1020 BQC1020 BZY1020 CJU1020 CTQ1020 DDM1020 DNI1020 DXE1020 EHA1020 EQW1020 FAS1020 FKO1020 FUK1020 GEG1020 GOC1020 GXY1020 HHU1020 HRQ1020 IBM1020 ILI1020 IVE1020 JFA1020 JOW1020 JYS1020 KIO1020 KSK1020 LCG1020 LMC1020 LVY1020 MFU1020 MPQ1020 MZM1020 NJI1020 NTE1020 ODA1020 OMW1020 OWS1020 PGO1020 PQK1020 QAG1020 QKC1020 QTY1020 RDU1020 RNQ1020 RXM1020 SHI1020 SRE1020 TBA1020 TKW1020 TUS1020 UEO1020 UOK1020 UYG1020 VIC1020 VRY1020 WBU1020 WLQ1020 WVM1020 JA1020 SW1020 ACS1020 D1028:G1037 ACS1038 D1039:G1042 D1043:E1045 D1038:E1038 AMO1038 AWK1038 BGG1038 BQC1038 BZY1038 CJU1038 CTQ1038 DDM1038 DNI1038 DXE1038 EHA1038 EQW1038 FAS1038 FKO1038 FUK1038 GEG1038 GOC1038 GXY1038 HHU1038 HRQ1038 IBM1038 ILI1038 IVE1038 JFA1038 JOW1038 JYS1038 KIO1038 KSK1038 LCG1038 LMC1038 LVY1038 MFU1038 MPQ1038 MZM1038 NJI1038 NTE1038 ODA1038 OMW1038 OWS1038 PGO1038 PQK1038 QAG1038 QKC1038 QTY1038 RDU1038 RNQ1038 RXM1038 SHI1038 SRE1038 TBA1038 TKW1038 TUS1038 UEO1038 UOK1038 UYG1038 VIC1038 VRY1038 WBU1038 WLQ1038 WVM1038 JA1038 SW1038 D1046:G1055 SW1056 ACS1056 D1057:G1060 MPQ1539 D1056:E1056 AMO1056 AWK1056 BGG1056 BQC1056 BZY1056 CJU1056 CTQ1056 DDM1056 DNI1056 DXE1056 EHA1056 EQW1056 FAS1056 FKO1056 FUK1056 GEG1056 GOC1056 GXY1056 HHU1056 HRQ1056 IBM1056 ILI1056 IVE1056 JFA1056 JOW1056 JYS1056 KIO1056 KSK1056 LCG1056 LMC1056 LVY1056 MFU1056 MPQ1056 MZM1056 NJI1056 NTE1056 ODA1056 OMW1056 OWS1056 PGO1056 PQK1056 QAG1056 QKC1056 QTY1056 RDU1056 RNQ1056 RXM1056 SHI1056 SRE1056 TBA1056 TKW1056 TUS1056 UEO1056 UOK1056 UYG1056 VIC1056 VRY1056 WBU1056 WLQ1056 WVM1056 JA1056 D1061:E1063 ACS1080 D1081:G1084 D1085:E1087 D1080:E1080 AMO1080 AWK1080 BGG1080 BQC1080 BZY1080 CJU1080 CTQ1080 DDM1080 DNI1080 DXE1080 EHA1080 EQW1080 FAS1080 FKO1080 FUK1080 GEG1080 GOC1080 GXY1080 HHU1080 HRQ1080 IBM1080 ILI1080 IVE1080 JFA1080 JOW1080 JYS1080 KIO1080 KSK1080 LCG1080 LMC1080 LVY1080 MFU1080 MPQ1080 MZM1080 NJI1080 NTE1080 ODA1080 OMW1080 OWS1080 PGO1080 PQK1080 QAG1080 QKC1080 QTY1080 RDU1080 RNQ1080 RXM1080 SHI1080 SRE1080 TBA1080 TKW1080 TUS1080 UEO1080 UOK1080 UYG1080 VIC1080 VRY1080 WBU1080 WLQ1080 WVM1080 JA1080 SW1080 D1088:G1089 SW1090 ACS1090 D1091:G1094 D1095:E1096 D1090:E1090 AMO1090 AWK1090 BGG1090 BQC1090 BZY1090 CJU1090 CTQ1090 DDM1090 DNI1090 DXE1090 EHA1090 EQW1090 FAS1090 FKO1090 FUK1090 GEG1090 GOC1090 GXY1090 HHU1090 HRQ1090 IBM1090 ILI1090 IVE1090 JFA1090 JOW1090 JYS1090 KIO1090 KSK1090 LCG1090 LMC1090 LVY1090 MFU1090 MPQ1090 MZM1090 NJI1090 NTE1090 ODA1090 OMW1090 OWS1090 PGO1090 PQK1090 QAG1090 QKC1090 QTY1090 RDU1090 RNQ1090 RXM1090 SHI1090 SRE1090 TBA1090 TKW1090 TUS1090 UEO1090 UOK1090 UYG1090 VIC1090 VRY1090 WBU1090 WLQ1090 WVM1090 JA1090 D1097:G1097 JA1098 SW1098 ACS1098 D1099:G1102 D1103:E1104 D1098:E1098 AMO1098 AWK1098 BGG1098 BQC1098 BZY1098 CJU1098 CTQ1098 DDM1098 DNI1098 DXE1098 EHA1098 EQW1098 FAS1098 FKO1098 FUK1098 GEG1098 GOC1098 GXY1098 HHU1098 HRQ1098 IBM1098 ILI1098 IVE1098 JFA1098 JOW1098 JYS1098 KIO1098 KSK1098 LCG1098 LMC1098 LVY1098 MFU1098 MPQ1098 MZM1098 NJI1098 NTE1098 ODA1098 OMW1098 OWS1098 PGO1098 PQK1098 QAG1098 QKC1098 QTY1098 RDU1098 RNQ1098 RXM1098 SHI1098 SRE1098 TBA1098 TKW1098 TUS1098 UEO1098 UOK1098 UYG1098 VIC1098 VRY1098 WBU1098 WLQ1098 WVM1098 D1105:G1105 WVM1106 JA1106 SW1106 ACS1106 D1107:G1110 D1111:E1112 D1106:E1106 AMO1106 AWK1106 BGG1106 BQC1106 BZY1106 CJU1106 CTQ1106 DDM1106 DNI1106 DXE1106 EHA1106 EQW1106 FAS1106 FKO1106 FUK1106 GEG1106 GOC1106 GXY1106 HHU1106 HRQ1106 IBM1106 ILI1106 IVE1106 JFA1106 JOW1106 JYS1106 KIO1106 KSK1106 LCG1106 LMC1106 LVY1106 MFU1106 MPQ1106 MZM1106 NJI1106 NTE1106 ODA1106 OMW1106 OWS1106 PGO1106 PQK1106 QAG1106 QKC1106 QTY1106 RDU1106 RNQ1106 RXM1106 SHI1106 SRE1106 TBA1106 TKW1106 TUS1106 UEO1106 UOK1106 UYG1106 VIC1106 VRY1106 WBU1106 WLQ1106 D1113:G1113 WLQ1114 WVM1114 JA1114 SW1114 ACS1114 D1115:G1118 D1119:E1120 D1114:E1114 AMO1114 AWK1114 BGG1114 BQC1114 BZY1114 CJU1114 CTQ1114 DDM1114 DNI1114 DXE1114 EHA1114 EQW1114 FAS1114 FKO1114 FUK1114 GEG1114 GOC1114 GXY1114 HHU1114 HRQ1114 IBM1114 ILI1114 IVE1114 JFA1114 JOW1114 JYS1114 KIO1114 KSK1114 LCG1114 LMC1114 LVY1114 MFU1114 MPQ1114 MZM1114 NJI1114 NTE1114 ODA1114 OMW1114 OWS1114 PGO1114 PQK1114 QAG1114 QKC1114 QTY1114 RDU1114 RNQ1114 RXM1114 SHI1114 SRE1114 TBA1114 TKW1114 TUS1114 UEO1114 UOK1114 UYG1114 VIC1114 VRY1114 WBU1114 D1121:G1121 WBU1122 WLQ1122 WVM1122 JA1122 SW1122 ACS1122 D1123:G1126 D1127:E1128 D1122:E1122 AMO1122 AWK1122 BGG1122 BQC1122 BZY1122 CJU1122 CTQ1122 DDM1122 DNI1122 DXE1122 EHA1122 EQW1122 FAS1122 FKO1122 FUK1122 GEG1122 GOC1122 GXY1122 HHU1122 HRQ1122 IBM1122 ILI1122 IVE1122 JFA1122 JOW1122 JYS1122 KIO1122 KSK1122 LCG1122 LMC1122 LVY1122 MFU1122 MPQ1122 MZM1122 NJI1122 NTE1122 ODA1122 OMW1122 OWS1122 PGO1122 PQK1122 QAG1122 QKC1122 QTY1122 RDU1122 RNQ1122 RXM1122 SHI1122 SRE1122 TBA1122 TKW1122 TUS1122 UEO1122 UOK1122 UYG1122 VIC1122 VRY1122 D1129:G1129 VRY1130 WBU1130 WLQ1130 WVM1130 JA1130 SW1130 ACS1130 D1131:G1134 D1135:E1136 D1130:E1130 AMO1130 AWK1130 BGG1130 BQC1130 BZY1130 CJU1130 CTQ1130 DDM1130 DNI1130 DXE1130 EHA1130 EQW1130 FAS1130 FKO1130 FUK1130 GEG1130 GOC1130 GXY1130 HHU1130 HRQ1130 IBM1130 ILI1130 IVE1130 JFA1130 JOW1130 JYS1130 KIO1130 KSK1130 LCG1130 LMC1130 LVY1130 MFU1130 MPQ1130 MZM1130 NJI1130 NTE1130 ODA1130 OMW1130 OWS1130 PGO1130 PQK1130 QAG1130 QKC1130 QTY1130 RDU1130 RNQ1130 RXM1130 SHI1130 SRE1130 TBA1130 TKW1130 TUS1130 UEO1130 UOK1130 UYG1130 VIC1130 D1137:G1137 VIC1138 VRY1138 WBU1138 WLQ1138 WVM1138 JA1138 SW1138 ACS1138 D1139:G1142 D1143:E1144 D1138:E1138 AMO1138 AWK1138 BGG1138 BQC1138 BZY1138 CJU1138 CTQ1138 DDM1138 DNI1138 DXE1138 EHA1138 EQW1138 FAS1138 FKO1138 FUK1138 GEG1138 GOC1138 GXY1138 HHU1138 HRQ1138 IBM1138 ILI1138 IVE1138 JFA1138 JOW1138 JYS1138 KIO1138 KSK1138 LCG1138 LMC1138 LVY1138 MFU1138 MPQ1138 MZM1138 NJI1138 NTE1138 ODA1138 OMW1138 OWS1138 PGO1138 PQK1138 QAG1138 QKC1138 QTY1138 RDU1138 RNQ1138 RXM1138 SHI1138 SRE1138 TBA1138 TKW1138 TUS1138 UEO1138 UOK1138 UYG1138 D1145:G1145 UYG1146 VIC1146 VRY1146 WBU1146 WLQ1146 WVM1146 JA1146 SW1146 ACS1146 D1147:G1150 D1151:E1152 D1146:E1146 AMO1146 AWK1146 BGG1146 BQC1146 BZY1146 CJU1146 CTQ1146 DDM1146 DNI1146 DXE1146 EHA1146 EQW1146 FAS1146 FKO1146 FUK1146 GEG1146 GOC1146 GXY1146 HHU1146 HRQ1146 IBM1146 ILI1146 IVE1146 JFA1146 JOW1146 JYS1146 KIO1146 KSK1146 LCG1146 LMC1146 LVY1146 MFU1146 MPQ1146 MZM1146 NJI1146 NTE1146 ODA1146 OMW1146 OWS1146 PGO1146 PQK1146 QAG1146 QKC1146 QTY1146 RDU1146 RNQ1146 RXM1146 SHI1146 SRE1146 TBA1146 TKW1146 TUS1146 UEO1146 UOK1146 D1153:G1154 UOK1155 UYG1155 VIC1155 VRY1155 WBU1155 WLQ1155 WVM1155 JA1155 SW1155 ACS1155 D1156:G1159 D1160:E1161 D1155:E1155 AMO1155 AWK1155 BGG1155 BQC1155 BZY1155 CJU1155 CTQ1155 DDM1155 DNI1155 DXE1155 EHA1155 EQW1155 FAS1155 FKO1155 FUK1155 GEG1155 GOC1155 GXY1155 HHU1155 HRQ1155 IBM1155 ILI1155 IVE1155 JFA1155 JOW1155 JYS1155 KIO1155 KSK1155 LCG1155 LMC1155 LVY1155 MFU1155 MPQ1155 MZM1155 NJI1155 NTE1155 ODA1155 OMW1155 OWS1155 PGO1155 PQK1155 QAG1155 QKC1155 QTY1155 RDU1155 RNQ1155 RXM1155 SHI1155 SRE1155 TBA1155 TKW1155 TUS1155 UEO1155 D1162:G1163 UEO1164 UOK1164 UYG1164 VIC1164 VRY1164 WBU1164 WLQ1164 WVM1164 JA1164 SW1164 ACS1164 D1165:G1168 D1169:E1170 D1164:E1164 AMO1164 AWK1164 BGG1164 BQC1164 BZY1164 CJU1164 CTQ1164 DDM1164 DNI1164 DXE1164 EHA1164 EQW1164 FAS1164 FKO1164 FUK1164 GEG1164 GOC1164 GXY1164 HHU1164 HRQ1164 IBM1164 ILI1164 IVE1164 JFA1164 JOW1164 JYS1164 KIO1164 KSK1164 LCG1164 LMC1164 LVY1164 MFU1164 MPQ1164 MZM1164 NJI1164 NTE1164 ODA1164 OMW1164 OWS1164 PGO1164 PQK1164 QAG1164 QKC1164 QTY1164 RDU1164 RNQ1164 RXM1164 SHI1164 SRE1164 TBA1164 TKW1164 TUS1164 D1171:G1172 TUS1173 UEO1173 UOK1173 UYG1173 VIC1173 VRY1173 WBU1173 WLQ1173 WVM1173 JA1173 SW1173 ACS1173 D1174:G1177 D1178:E1179 D1173:E1173 AMO1173 AWK1173 BGG1173 BQC1173 BZY1173 CJU1173 CTQ1173 DDM1173 DNI1173 DXE1173 EHA1173 EQW1173 FAS1173 FKO1173 FUK1173 GEG1173 GOC1173 GXY1173 HHU1173 HRQ1173 IBM1173 ILI1173 IVE1173 JFA1173 JOW1173 JYS1173 KIO1173 KSK1173 LCG1173 LMC1173 LVY1173 MFU1173 MPQ1173 MZM1173 NJI1173 NTE1173 ODA1173 OMW1173 OWS1173 PGO1173 PQK1173 QAG1173 QKC1173 QTY1173 RDU1173 RNQ1173 RXM1173 SHI1173 SRE1173 TBA1173 TKW1173 D1180:G1181 TKW1182 TUS1182 UEO1182 UOK1182 UYG1182 VIC1182 VRY1182 WBU1182 WLQ1182 WVM1182 JA1182 SW1182 ACS1182 D1183:G1186 D1187:E1188 D1182:E1182 AMO1182 AWK1182 BGG1182 BQC1182 BZY1182 CJU1182 CTQ1182 DDM1182 DNI1182 DXE1182 EHA1182 EQW1182 FAS1182 FKO1182 FUK1182 GEG1182 GOC1182 GXY1182 HHU1182 HRQ1182 IBM1182 ILI1182 IVE1182 JFA1182 JOW1182 JYS1182 KIO1182 KSK1182 LCG1182 LMC1182 LVY1182 MFU1182 MPQ1182 MZM1182 NJI1182 NTE1182 ODA1182 OMW1182 OWS1182 PGO1182 PQK1182 QAG1182 QKC1182 QTY1182 RDU1182 RNQ1182 RXM1182 SHI1182 SRE1182 TBA1182 D1189:G1190 TBA1191 TKW1191 TUS1191 UEO1191 UOK1191 UYG1191 VIC1191 VRY1191 WBU1191 WLQ1191 WVM1191 JA1191 SW1191 ACS1191 D1192:G1195 D1196:E1197 D1191:E1191 AMO1191 AWK1191 BGG1191 BQC1191 BZY1191 CJU1191 CTQ1191 DDM1191 DNI1191 DXE1191 EHA1191 EQW1191 FAS1191 FKO1191 FUK1191 GEG1191 GOC1191 GXY1191 HHU1191 HRQ1191 IBM1191 ILI1191 IVE1191 JFA1191 JOW1191 JYS1191 KIO1191 KSK1191 LCG1191 LMC1191 LVY1191 MFU1191 MPQ1191 MZM1191 NJI1191 NTE1191 ODA1191 OMW1191 OWS1191 PGO1191 PQK1191 QAG1191 QKC1191 QTY1191 RDU1191 RNQ1191 RXM1191 SHI1191 SRE1191 D1198:G1199 SRE1200 TBA1200 TKW1200 TUS1200 UEO1200 UOK1200 UYG1200 VIC1200 VRY1200 WBU1200 WLQ1200 WVM1200 JA1200 SW1200 ACS1200 D1201:G1204 D1205:E1206 D1200:E1200 AMO1200 AWK1200 BGG1200 BQC1200 BZY1200 CJU1200 CTQ1200 DDM1200 DNI1200 DXE1200 EHA1200 EQW1200 FAS1200 FKO1200 FUK1200 GEG1200 GOC1200 GXY1200 HHU1200 HRQ1200 IBM1200 ILI1200 IVE1200 JFA1200 JOW1200 JYS1200 KIO1200 KSK1200 LCG1200 LMC1200 LVY1200 MFU1200 MPQ1200 MZM1200 NJI1200 NTE1200 ODA1200 OMW1200 OWS1200 PGO1200 PQK1200 QAG1200 QKC1200 QTY1200 RDU1200 RNQ1200 RXM1200 SHI1200 D1207:G1208 SRE1209 TBA1209 TKW1209 TUS1209 UEO1209 UOK1209 UYG1209 VIC1209 VRY1209 WBU1209 WLQ1209 WVM1209 JA1209 SW1209 ACS1209 D1210:G1213 D1214:E1215 D1209:E1209 AMO1209 AWK1209 BGG1209 BQC1209 BZY1209 CJU1209 CTQ1209 DDM1209 DNI1209 DXE1209 EHA1209 EQW1209 FAS1209 FKO1209 FUK1209 GEG1209 GOC1209 GXY1209 HHU1209 HRQ1209 IBM1209 ILI1209 IVE1209 JFA1209 JOW1209 JYS1209 KIO1209 KSK1209 LCG1209 LMC1209 LVY1209 MFU1209 MPQ1209 MZM1209 NJI1209 NTE1209 ODA1209 OMW1209 OWS1209 PGO1209 PQK1209 QAG1209 QKC1209 QTY1209 RDU1209 RNQ1209 RXM1209 SHI1209 D1216:G1216 SHI1217 SRE1217 TBA1217 TKW1217 TUS1217 UEO1217 UOK1217 UYG1217 VIC1217 VRY1217 WBU1217 WLQ1217 WVM1217 JA1217 SW1217 ACS1217 D1218:G1221 D1222:E1223 D1217:E1217 AMO1217 AWK1217 BGG1217 BQC1217 BZY1217 CJU1217 CTQ1217 DDM1217 DNI1217 DXE1217 EHA1217 EQW1217 FAS1217 FKO1217 FUK1217 GEG1217 GOC1217 GXY1217 HHU1217 HRQ1217 IBM1217 ILI1217 IVE1217 JFA1217 JOW1217 JYS1217 KIO1217 KSK1217 LCG1217 LMC1217 LVY1217 MFU1217 MPQ1217 MZM1217 NJI1217 NTE1217 ODA1217 OMW1217 OWS1217 PGO1217 PQK1217 QAG1217 QKC1217 QTY1217 RDU1217 RNQ1217 RXM1217 D1224:G1224 RXM1225 SHI1225 SRE1225 TBA1225 TKW1225 TUS1225 UEO1225 UOK1225 UYG1225 VIC1225 VRY1225 WBU1225 WLQ1225 WVM1225 JA1225 SW1225 ACS1225 D1226:G1229 D1230:E1231 D1225:E1225 AMO1225 AWK1225 BGG1225 BQC1225 BZY1225 CJU1225 CTQ1225 DDM1225 DNI1225 DXE1225 EHA1225 EQW1225 FAS1225 FKO1225 FUK1225 GEG1225 GOC1225 GXY1225 HHU1225 HRQ1225 IBM1225 ILI1225 IVE1225 JFA1225 JOW1225 JYS1225 KIO1225 KSK1225 LCG1225 LMC1225 LVY1225 MFU1225 MPQ1225 MZM1225 NJI1225 NTE1225 ODA1225 OMW1225 OWS1225 PGO1225 PQK1225 QAG1225 QKC1225 QTY1225 RDU1225 RNQ1225 D1232:G1232 RNQ1233 RXM1233 SHI1233 SRE1233 TBA1233 TKW1233 TUS1233 UEO1233 UOK1233 UYG1233 VIC1233 VRY1233 WBU1233 WLQ1233 WVM1233 JA1233 SW1233 ACS1233 D1234:G1237 D1238:E1239 D1233:E1233 AMO1233 AWK1233 BGG1233 BQC1233 BZY1233 CJU1233 CTQ1233 DDM1233 DNI1233 DXE1233 EHA1233 EQW1233 FAS1233 FKO1233 FUK1233 GEG1233 GOC1233 GXY1233 HHU1233 HRQ1233 IBM1233 ILI1233 IVE1233 JFA1233 JOW1233 JYS1233 KIO1233 KSK1233 LCG1233 LMC1233 LVY1233 MFU1233 MPQ1233 MZM1233 NJI1233 NTE1233 ODA1233 OMW1233 OWS1233 PGO1233 PQK1233 QAG1233 QKC1233 QTY1233 RDU1233 D1240:G1240 RDU1241 RNQ1241 RXM1241 SHI1241 SRE1241 TBA1241 TKW1241 TUS1241 UEO1241 UOK1241 UYG1241 VIC1241 VRY1241 WBU1241 WLQ1241 WVM1241 JA1241 SW1241 ACS1241 D1242:G1245 D1246:E1247 D1241:E1241 AMO1241 AWK1241 BGG1241 BQC1241 BZY1241 CJU1241 CTQ1241 DDM1241 DNI1241 DXE1241 EHA1241 EQW1241 FAS1241 FKO1241 FUK1241 GEG1241 GOC1241 GXY1241 HHU1241 HRQ1241 IBM1241 ILI1241 IVE1241 JFA1241 JOW1241 JYS1241 KIO1241 KSK1241 LCG1241 LMC1241 LVY1241 MFU1241 MPQ1241 MZM1241 NJI1241 NTE1241 ODA1241 OMW1241 OWS1241 PGO1241 PQK1241 QAG1241 QKC1241 QTY1241 D1248:G1248 QTY1249 RDU1249 RNQ1249 RXM1249 SHI1249 SRE1249 TBA1249 TKW1249 TUS1249 UEO1249 UOK1249 UYG1249 VIC1249 VRY1249 WBU1249 WLQ1249 WVM1249 JA1249 SW1249 ACS1249 D1250:G1253 D1254:E1255 D1249:E1249 AMO1249 AWK1249 BGG1249 BQC1249 BZY1249 CJU1249 CTQ1249 DDM1249 DNI1249 DXE1249 EHA1249 EQW1249 FAS1249 FKO1249 FUK1249 GEG1249 GOC1249 GXY1249 HHU1249 HRQ1249 IBM1249 ILI1249 IVE1249 JFA1249 JOW1249 JYS1249 KIO1249 KSK1249 LCG1249 LMC1249 LVY1249 MFU1249 MPQ1249 MZM1249 NJI1249 NTE1249 ODA1249 OMW1249 OWS1249 PGO1249 PQK1249 QAG1249 QKC1249 D1256:G1256 QKC1257 QTY1257 RDU1257 RNQ1257 RXM1257 SHI1257 SRE1257 TBA1257 TKW1257 TUS1257 UEO1257 UOK1257 UYG1257 VIC1257 VRY1257 WBU1257 WLQ1257 WVM1257 JA1257 SW1257 ACS1257 D1258:G1261 D1262:E1263 D1257:E1257 AMO1257 AWK1257 BGG1257 BQC1257 BZY1257 CJU1257 CTQ1257 DDM1257 DNI1257 DXE1257 EHA1257 EQW1257 FAS1257 FKO1257 FUK1257 GEG1257 GOC1257 GXY1257 HHU1257 HRQ1257 IBM1257 ILI1257 IVE1257 JFA1257 JOW1257 JYS1257 KIO1257 KSK1257 LCG1257 LMC1257 LVY1257 MFU1257 MPQ1257 MZM1257 NJI1257 NTE1257 ODA1257 OMW1257 OWS1257 PGO1257 PQK1257 QAG1257 D1264:G1264 QAG1265 QKC1265 QTY1265 RDU1265 RNQ1265 RXM1265 SHI1265 SRE1265 TBA1265 TKW1265 TUS1265 UEO1265 UOK1265 UYG1265 VIC1265 VRY1265 WBU1265 WLQ1265 WVM1265 JA1265 SW1265 ACS1265 D1266:G1269 D1270:E1271 D1265:E1265 AMO1265 AWK1265 BGG1265 BQC1265 BZY1265 CJU1265 CTQ1265 DDM1265 DNI1265 DXE1265 EHA1265 EQW1265 FAS1265 FKO1265 FUK1265 GEG1265 GOC1265 GXY1265 HHU1265 HRQ1265 IBM1265 ILI1265 IVE1265 JFA1265 JOW1265 JYS1265 KIO1265 KSK1265 LCG1265 LMC1265 LVY1265 MFU1265 MPQ1265 MZM1265 NJI1265 NTE1265 ODA1265 OMW1265 OWS1265 PGO1265 PQK1265 D1272:G1272 PQK1273 QAG1273 QKC1273 QTY1273 RDU1273 RNQ1273 RXM1273 SHI1273 SRE1273 TBA1273 TKW1273 TUS1273 UEO1273 UOK1273 UYG1273 VIC1273 VRY1273 WBU1273 WLQ1273 WVM1273 JA1273 SW1273 ACS1273 D1274:G1277 D1278:E1279 D1273:E1273 AMO1273 AWK1273 BGG1273 BQC1273 BZY1273 CJU1273 CTQ1273 DDM1273 DNI1273 DXE1273 EHA1273 EQW1273 FAS1273 FKO1273 FUK1273 GEG1273 GOC1273 GXY1273 HHU1273 HRQ1273 IBM1273 ILI1273 IVE1273 JFA1273 JOW1273 JYS1273 KIO1273 KSK1273 LCG1273 LMC1273 LVY1273 MFU1273 MPQ1273 MZM1273 NJI1273 NTE1273 ODA1273 OMW1273 OWS1273 PGO1273 D1280:G1280 PGO1281 PQK1281 QAG1281 QKC1281 QTY1281 RDU1281 RNQ1281 RXM1281 SHI1281 SRE1281 TBA1281 TKW1281 TUS1281 UEO1281 UOK1281 UYG1281 VIC1281 VRY1281 WBU1281 WLQ1281 WVM1281 JA1281 SW1281 ACS1281 D1282:G1285 D1286:E1287 D1281:E1281 AMO1281 AWK1281 BGG1281 BQC1281 BZY1281 CJU1281 CTQ1281 DDM1281 DNI1281 DXE1281 EHA1281 EQW1281 FAS1281 FKO1281 FUK1281 GEG1281 GOC1281 GXY1281 HHU1281 HRQ1281 IBM1281 ILI1281 IVE1281 JFA1281 JOW1281 JYS1281 KIO1281 KSK1281 LCG1281 LMC1281 LVY1281 MFU1281 MPQ1281 MZM1281 NJI1281 NTE1281 ODA1281 OMW1281 OWS1281 D1288:G1288 OWS1289 PGO1289 PQK1289 QAG1289 QKC1289 QTY1289 RDU1289 RNQ1289 RXM1289 SHI1289 SRE1289 TBA1289 TKW1289 TUS1289 UEO1289 UOK1289 UYG1289 VIC1289 VRY1289 WBU1289 WLQ1289 WVM1289 JA1289 SW1289 ACS1289 D1290:G1293 D1294:E1295 D1289:E1289 AMO1289 AWK1289 BGG1289 BQC1289 BZY1289 CJU1289 CTQ1289 DDM1289 DNI1289 DXE1289 EHA1289 EQW1289 FAS1289 FKO1289 FUK1289 GEG1289 GOC1289 GXY1289 HHU1289 HRQ1289 IBM1289 ILI1289 IVE1289 JFA1289 JOW1289 JYS1289 KIO1289 KSK1289 LCG1289 LMC1289 LVY1289 MFU1289 MPQ1289 MZM1289 NJI1289 NTE1289 ODA1289 OMW1289 D1296:G1296 OMW1297 OWS1297 PGO1297 PQK1297 QAG1297 QKC1297 QTY1297 RDU1297 RNQ1297 RXM1297 SHI1297 SRE1297 TBA1297 TKW1297 TUS1297 UEO1297 UOK1297 UYG1297 VIC1297 VRY1297 WBU1297 WLQ1297 WVM1297 JA1297 SW1297 ACS1297 D1298:G1301 D1302:E1303 D1297:E1297 AMO1297 AWK1297 BGG1297 BQC1297 BZY1297 CJU1297 CTQ1297 DDM1297 DNI1297 DXE1297 EHA1297 EQW1297 FAS1297 FKO1297 FUK1297 GEG1297 GOC1297 GXY1297 HHU1297 HRQ1297 IBM1297 ILI1297 IVE1297 JFA1297 JOW1297 JYS1297 KIO1297 KSK1297 LCG1297 LMC1297 LVY1297 MFU1297 MPQ1297 MZM1297 NJI1297 NTE1297 ODA1297 D1304:G1304 OMW1305 OWS1305 PGO1305 PQK1305 QAG1305 QKC1305 QTY1305 RDU1305 RNQ1305 RXM1305 SHI1305 SRE1305 TBA1305 TKW1305 TUS1305 UEO1305 UOK1305 UYG1305 VIC1305 VRY1305 WBU1305 WLQ1305 WVM1305 JA1305 SW1305 ACS1305 D1306:G1309 D1310:E1311 D1305:E1305 AMO1305 AWK1305 BGG1305 BQC1305 BZY1305 CJU1305 CTQ1305 DDM1305 DNI1305 DXE1305 EHA1305 EQW1305 FAS1305 FKO1305 FUK1305 GEG1305 GOC1305 GXY1305 HHU1305 HRQ1305 IBM1305 ILI1305 IVE1305 JFA1305 JOW1305 JYS1305 KIO1305 KSK1305 LCG1305 LMC1305 LVY1305 MFU1305 MPQ1305 MZM1305 NJI1305 NTE1305 ODA1305 D1312:G1322 ODA1323 OMW1323 OWS1323 PGO1323 PQK1323 QAG1323 QKC1323 QTY1323 RDU1323 RNQ1323 RXM1323 SHI1323 SRE1323 TBA1323 TKW1323 TUS1323 UEO1323 UOK1323 UYG1323 VIC1323 VRY1323 WBU1323 WLQ1323 WVM1323 JA1323 SW1323 ACS1323 D1324:G1327 D1328:E1329 D1323:E1323 AMO1323 AWK1323 BGG1323 BQC1323 BZY1323 CJU1323 CTQ1323 DDM1323 DNI1323 DXE1323 EHA1323 EQW1323 FAS1323 FKO1323 FUK1323 GEG1323 GOC1323 GXY1323 HHU1323 HRQ1323 IBM1323 ILI1323 IVE1323 JFA1323 JOW1323 JYS1323 KIO1323 KSK1323 LCG1323 LMC1323 LVY1323 MFU1323 MPQ1323 MZM1323 NJI1323 NTE1323 D1330:G1340 NTE1341 ODA1341 OMW1341 OWS1341 PGO1341 PQK1341 QAG1341 QKC1341 QTY1341 RDU1341 RNQ1341 RXM1341 SHI1341 SRE1341 TBA1341 TKW1341 TUS1341 UEO1341 UOK1341 UYG1341 VIC1341 VRY1341 WBU1341 WLQ1341 WVM1341 JA1341 SW1341 ACS1341 D1342:G1345 D1346:E1347 D1341:E1341 AMO1341 AWK1341 BGG1341 BQC1341 BZY1341 CJU1341 CTQ1341 DDM1341 DNI1341 DXE1341 EHA1341 EQW1341 FAS1341 FKO1341 FUK1341 GEG1341 GOC1341 GXY1341 HHU1341 HRQ1341 IBM1341 ILI1341 IVE1341 JFA1341 JOW1341 JYS1341 KIO1341 KSK1341 LCG1341 LMC1341 LVY1341 MFU1341 MPQ1341 MZM1341 NJI1341 D1348:G1358 NJI1359 NTE1359 ODA1359 OMW1359 OWS1359 PGO1359 PQK1359 QAG1359 QKC1359 QTY1359 RDU1359 RNQ1359 RXM1359 SHI1359 SRE1359 TBA1359 TKW1359 TUS1359 UEO1359 UOK1359 UYG1359 VIC1359 VRY1359 WBU1359 WLQ1359 WVM1359 JA1359 SW1359 ACS1359 D1360:G1363 D1364:E1365 D1359:E1359 AMO1359 AWK1359 BGG1359 BQC1359 BZY1359 CJU1359 CTQ1359 DDM1359 DNI1359 DXE1359 EHA1359 EQW1359 FAS1359 FKO1359 FUK1359 GEG1359 GOC1359 GXY1359 HHU1359 HRQ1359 IBM1359 ILI1359 IVE1359 JFA1359 JOW1359 JYS1359 KIO1359 KSK1359 LCG1359 LMC1359 LVY1359 MFU1359 MPQ1359 MZM1359 D1366:G1376 MZM1377 NJI1377 NTE1377 ODA1377 OMW1377 OWS1377 PGO1377 PQK1377 QAG1377 QKC1377 QTY1377 RDU1377 RNQ1377 RXM1377 SHI1377 SRE1377 TBA1377 TKW1377 TUS1377 UEO1377 UOK1377 UYG1377 VIC1377 VRY1377 WBU1377 WLQ1377 WVM1377 JA1377 SW1377 ACS1377 D1378:G1381 D1382:E1383 D1377:E1377 AMO1377 AWK1377 BGG1377 BQC1377 BZY1377 CJU1377 CTQ1377 DDM1377 DNI1377 DXE1377 EHA1377 EQW1377 FAS1377 FKO1377 FUK1377 GEG1377 GOC1377 GXY1377 HHU1377 HRQ1377 IBM1377 ILI1377 IVE1377 JFA1377 JOW1377 JYS1377 KIO1377 KSK1377 LCG1377 LMC1377 LVY1377 MFU1377 MPQ1377 D1384:G1394 MPQ1395 MZM1395 NJI1395 NTE1395 ODA1395 OMW1395 OWS1395 PGO1395 PQK1395 QAG1395 QKC1395 QTY1395 RDU1395 RNQ1395 RXM1395 SHI1395 SRE1395 TBA1395 TKW1395 TUS1395 UEO1395 UOK1395 UYG1395 VIC1395 VRY1395 WBU1395 WLQ1395 WVM1395 JA1395 SW1395 ACS1395 D1396:G1399 D1400:E1401 D1395:E1395 AMO1395 AWK1395 BGG1395 BQC1395 BZY1395 CJU1395 CTQ1395 DDM1395 DNI1395 DXE1395 EHA1395 EQW1395 FAS1395 FKO1395 FUK1395 GEG1395 GOC1395 GXY1395 HHU1395 HRQ1395 IBM1395 ILI1395 IVE1395 JFA1395 JOW1395 JYS1395 KIO1395 KSK1395 LCG1395 LMC1395 LVY1395 MFU1395 D1402:G1412 MFU1413 MPQ1413 MZM1413 NJI1413 NTE1413 ODA1413 OMW1413 OWS1413 PGO1413 PQK1413 QAG1413 QKC1413 QTY1413 RDU1413 RNQ1413 RXM1413 SHI1413 SRE1413 TBA1413 TKW1413 TUS1413 UEO1413 UOK1413 UYG1413 VIC1413 VRY1413 WBU1413 WLQ1413 WVM1413 JA1413 SW1413 ACS1413 D1414:G1417 D1418:E1419 D1413:E1413 AMO1413 AWK1413 BGG1413 BQC1413 BZY1413 CJU1413 CTQ1413 DDM1413 DNI1413 DXE1413 EHA1413 EQW1413 FAS1413 FKO1413 FUK1413 GEG1413 GOC1413 GXY1413 HHU1413 HRQ1413 IBM1413 ILI1413 IVE1413 JFA1413 JOW1413 JYS1413 KIO1413 KSK1413 LCG1413 LMC1413 LVY1413 D1420:G1430 LVY1431 MFU1431 MPQ1431 MZM1431 NJI1431 NTE1431 ODA1431 OMW1431 OWS1431 PGO1431 PQK1431 QAG1431 QKC1431 QTY1431 RDU1431 RNQ1431 RXM1431 SHI1431 SRE1431 TBA1431 TKW1431 TUS1431 UEO1431 UOK1431 UYG1431 VIC1431 VRY1431 WBU1431 WLQ1431 WVM1431 JA1431 SW1431 ACS1431 D1432:G1435 D1436:E1437 D1431:E1431 AMO1431 AWK1431 BGG1431 BQC1431 BZY1431 CJU1431 CTQ1431 DDM1431 DNI1431 DXE1431 EHA1431 EQW1431 FAS1431 FKO1431 FUK1431 GEG1431 GOC1431 GXY1431 HHU1431 HRQ1431 IBM1431 ILI1431 IVE1431 JFA1431 JOW1431 JYS1431 KIO1431 KSK1431 LCG1431 LMC1431 D1438:G1448 LMC1449 LVY1449 MFU1449 MPQ1449 MZM1449 NJI1449 NTE1449 ODA1449 OMW1449 OWS1449 PGO1449 PQK1449 QAG1449 QKC1449 QTY1449 RDU1449 RNQ1449 RXM1449 SHI1449 SRE1449 TBA1449 TKW1449 TUS1449 UEO1449 UOK1449 UYG1449 VIC1449 VRY1449 WBU1449 WLQ1449 WVM1449 JA1449 SW1449 ACS1449 D1450:G1453 D1454:E1455 D1449:E1449 AMO1449 AWK1449 BGG1449 BQC1449 BZY1449 CJU1449 CTQ1449 DDM1449 DNI1449 DXE1449 EHA1449 EQW1449 FAS1449 FKO1449 FUK1449 GEG1449 GOC1449 GXY1449 HHU1449 HRQ1449 IBM1449 ILI1449 IVE1449 JFA1449 JOW1449 JYS1449 KIO1449 KSK1449 LCG1449 D1456:G1466 ODA1467 OMW1467 OWS1467 PGO1467 PQK1467 QAG1467 QKC1467 QTY1467 RDU1467 RNQ1467 RXM1467 SHI1467 SRE1467 TBA1467 TKW1467 TUS1467 UEO1467 UOK1467 UYG1467 VIC1467 VRY1467 WBU1467 WLQ1467 WVM1467 JA1467 SW1467 ACS1467 D1468:G1471 D1472:E1473 D1467:E1467 AMO1467 AWK1467 BGG1467 BQC1467 BZY1467 CJU1467 CTQ1467 DDM1467 DNI1467 DXE1467 EHA1467 EQW1467 FAS1467 FKO1467 FUK1467 GEG1467 GOC1467 GXY1467 HHU1467 HRQ1467 IBM1467 ILI1467 IVE1467 JFA1467 JOW1467 JYS1467 KIO1467 KSK1467 LCG1467 LMC1467 LVY1467 MFU1467 MPQ1467 MZM1467 NJI1467 NTE1467 D1474:G1484 NTE1485 ODA1485 OMW1485 OWS1485 PGO1485 PQK1485 QAG1485 QKC1485 QTY1485 RDU1485 RNQ1485 RXM1485 SHI1485 SRE1485 TBA1485 TKW1485 TUS1485 UEO1485 UOK1485 UYG1485 VIC1485 VRY1485 WBU1485 WLQ1485 WVM1485 JA1485 SW1485 ACS1485 D1486:G1489 D1490:E1491 D1485:E1485 AMO1485 AWK1485 BGG1485 BQC1485 BZY1485 CJU1485 CTQ1485 DDM1485 DNI1485 DXE1485 EHA1485 EQW1485 FAS1485 FKO1485 FUK1485 GEG1485 GOC1485 GXY1485 HHU1485 HRQ1485 IBM1485 ILI1485 IVE1485 JFA1485 JOW1485 JYS1485 KIO1485 KSK1485 LCG1485 LMC1485 LVY1485 MFU1485 MPQ1485 MZM1485 NJI1485 D1492:G1502 NJI1503 NTE1503 ODA1503 OMW1503 OWS1503 PGO1503 PQK1503 QAG1503 QKC1503 QTY1503 RDU1503 RNQ1503 RXM1503 SHI1503 SRE1503 TBA1503 TKW1503 TUS1503 UEO1503 UOK1503 UYG1503 VIC1503 VRY1503 WBU1503 WLQ1503 WVM1503 JA1503 SW1503 ACS1503 D1504:G1507 D1508:E1509 D1503:E1503 AMO1503 AWK1503 BGG1503 BQC1503 BZY1503 CJU1503 CTQ1503 DDM1503 DNI1503 DXE1503 EHA1503 EQW1503 FAS1503 FKO1503 FUK1503 GEG1503 GOC1503 GXY1503 HHU1503 HRQ1503 IBM1503 ILI1503 IVE1503 JFA1503 JOW1503 JYS1503 KIO1503 KSK1503 LCG1503 LMC1503 LVY1503 MFU1503 MPQ1503 MZM1503 D1510:G1520 MZM1521 NJI1521 NTE1521 ODA1521 OMW1521 OWS1521 PGO1521 PQK1521 QAG1521 QKC1521 QTY1521 RDU1521 RNQ1521 RXM1521 SHI1521 SRE1521 TBA1521 TKW1521 TUS1521 UEO1521 UOK1521 UYG1521 VIC1521 VRY1521 WBU1521 WLQ1521 WVM1521 JA1521 SW1521 ACS1521 D1522:G1525 D1526:E1527 D1521:E1521 AMO1521 AWK1521 BGG1521 BQC1521 BZY1521 CJU1521 CTQ1521 DDM1521 DNI1521 DXE1521 EHA1521 EQW1521 FAS1521 FKO1521 FUK1521 GEG1521 GOC1521 GXY1521 HHU1521 HRQ1521 IBM1521 ILI1521 IVE1521 JFA1521 JOW1521 JYS1521 KIO1521 KSK1521 LCG1521 LMC1521 LVY1521 MFU1521 MPQ1521 D1528:G1538 MZM1539 NJI1539 NTE1539 ODA1539 OMW1539 OWS1539 PGO1539 PQK1539 QAG1539 QKC1539 QTY1539 RDU1539 RNQ1539 RXM1539 SHI1539 SRE1539 TBA1539 TKW1539 TUS1539 UEO1539 UOK1539 UYG1539 VIC1539 VRY1539 WBU1539 WLQ1539 WVM1539 JA1539 SW1539 ACS1539 D1540:G1543 D1544:E1545 D1539:E1539 AMO1539 AWK1539 BGG1539 BQC1539 BZY1539 CJU1539 CTQ1539 DDM1539 DNI1539 DXE1539 EHA1539 EQW1539 FAS1539 FKO1539 FUK1539 GEG1539 GOC1539 GXY1539 HHU1539 HRQ1539 IBM1539 ILI1539 IVE1539 JFA1539 JOW1539 JYS1539 KIO1539 KSK1539 LCG1539 LMC1539 LVY1539 MFU1539 D1064:G1067 SW1068 ACS1068 D1069:G1072 D1068:E1068 AMO1068 AWK1068 BGG1068 BQC1068 BZY1068 CJU1068 CTQ1068 DDM1068 DNI1068 DXE1068 EHA1068 EQW1068 FAS1068 FKO1068 FUK1068 GEG1068 GOC1068 GXY1068 HHU1068 HRQ1068 IBM1068 ILI1068 IVE1068 JFA1068 JOW1068 JYS1068 KIO1068 KSK1068 LCG1068 LMC1068 LVY1068 MFU1068 MPQ1068 MZM1068 NJI1068 NTE1068 ODA1068 OMW1068 OWS1068 PGO1068 PQK1068 QAG1068 QKC1068 QTY1068 RDU1068 RNQ1068 RXM1068 SHI1068 SRE1068 TBA1068 TKW1068 TUS1068 UEO1068 UOK1068 UYG1068 VIC1068 VRY1068 WBU1068 WLQ1068 WVM1068 JA1068 D1073:E1075 D1076:G1079 D1546:G1557 D1967:G1981 D1951:G1965 D1935:G1949 D1919:G1933 D1903:G1917 D1887:G1901 D1871:G1885 D1855:G1869 D1839:G1853 D1823:G1837 D1807:G1821 D1800:G1805 D1790:G1798 D1777:G1788 D1770:G1775 D1761:G1768 D1755:G1759 D1748:G1753 D1741:G1746 D1730:G1739 D1715:G1720 D1708:G1713 D1702:G1706 D1689:G1700 D1683:G1687 D1678:G1681 D1672:G1676 D1666:G1670 D1660:G1664 D1645:G1658 D1639:G1643 D1622:G1637 D1601:G1614 D8 JA8 SW8 ACS8 AMO8 AWK8 BGG8 BQC8 BZY8 CJU8 CTQ8 DDM8 DNI8 DXE8 EHA8 EQW8 FAS8 FKO8 FUK8 GEG8 GOC8 GXY8 HHU8 HRQ8 IBM8 ILI8 IVE8 JFA8 JOW8 JYS8 KIO8 KSK8 LCG8 LMC8 LVY8 MFU8 MPQ8 MZM8 NJI8 NTE8 ODA8 OMW8 OWS8 PGO8 PQK8 QAG8 QKC8 QTY8 RDU8 RNQ8 RXM8 SHI8 SRE8 TBA8 TKW8 TUS8 UEO8 UOK8 UYG8 VIC8 VRY8 WBU8 WLQ8 WVM8 D17 JA17 SW17 ACS17 AMO17 AWK17 BGG17 BQC17 BZY17 CJU17 CTQ17 DDM17 DNI17 DXE17 EHA17 EQW17 FAS17 FKO17 FUK17 GEG17 GOC17 GXY17 HHU17 HRQ17 IBM17 ILI17 IVE17 JFA17 JOW17 JYS17 KIO17 KSK17 LCG17 LMC17 LVY17 MFU17 MPQ17 MZM17 NJI17 NTE17 ODA17 OMW17 OWS17 PGO17 PQK17 QAG17 QKC17 QTY17 RDU17 RNQ17 RXM17 SHI17 SRE17 TBA17 TKW17 TUS17 UEO17 UOK17 UYG17 VIC17 VRY17 WBU17 WLQ17 WVM17 D9:G16 D18:G25 WVM26 D26 JA26 SW26 ACS26 AMO26 AWK26 BGG26 BQC26 BZY26 CJU26 CTQ26 DDM26 DNI26 DXE26 EHA26 EQW26 FAS26 FKO26 FUK26 GEG26 GOC26 GXY26 HHU26 HRQ26 IBM26 ILI26 IVE26 JFA26 JOW26 JYS26 KIO26 KSK26 LCG26 LMC26 LVY26 MFU26 MPQ26 MZM26 NJI26 NTE26 ODA26 OMW26 OWS26 PGO26 PQK26 QAG26 QKC26 QTY26 RDU26 RNQ26 RXM26 SHI26 SRE26 TBA26 TKW26 TUS26 UEO26 UOK26 UYG26 VIC26 VRY26 WBU26 WLQ26 D27:G34 WLQ35 WVM35 D35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D36:G44 WBU45 WLQ45 WVM45 D45 JA45 SW45 ACS45 AMO45 AWK45 BGG45 BQC45 BZY45 CJU45 CTQ45 DDM45 DNI45 DXE45 EHA45 EQW45 FAS45 FKO45 FUK45 GEG45 GOC45 GXY45 HHU45 HRQ45 IBM45 ILI45 IVE45 JFA45 JOW45 JYS45 KIO45 KSK45 LCG45 LMC45 LVY45 MFU45 MPQ45 MZM45 NJI45 NTE45 ODA45 OMW45 OWS45 PGO45 PQK45 QAG45 QKC45 QTY45 RDU45 RNQ45 RXM45 SHI45 SRE45 TBA45 TKW45 TUS45 UEO45 UOK45 UYG45 VIC45 VRY45 D46:G60 WBU61 WLQ61 WVM61 D61 JA61 SW61 ACS61 AMO61 AWK61 BGG61 BQC61 BZY61 CJU61 CTQ61 DDM61 DNI61 DXE61 EHA61 EQW61 FAS61 FKO61 FUK61 GEG61 GOC61 GXY61 HHU61 HRQ61 IBM61 ILI61 IVE61 JFA61 JOW61 JYS61 KIO61 KSK61 LCG61 LMC61 LVY61 MFU61 MPQ61 MZM61 NJI61 NTE61 ODA61 OMW61 OWS61 PGO61 PQK61 QAG61 QKC61 QTY61 RDU61 RNQ61 RXM61 SHI61 SRE61 TBA61 TKW61 TUS61 UEO61 UOK61 UYG61 VIC61 VRY61 D62:G69 VRY70 WBU70 WLQ70 WVM70 D70 JA70 SW70 ACS70 AMO70 AWK70 BGG70 BQC70 BZY70 CJU70 CTQ70 DDM70 DNI70 DXE70 EHA70 EQW70 FAS70 FKO70 FUK70 GEG70 GOC70 GXY70 HHU70 HRQ70 IBM70 ILI70 IVE70 JFA70 JOW70 JYS70 KIO70 KSK70 LCG70 LMC70 LVY70 MFU70 MPQ70 MZM70 NJI70 NTE70 ODA70 OMW70 OWS70 PGO70 PQK70 QAG70 QKC70 QTY70 RDU70 RNQ70 RXM70 SHI70 SRE70 TBA70 TKW70 TUS70 UEO70 UOK70 UYG70 VIC70 D71:G78 VIC79 VRY79 WBU79 WLQ79 WVM79 D79 JA79 SW79 ACS79 AMO79 AWK79 BGG79 BQC79 BZY79 CJU79 CTQ79 DDM79 DNI79 DXE79 EHA79 EQW79 FAS79 FKO79 FUK79 GEG79 GOC79 GXY79 HHU79 HRQ79 IBM79 ILI79 IVE79 JFA79 JOW79 JYS79 KIO79 KSK79 LCG79 LMC79 LVY79 MFU79 MPQ79 MZM79 NJI79 NTE79 ODA79 OMW79 OWS79 PGO79 PQK79 QAG79 QKC79 QTY79 RDU79 RNQ79 RXM79 SHI79 SRE79 TBA79 TKW79 TUS79 UEO79 UOK79 UYG79 D80:G86 VRY87 WBU87 WLQ87 WVM87 D87 JA87 SW87 ACS87 AMO87 AWK87 BGG87 BQC87 BZY87 CJU87 CTQ87 DDM87 DNI87 DXE87 EHA87 EQW87 FAS87 FKO87 FUK87 GEG87 GOC87 GXY87 HHU87 HRQ87 IBM87 ILI87 IVE87 JFA87 JOW87 JYS87 KIO87 KSK87 LCG87 LMC87 LVY87 MFU87 MPQ87 MZM87 NJI87 NTE87 ODA87 OMW87 OWS87 PGO87 PQK87 QAG87 QKC87 QTY87 RDU87 RNQ87 RXM87 SHI87 SRE87 TBA87 TKW87 TUS87 UEO87 UOK87 UYG87 VIC87 D88:G94 VIC95 VRY95 WBU95 WLQ95 WVM95 D95 JA95 SW95 ACS95 AMO95 AWK95 BGG95 BQC95 BZY95 CJU95 CTQ95 DDM95 DNI95 DXE95 EHA95 EQW95 FAS95 FKO95 FUK95 GEG95 GOC95 GXY95 HHU95 HRQ95 IBM95 ILI95 IVE95 JFA95 JOW95 JYS95 KIO95 KSK95 LCG95 LMC95 LVY95 MFU95 MPQ95 MZM95 NJI95 NTE95 ODA95 OMW95 OWS95 PGO95 PQK95 QAG95 QKC95 QTY95 RDU95 RNQ95 RXM95 SHI95 SRE95 TBA95 TKW95 TUS95 UEO95 UOK95 UYG95 D96:G102 UYG103 VIC103 VRY103 WBU103 WLQ103 WVM103 D103 JA103 SW103 ACS103 AMO103 AWK103 BGG103 BQC103 BZY103 CJU103 CTQ103 DDM103 DNI103 DXE103 EHA103 EQW103 FAS103 FKO103 FUK103 GEG103 GOC103 GXY103 HHU103 HRQ103 IBM103 ILI103 IVE103 JFA103 JOW103 JYS103 KIO103 KSK103 LCG103 LMC103 LVY103 MFU103 MPQ103 MZM103 NJI103 NTE103 ODA103 OMW103 OWS103 PGO103 PQK103 QAG103 QKC103 QTY103 RDU103 RNQ103 RXM103 SHI103 SRE103 TBA103 TKW103 TUS103 UEO103 UOK103 D104:G110 UOK111 UYG111 VIC111 VRY111 WBU111 WLQ111 WVM111 D111 JA111 SW111 ACS111 AMO111 AWK111 BGG111 BQC111 BZY111 CJU111 CTQ111 DDM111 DNI111 DXE111 EHA111 EQW111 FAS111 FKO111 FUK111 GEG111 GOC111 GXY111 HHU111 HRQ111 IBM111 ILI111 IVE111 JFA111 JOW111 JYS111 KIO111 KSK111 LCG111 LMC111 LVY111 MFU111 MPQ111 MZM111 NJI111 NTE111 ODA111 OMW111 OWS111 PGO111 PQK111 QAG111 QKC111 QTY111 RDU111 RNQ111 RXM111 SHI111 SRE111 TBA111 TKW111 TUS111 UEO111 D112:G119 UEO120 UOK120 UYG120 VIC120 VRY120 WBU120 WLQ120 WVM120 D120 JA120 SW120 ACS120 AMO120 AWK120 BGG120 BQC120 BZY120 CJU120 CTQ120 DDM120 DNI120 DXE120 EHA120 EQW120 FAS120 FKO120 FUK120 GEG120 GOC120 GXY120 HHU120 HRQ120 IBM120 ILI120 IVE120 JFA120 JOW120 JYS120 KIO120 KSK120 LCG120 LMC120 LVY120 MFU120 MPQ120 MZM120 NJI120 NTE120 ODA120 OMW120 OWS120 PGO120 PQK120 QAG120 QKC120 QTY120 RDU120 RNQ120 RXM120 SHI120 SRE120 TBA120 TKW120 TUS120 D121:G128 TUS129 UEO129 UOK129 UYG129 VIC129 VRY129 WBU129 WLQ129 WVM129 D129 JA129 SW129 ACS129 AMO129 AWK129 BGG129 BQC129 BZY129 CJU129 CTQ129 DDM129 DNI129 DXE129 EHA129 EQW129 FAS129 FKO129 FUK129 GEG129 GOC129 GXY129 HHU129 HRQ129 IBM129 ILI129 IVE129 JFA129 JOW129 JYS129 KIO129 KSK129 LCG129 LMC129 LVY129 MFU129 MPQ129 MZM129 NJI129 NTE129 ODA129 OMW129 OWS129 PGO129 PQK129 QAG129 QKC129 QTY129 RDU129 RNQ129 RXM129 SHI129 SRE129 TBA129 TKW129 D130:G137 TKW138 TUS138 UEO138 UOK138 UYG138 VIC138 VRY138 WBU138 WLQ138 WVM138 D138 JA138 SW138 ACS138 AMO138 AWK138 BGG138 BQC138 BZY138 CJU138 CTQ138 DDM138 DNI138 DXE138 EHA138 EQW138 FAS138 FKO138 FUK138 GEG138 GOC138 GXY138 HHU138 HRQ138 IBM138 ILI138 IVE138 JFA138 JOW138 JYS138 KIO138 KSK138 LCG138 LMC138 LVY138 MFU138 MPQ138 MZM138 NJI138 NTE138 ODA138 OMW138 OWS138 PGO138 PQK138 QAG138 QKC138 QTY138 RDU138 RNQ138 RXM138 SHI138 SRE138 TBA138 D139:G150 TKW151 TUS151 UEO151 UOK151 UYG151 VIC151 VRY151 WBU151 WLQ151 WVM151 D151 JA151 SW151 ACS151 AMO151 AWK151 BGG151 BQC151 BZY151 CJU151 CTQ151 DDM151 DNI151 DXE151 EHA151 EQW151 FAS151 FKO151 FUK151 GEG151 GOC151 GXY151 HHU151 HRQ151 IBM151 ILI151 IVE151 JFA151 JOW151 JYS151 KIO151 KSK151 LCG151 LMC151 LVY151 MFU151 MPQ151 MZM151 NJI151 NTE151 ODA151 OMW151 OWS151 PGO151 PQK151 QAG151 QKC151 QTY151 RDU151 RNQ151 RXM151 SHI151 SRE151 TBA151 D152:G158 TBA159 TKW159 TUS159 UEO159 UOK159 UYG159 VIC159 VRY159 WBU159 WLQ159 WVM159 D159 JA159 SW159 ACS159 AMO159 AWK159 BGG159 BQC159 BZY159 CJU159 CTQ159 DDM159 DNI159 DXE159 EHA159 EQW159 FAS159 FKO159 FUK159 GEG159 GOC159 GXY159 HHU159 HRQ159 IBM159 ILI159 IVE159 JFA159 JOW159 JYS159 KIO159 KSK159 LCG159 LMC159 LVY159 MFU159 MPQ159 MZM159 NJI159 NTE159 ODA159 OMW159 OWS159 PGO159 PQK159 QAG159 QKC159 QTY159 RDU159 RNQ159 RXM159 SHI159 SRE159 D160:G167 SRE168 TBA168 TKW168 TUS168 UEO168 UOK168 UYG168 VIC168 VRY168 WBU168 WLQ168 WVM168 D168 JA168 SW168 ACS168 AMO168 AWK168 BGG168 BQC168 BZY168 CJU168 CTQ168 DDM168 DNI168 DXE168 EHA168 EQW168 FAS168 FKO168 FUK168 GEG168 GOC168 GXY168 HHU168 HRQ168 IBM168 ILI168 IVE168 JFA168 JOW168 JYS168 KIO168 KSK168 LCG168 LMC168 LVY168 MFU168 MPQ168 MZM168 NJI168 NTE168 ODA168 OMW168 OWS168 PGO168 PQK168 QAG168 QKC168 QTY168 RDU168 RNQ168 RXM168 SHI168 D169:G177 SHI178 SRE178 TBA178 TKW178 TUS178 UEO178 UOK178 UYG178 VIC178 VRY178 WBU178 WLQ178 WVM178 D178 JA178 SW178 ACS178 AMO178 AWK178 BGG178 BQC178 BZY178 CJU178 CTQ178 DDM178 DNI178 DXE178 EHA178 EQW178 FAS178 FKO178 FUK178 GEG178 GOC178 GXY178 HHU178 HRQ178 IBM178 ILI178 IVE178 JFA178 JOW178 JYS178 KIO178 KSK178 LCG178 LMC178 LVY178 MFU178 MPQ178 MZM178 NJI178 NTE178 ODA178 OMW178 OWS178 PGO178 PQK178 QAG178 QKC178 QTY178 RDU178 RNQ178 RXM178 D179:G187 SRE188 TBA188 TKW188 TUS188 UEO188 UOK188 UYG188 VIC188 VRY188 WBU188 WLQ188 WVM188 D188 JA188 SW188 ACS188 AMO188 AWK188 BGG188 BQC188 BZY188 CJU188 CTQ188 DDM188 DNI188 DXE188 EHA188 EQW188 FAS188 FKO188 FUK188 GEG188 GOC188 GXY188 HHU188 HRQ188 IBM188 ILI188 IVE188 JFA188 JOW188 JYS188 KIO188 KSK188 LCG188 LMC188 LVY188 MFU188 MPQ188 MZM188 NJI188 NTE188 ODA188 OMW188 OWS188 PGO188 PQK188 QAG188 QKC188 QTY188 RDU188 RNQ188 RXM188 SHI188 D189:G196 SHI197 SRE197 TBA197 TKW197 TUS197 UEO197 UOK197 UYG197 VIC197 VRY197 WBU197 WLQ197 WVM197 D197 JA197 SW197 ACS197 AMO197 AWK197 BGG197 BQC197 BZY197 CJU197 CTQ197 DDM197 DNI197 DXE197 EHA197 EQW197 FAS197 FKO197 FUK197 GEG197 GOC197 GXY197 HHU197 HRQ197 IBM197 ILI197 IVE197 JFA197 JOW197 JYS197 KIO197 KSK197 LCG197 LMC197 LVY197 MFU197 MPQ197 MZM197 NJI197 NTE197 ODA197 OMW197 OWS197 PGO197 PQK197 QAG197 QKC197 QTY197 RDU197 RNQ197 RXM197 D198:G206 UYG207 VIC207 VRY207 WBU207 WLQ207 WVM207 D207 JA207 SW207 ACS207 AMO207 AWK207 BGG207 BQC207 BZY207 CJU207 CTQ207 DDM207 DNI207 DXE207 EHA207 EQW207 FAS207 FKO207 FUK207 GEG207 GOC207 GXY207 HHU207 HRQ207 IBM207 ILI207 IVE207 JFA207 JOW207 JYS207 KIO207 KSK207 LCG207 LMC207 LVY207 MFU207 MPQ207 MZM207 NJI207 NTE207 ODA207 OMW207 OWS207 PGO207 PQK207 QAG207 QKC207 QTY207 RDU207 RNQ207 RXM207 SHI207 SRE207 TBA207 TKW207 TUS207 UEO207 UOK207 D208:G215 UOK216 UYG216 VIC216 VRY216 WBU216 WLQ216 WVM216 D216 JA216 SW216 ACS216 AMO216 AWK216 BGG216 BQC216 BZY216 CJU216 CTQ216 DDM216 DNI216 DXE216 EHA216 EQW216 FAS216 FKO216 FUK216 GEG216 GOC216 GXY216 HHU216 HRQ216 IBM216 ILI216 IVE216 JFA216 JOW216 JYS216 KIO216 KSK216 LCG216 LMC216 LVY216 MFU216 MPQ216 MZM216 NJI216 NTE216 ODA216 OMW216 OWS216 PGO216 PQK216 QAG216 QKC216 QTY216 RDU216 RNQ216 RXM216 SHI216 SRE216 TBA216 TKW216 TUS216 UEO216 D217:G224 UEO225 UOK225 UYG225 VIC225 VRY225 WBU225 WLQ225 WVM225 D225 JA225 SW225 ACS225 AMO225 AWK225 BGG225 BQC225 BZY225 CJU225 CTQ225 DDM225 DNI225 DXE225 EHA225 EQW225 FAS225 FKO225 FUK225 GEG225 GOC225 GXY225 HHU225 HRQ225 IBM225 ILI225 IVE225 JFA225 JOW225 JYS225 KIO225 KSK225 LCG225 LMC225 LVY225 MFU225 MPQ225 MZM225 NJI225 NTE225 ODA225 OMW225 OWS225 PGO225 PQK225 QAG225 QKC225 QTY225 RDU225 RNQ225 RXM225 SHI225 SRE225 TBA225 TKW225 TUS225 D226:G233 UEO243 UYG234 VIC234 VRY234 WBU234 WLQ234 WVM234 D234 JA234 SW234 ACS234 AMO234 AWK234 BGG234 BQC234 BZY234 CJU234 CTQ234 DDM234 DNI234 DXE234 EHA234 EQW234 FAS234 FKO234 FUK234 GEG234 GOC234 GXY234 HHU234 HRQ234 IBM234 ILI234 IVE234 JFA234 JOW234 JYS234 KIO234 KSK234 LCG234 LMC234 LVY234 MFU234 MPQ234 MZM234 NJI234 NTE234 ODA234 OMW234 OWS234 PGO234 PQK234 QAG234 QKC234 QTY234 RDU234 RNQ234 RXM234 SHI234 SRE234 TBA234 TKW234 TUS234 UEO234 UOK234 D235:G242 UOK243 UYG243 VIC243 VRY243 WBU243 WLQ243 WVM243 D243 JA243 SW243 ACS243 AMO243 AWK243 BGG243 BQC243 BZY243 CJU243 CTQ243 DDM243 DNI243 DXE243 EHA243 EQW243 FAS243 FKO243 FUK243 GEG243 GOC243 GXY243 HHU243 HRQ243 IBM243 ILI243 IVE243 JFA243 JOW243 JYS243 KIO243 KSK243 LCG243 LMC243 LVY243 MFU243 MPQ243 MZM243 NJI243 NTE243 ODA243 OMW243 OWS243 PGO243 PQK243 QAG243 QKC243 QTY243 RDU243 RNQ243 RXM243 SHI243 SRE243 TBA243 TKW243 TUS243 D244:G251 TUS252 UEO252 UOK252 UYG252 VIC252 VRY252 WBU252 WLQ252 WVM252 D252 JA252 SW252 ACS252 AMO252 AWK252 BGG252 BQC252 BZY252 CJU252 CTQ252 DDM252 DNI252 DXE252 EHA252 EQW252 FAS252 FKO252 FUK252 GEG252 GOC252 GXY252 HHU252 HRQ252 IBM252 ILI252 IVE252 JFA252 JOW252 JYS252 KIO252 KSK252 LCG252 LMC252 LVY252 MFU252 MPQ252 MZM252 NJI252 NTE252 ODA252 OMW252 OWS252 PGO252 PQK252 QAG252 QKC252 QTY252 RDU252 RNQ252 RXM252 SHI252 SRE252 TBA252 TKW252 D253:G260 TKW261 TUS261 UEO261 UOK261 UYG261 VIC261 VRY261 WBU261 WLQ261 WVM261 D261 JA261 SW261 ACS261 AMO261 AWK261 BGG261 BQC261 BZY261 CJU261 CTQ261 DDM261 DNI261 DXE261 EHA261 EQW261 FAS261 FKO261 FUK261 GEG261 GOC261 GXY261 HHU261 HRQ261 IBM261 ILI261 IVE261 JFA261 JOW261 JYS261 KIO261 KSK261 LCG261 LMC261 LVY261 MFU261 MPQ261 MZM261 NJI261 NTE261 ODA261 OMW261 OWS261 PGO261 PQK261 QAG261 QKC261 QTY261 RDU261 RNQ261 RXM261 SHI261 SRE261 TBA261 D262:G270 TUS280 UEO280 UYG271 VIC271 VRY271 WBU271 WLQ271 WVM271 D271 JA271 SW271 ACS271 AMO271 AWK271 BGG271 BQC271 BZY271 CJU271 CTQ271 DDM271 DNI271 DXE271 EHA271 EQW271 FAS271 FKO271 FUK271 GEG271 GOC271 GXY271 HHU271 HRQ271 IBM271 ILI271 IVE271 JFA271 JOW271 JYS271 KIO271 KSK271 LCG271 LMC271 LVY271 MFU271 MPQ271 MZM271 NJI271 NTE271 ODA271 OMW271 OWS271 PGO271 PQK271 QAG271 QKC271 QTY271 RDU271 RNQ271 RXM271 SHI271 SRE271 TBA271 TKW271 TUS271 UEO271 UOK271 D272:G279 UOK280 UYG280 VIC280 VRY280 WBU280 WLQ280 WVM280 D280 JA280 SW280 ACS280 AMO280 AWK280 BGG280 BQC280 BZY280 CJU280 CTQ280 DDM280 DNI280 DXE280 EHA280 EQW280 FAS280 FKO280 FUK280 GEG280 GOC280 GXY280 HHU280 HRQ280 IBM280 ILI280 IVE280 JFA280 JOW280 JYS280 KIO280 KSK280 LCG280 LMC280 LVY280 MFU280 MPQ280 MZM280 NJI280 NTE280 ODA280 OMW280 OWS280 PGO280 PQK280 QAG280 QKC280 QTY280 RDU280 RNQ280 RXM280 SHI280 SRE280 TBA280 TKW280 D281:G288 TKW289 TUS289 UEO289 UOK289 UYG289 VIC289 VRY289 WBU289 WLQ289 WVM289 D289 JA289 SW289 ACS289 AMO289 AWK289 BGG289 BQC289 BZY289 CJU289 CTQ289 DDM289 DNI289 DXE289 EHA289 EQW289 FAS289 FKO289 FUK289 GEG289 GOC289 GXY289 HHU289 HRQ289 IBM289 ILI289 IVE289 JFA289 JOW289 JYS289 KIO289 KSK289 LCG289 LMC289 LVY289 MFU289 MPQ289 MZM289 NJI289 NTE289 ODA289 OMW289 OWS289 PGO289 PQK289 QAG289 QKC289 QTY289 RDU289 RNQ289 RXM289 SHI289 SRE289 TBA289 D290:G297 TBA298 TKW298 TUS298 UEO298 UOK298 UYG298 VIC298 VRY298 WBU298 WLQ298 WVM298 D298 JA298 SW298 ACS298 AMO298 AWK298 BGG298 BQC298 BZY298 CJU298 CTQ298 DDM298 DNI298 DXE298 EHA298 EQW298 FAS298 FKO298 FUK298 GEG298 GOC298 GXY298 HHU298 HRQ298 IBM298 ILI298 IVE298 JFA298 JOW298 JYS298 KIO298 KSK298 LCG298 LMC298 LVY298 MFU298 MPQ298 MZM298 NJI298 NTE298 ODA298 OMW298 OWS298 PGO298 PQK298 QAG298 QKC298 QTY298 RDU298 RNQ298 RXM298 SHI298 SRE298 D299:G307 TKW317 TUS317 UEO317 UYG308 VIC308 VRY308 WBU308 WLQ308 WVM308 D308 JA308 SW308 ACS308 AMO308 AWK308 BGG308 BQC308 BZY308 CJU308 CTQ308 DDM308 DNI308 DXE308 EHA308 EQW308 FAS308 FKO308 FUK308 GEG308 GOC308 GXY308 HHU308 HRQ308 IBM308 ILI308 IVE308 JFA308 JOW308 JYS308 KIO308 KSK308 LCG308 LMC308 LVY308 MFU308 MPQ308 MZM308 NJI308 NTE308 ODA308 OMW308 OWS308 PGO308 PQK308 QAG308 QKC308 QTY308 RDU308 RNQ308 RXM308 SHI308 SRE308 TBA308 TKW308 TUS308 UEO308 UOK308 D309:G316 UOK317 UYG317 VIC317 VRY317 WBU317 WLQ317 WVM317 D317 JA317 SW317 ACS317 AMO317 AWK317 BGG317 BQC317 BZY317 CJU317 CTQ317 DDM317 DNI317 DXE317 EHA317 EQW317 FAS317 FKO317 FUK317 GEG317 GOC317 GXY317 HHU317 HRQ317 IBM317 ILI317 IVE317 JFA317 JOW317 JYS317 KIO317 KSK317 LCG317 LMC317 LVY317 MFU317 MPQ317 MZM317 NJI317 NTE317 ODA317 OMW317 OWS317 PGO317 PQK317 QAG317 QKC317 QTY317 RDU317 RNQ317 RXM317 SHI317 SRE317 TBA317 D318:G325 TBA326 TKW326 TUS326 UEO326 UOK326 UYG326 VIC326 VRY326 WBU326 WLQ326 WVM326 D326 JA326 SW326 ACS326 AMO326 AWK326 BGG326 BQC326 BZY326 CJU326 CTQ326 DDM326 DNI326 DXE326 EHA326 EQW326 FAS326 FKO326 FUK326 GEG326 GOC326 GXY326 HHU326 HRQ326 IBM326 ILI326 IVE326 JFA326 JOW326 JYS326 KIO326 KSK326 LCG326 LMC326 LVY326 MFU326 MPQ326 MZM326 NJI326 NTE326 ODA326 OMW326 OWS326 PGO326 PQK326 QAG326 QKC326 QTY326 RDU326 RNQ326 RXM326 SHI326 SRE326 D327:G334 SRE335 TBA335 TKW335 TUS335 UEO335 UOK335 UYG335 VIC335 VRY335 WBU335 WLQ335 WVM335 D335 JA335 SW335 ACS335 AMO335 AWK335 BGG335 BQC335 BZY335 CJU335 CTQ335 DDM335 DNI335 DXE335 EHA335 EQW335 FAS335 FKO335 FUK335 GEG335 GOC335 GXY335 HHU335 HRQ335 IBM335 ILI335 IVE335 JFA335 JOW335 JYS335 KIO335 KSK335 LCG335 LMC335 LVY335 MFU335 MPQ335 MZM335 NJI335 NTE335 ODA335 OMW335 OWS335 PGO335 PQK335 QAG335 QKC335 QTY335 RDU335 RNQ335 RXM335 SHI335 D336:G344 SHI345 SRE345 TBA345 TKW345 TUS345 UEO345 UOK345 UYG345 VIC345 VRY345 WBU345 WLQ345 WVM345 D345 JA345 SW345 ACS345 AMO345 AWK345 BGG345 BQC345 BZY345 CJU345 CTQ345 DDM345 DNI345 DXE345 EHA345 EQW345 FAS345 FKO345 FUK345 GEG345 GOC345 GXY345 HHU345 HRQ345 IBM345 ILI345 IVE345 JFA345 JOW345 JYS345 KIO345 KSK345 LCG345 LMC345 LVY345 MFU345 MPQ345 MZM345 NJI345 NTE345 ODA345 OMW345 OWS345 PGO345 PQK345 QAG345 QKC345 QTY345 RDU345 RNQ345 RXM345 D346:G353 RXM373 TBA354 TKW354 TUS354 UEO354 UOK354 UYG354 VIC354 VRY354 WBU354 WLQ354 WVM354 D354 JA354 SW354 ACS354 AMO354 AWK354 BGG354 BQC354 BZY354 CJU354 CTQ354 DDM354 DNI354 DXE354 EHA354 EQW354 FAS354 FKO354 FUK354 GEG354 GOC354 GXY354 HHU354 HRQ354 IBM354 ILI354 IVE354 JFA354 JOW354 JYS354 KIO354 KSK354 LCG354 LMC354 LVY354 MFU354 MPQ354 MZM354 NJI354 NTE354 ODA354 OMW354 OWS354 PGO354 PQK354 QAG354 QKC354 QTY354 RDU354 RNQ354 RXM354 SHI354 SRE354 D355:G362 SRE363 TBA363 TKW363 TUS363 UEO363 UOK363 UYG363 VIC363 VRY363 WBU363 WLQ363 WVM363 D363 JA363 SW363 ACS363 AMO363 AWK363 BGG363 BQC363 BZY363 CJU363 CTQ363 DDM363 DNI363 DXE363 EHA363 EQW363 FAS363 FKO363 FUK363 GEG363 GOC363 GXY363 HHU363 HRQ363 IBM363 ILI363 IVE363 JFA363 JOW363 JYS363 KIO363 KSK363 LCG363 LMC363 LVY363 MFU363 MPQ363 MZM363 NJI363 NTE363 ODA363 OMW363 OWS363 PGO363 PQK363 QAG363 QKC363 QTY363 RDU363 RNQ363 RXM363 SHI363 D364:G372 SHI373 SRE373 TBA373 TKW373 TUS373 UEO373 UOK373 UYG373 VIC373 VRY373 WBU373 WLQ373 WVM373 D373 JA373 SW373 ACS373 AMO373 AWK373 BGG373 BQC373 BZY373 CJU373 CTQ373 DDM373 DNI373 DXE373 EHA373 EQW373 FAS373 FKO373 FUK373 GEG373 GOC373 GXY373 HHU373 HRQ373 IBM373 ILI373 IVE373 JFA373 JOW373 JYS373 KIO373 KSK373 LCG373 LMC373 LVY373 MFU373 MPQ373 MZM373 NJI373 NTE373 ODA373 OMW373 OWS373 PGO373 PQK373 QAG373 QKC373 QTY373 RDU373 RNQ373 D374:G381 TBA391 TKW391 TUS391 UEO391 UYG382 VIC382 VRY382 WBU382 WLQ382 WVM382 D382 JA382 SW382 ACS382 AMO382 AWK382 BGG382 BQC382 BZY382 CJU382 CTQ382 DDM382 DNI382 DXE382 EHA382 EQW382 FAS382 FKO382 FUK382 GEG382 GOC382 GXY382 HHU382 HRQ382 IBM382 ILI382 IVE382 JFA382 JOW382 JYS382 KIO382 KSK382 LCG382 LMC382 LVY382 MFU382 MPQ382 MZM382 NJI382 NTE382 ODA382 OMW382 OWS382 PGO382 PQK382 QAG382 QKC382 QTY382 RDU382 RNQ382 RXM382 SHI382 SRE382 TBA382 TKW382 TUS382 UEO382 UOK382 D383:G390 UOK391 UYG391 VIC391 VRY391 WBU391 WLQ391 WVM391 D391 JA391 SW391 ACS391 AMO391 AWK391 BGG391 BQC391 BZY391 CJU391 CTQ391 DDM391 DNI391 DXE391 EHA391 EQW391 FAS391 FKO391 FUK391 GEG391 GOC391 GXY391 HHU391 HRQ391 IBM391 ILI391 IVE391 JFA391 JOW391 JYS391 KIO391 KSK391 LCG391 LMC391 LVY391 MFU391 MPQ391 MZM391 NJI391 NTE391 ODA391 OMW391 OWS391 PGO391 PQK391 QAG391 QKC391 QTY391 RDU391 RNQ391 RXM391 SHI391 SRE391 D392:G399 SHI400 SRE400 TBA400 TKW400 TUS400 UEO400 UOK400 UYG400 VIC400 VRY400 WBU400 WLQ400 WVM400 D400 JA400 SW400 ACS400 AMO400 AWK400 BGG400 BQC400 BZY400 CJU400 CTQ400 DDM400 DNI400 DXE400 EHA400 EQW400 FAS400 FKO400 FUK400 GEG400 GOC400 GXY400 HHU400 HRQ400 IBM400 ILI400 IVE400 JFA400 JOW400 JYS400 KIO400 KSK400 LCG400 LMC400 LVY400 MFU400 MPQ400 MZM400 NJI400 NTE400 ODA400 OMW400 OWS400 PGO400 PQK400 QAG400 QKC400 QTY400 RDU400 RNQ400 RXM400 D401:G409 RXM410 SHI410 SRE410 TBA410 TKW410 TUS410 UEO410 UOK410 UYG410 VIC410 VRY410 WBU410 WLQ410 WVM410 D410 JA410 SW410 ACS410 AMO410 AWK410 BGG410 BQC410 BZY410 CJU410 CTQ410 DDM410 DNI410 DXE410 EHA410 EQW410 FAS410 FKO410 FUK410 GEG410 GOC410 GXY410 HHU410 HRQ410 IBM410 ILI410 IVE410 JFA410 JOW410 JYS410 KIO410 KSK410 LCG410 LMC410 LVY410 MFU410 MPQ410 MZM410 NJI410 NTE410 ODA410 OMW410 OWS410 PGO410 PQK410 QAG410 QKC410 QTY410 RDU410 RNQ410 D411:G419 SRE429 TBA429 TKW429 TUS429 UEO429 UYG420 VIC420 VRY420 WBU420 WLQ420 WVM420 D420 JA420 SW420 ACS420 AMO420 AWK420 BGG420 BQC420 BZY420 CJU420 CTQ420 DDM420 DNI420 DXE420 EHA420 EQW420 FAS420 FKO420 FUK420 GEG420 GOC420 GXY420 HHU420 HRQ420 IBM420 ILI420 IVE420 JFA420 JOW420 JYS420 KIO420 KSK420 LCG420 LMC420 LVY420 MFU420 MPQ420 MZM420 NJI420 NTE420 ODA420 OMW420 OWS420 PGO420 PQK420 QAG420 QKC420 QTY420 RDU420 RNQ420 RXM420 SHI420 SRE420 TBA420 TKW420 TUS420 UEO420 UOK420 D421:G428 UOK429 UYG429 VIC429 VRY429 WBU429 WLQ429 WVM429 D429 JA429 SW429 ACS429 AMO429 AWK429 BGG429 BQC429 BZY429 CJU429 CTQ429 DDM429 DNI429 DXE429 EHA429 EQW429 FAS429 FKO429 FUK429 GEG429 GOC429 GXY429 HHU429 HRQ429 IBM429 ILI429 IVE429 JFA429 JOW429 JYS429 KIO429 KSK429 LCG429 LMC429 LVY429 MFU429 MPQ429 MZM429 NJI429 NTE429 ODA429 OMW429 OWS429 PGO429 PQK429 QAG429 QKC429 QTY429 RDU429 RNQ429 RXM429 SHI429 D430:G437 UOK438 UYG438 VIC438 VRY438 WBU438 WLQ438 WVM438 D438 JA438 SW438 ACS438 AMO438 AWK438 BGG438 BQC438 BZY438 CJU438 CTQ438 DDM438 DNI438 DXE438 EHA438 EQW438 FAS438 FKO438 FUK438 GEG438 GOC438 GXY438 HHU438 HRQ438 IBM438 ILI438 IVE438 JFA438 JOW438 JYS438 KIO438 KSK438 LCG438 LMC438 LVY438 MFU438 MPQ438 MZM438 NJI438 NTE438 ODA438 OMW438 OWS438 PGO438 PQK438 QAG438 QKC438 QTY438 RDU438 RNQ438 RXM438 SHI438 SRE438 TBA438 TKW438 TUS438 UEO438 D439:G446 UEO447 UOK447 UYG447 VIC447 VRY447 WBU447 WLQ447 WVM447 D447 JA447 SW447 ACS447 AMO447 AWK447 BGG447 BQC447 BZY447 CJU447 CTQ447 DDM447 DNI447 DXE447 EHA447 EQW447 FAS447 FKO447 FUK447 GEG447 GOC447 GXY447 HHU447 HRQ447 IBM447 ILI447 IVE447 JFA447 JOW447 JYS447 KIO447 KSK447 LCG447 LMC447 LVY447 MFU447 MPQ447 MZM447 NJI447 NTE447 ODA447 OMW447 OWS447 PGO447 PQK447 QAG447 QKC447 QTY447 RDU447 RNQ447 RXM447 SHI447 SRE447 TBA447 TKW447 TUS447 D448:G455 SHI465 SRE465 TBA465 TKW465 TUS465 UEO465 UYG456 VIC456 VRY456 WBU456 WLQ456 WVM456 D456 JA456 SW456 ACS456 AMO456 AWK456 BGG456 BQC456 BZY456 CJU456 CTQ456 DDM456 DNI456 DXE456 EHA456 EQW456 FAS456 FKO456 FUK456 GEG456 GOC456 GXY456 HHU456 HRQ456 IBM456 ILI456 IVE456 JFA456 JOW456 JYS456 KIO456 KSK456 LCG456 LMC456 LVY456 MFU456 MPQ456 MZM456 NJI456 NTE456 ODA456 OMW456 OWS456 PGO456 PQK456 QAG456 QKC456 QTY456 RDU456 RNQ456 RXM456 SHI456 SRE456 TBA456 TKW456 TUS456 UEO456 UOK456 D457:G464 UOK465 UYG465 VIC465 VRY465 WBU465 WLQ465 WVM465 D465 JA465 SW465 ACS465 AMO465 AWK465 BGG465 BQC465 BZY465 CJU465 CTQ465 DDM465 DNI465 DXE465 EHA465 EQW465 FAS465 FKO465 FUK465 GEG465 GOC465 GXY465 HHU465 HRQ465 IBM465 ILI465 IVE465 JFA465 JOW465 JYS465 KIO465 KSK465 LCG465 LMC465 LVY465 MFU465 MPQ465 MZM465 NJI465 NTE465 ODA465 OMW465 OWS465 PGO465 PQK465 QAG465 QKC465 QTY465 RDU465 RNQ465 RXM465 D466:G473 TUS474 UEO474 UOK474 UYG474 VIC474 VRY474 WBU474 WLQ474 WVM474 D474 JA474 SW474 ACS474 AMO474 AWK474 BGG474 BQC474 BZY474 CJU474 CTQ474 DDM474 DNI474 DXE474 EHA474 EQW474 FAS474 FKO474 FUK474 GEG474 GOC474 GXY474 HHU474 HRQ474 IBM474 ILI474 IVE474 JFA474 JOW474 JYS474 KIO474 KSK474 LCG474 LMC474 LVY474 MFU474 MPQ474 MZM474 NJI474 NTE474 ODA474 OMW474 OWS474 PGO474 PQK474 QAG474 QKC474 QTY474 RDU474 RNQ474 RXM474 SHI474 SRE474 TBA474 TKW474 D475:G482 TKW483 TUS483 UEO483 UOK483 UYG483 VIC483 VRY483 WBU483 WLQ483 WVM483 D483 JA483 SW483 ACS483 AMO483 AWK483 BGG483 BQC483 BZY483 CJU483 CTQ483 DDM483 DNI483 DXE483 EHA483 EQW483 FAS483 FKO483 FUK483 GEG483 GOC483 GXY483 HHU483 HRQ483 IBM483 ILI483 IVE483 JFA483 JOW483 JYS483 KIO483 KSK483 LCG483 LMC483 LVY483 MFU483 MPQ483 MZM483 NJI483 NTE483 ODA483 OMW483 OWS483 PGO483 PQK483 QAG483 QKC483 QTY483 RDU483 RNQ483 RXM483 SHI483 SRE483 TBA483 D484:G491 TBA492 TKW492 TUS492 UEO492 UOK492 UYG492 VIC492 VRY492 WBU492 WLQ492 WVM492 D492 JA492 SW492 ACS492 AMO492 AWK492 BGG492 BQC492 BZY492 CJU492 CTQ492 DDM492 DNI492 DXE492 EHA492 EQW492 FAS492 FKO492 FUK492 GEG492 GOC492 GXY492 HHU492 HRQ492 IBM492 ILI492 IVE492 JFA492 JOW492 JYS492 KIO492 KSK492 LCG492 LMC492 LVY492 MFU492 MPQ492 MZM492 NJI492 NTE492 ODA492 OMW492 OWS492 PGO492 PQK492 QAG492 QKC492 QTY492 RDU492 RNQ492 RXM492 SHI492 SRE492 D493:G501 SRE502 TBA502 TKW502 TUS502 UEO502 UOK502 UYG502 VIC502 VRY502 WBU502 WLQ502 WVM502 D502 JA502 SW502 ACS502 AMO502 AWK502 BGG502 BQC502 BZY502 CJU502 CTQ502 DDM502 DNI502 DXE502 EHA502 EQW502 FAS502 FKO502 FUK502 GEG502 GOC502 GXY502 HHU502 HRQ502 IBM502 ILI502 IVE502 JFA502 JOW502 JYS502 KIO502 KSK502 LCG502 LMC502 LVY502 MFU502 MPQ502 MZM502 NJI502 NTE502 ODA502 OMW502 OWS502 PGO502 PQK502 QAG502 QKC502 QTY502 RDU502 RNQ502 RXM502 SHI502 D503:G511 SHI512 SRE512 TBA512 TKW512 TUS512 UEO512 UOK512 UYG512 VIC512 VRY512 WBU512 WLQ512 WVM512 D512 JA512 SW512 ACS512 AMO512 AWK512 BGG512 BQC512 BZY512 CJU512 CTQ512 DDM512 DNI512 DXE512 EHA512 EQW512 FAS512 FKO512 FUK512 GEG512 GOC512 GXY512 HHU512 HRQ512 IBM512 ILI512 IVE512 JFA512 JOW512 JYS512 KIO512 KSK512 LCG512 LMC512 LVY512 MFU512 MPQ512 MZM512 NJI512 NTE512 ODA512 OMW512 OWS512 PGO512 PQK512 QAG512 QKC512 QTY512 RDU512 RNQ512 RXM512 D513:G521 RXM522 SHI522 SRE522 TBA522 TKW522 TUS522 UEO522 UOK522 UYG522 VIC522 VRY522 WBU522 WLQ522 WVM522 D522 JA522 SW522 ACS522 AMO522 AWK522 BGG522 BQC522 BZY522 CJU522 CTQ522 DDM522 DNI522 DXE522 EHA522 EQW522 FAS522 FKO522 FUK522 GEG522 GOC522 GXY522 HHU522 HRQ522 IBM522 ILI522 IVE522 JFA522 JOW522 JYS522 KIO522 KSK522 LCG522 LMC522 LVY522 MFU522 MPQ522 MZM522 NJI522 NTE522 ODA522 OMW522 OWS522 PGO522 PQK522 QAG522 QKC522 QTY522 RDU522 RNQ522 D523:G531 RNQ532 RXM532 SHI532 SRE532 TBA532 TKW532 TUS532 UEO532 UOK532 UYG532 VIC532 VRY532 WBU532 WLQ532 WVM532 D532 JA532 SW532 ACS532 AMO532 AWK532 BGG532 BQC532 BZY532 CJU532 CTQ532 DDM532 DNI532 DXE532 EHA532 EQW532 FAS532 FKO532 FUK532 GEG532 GOC532 GXY532 HHU532 HRQ532 IBM532 ILI532 IVE532 JFA532 JOW532 JYS532 KIO532 KSK532 LCG532 LMC532 LVY532 MFU532 MPQ532 MZM532 NJI532 NTE532 ODA532 OMW532 OWS532 PGO532 PQK532 QAG532 QKC532 QTY532 RDU532 D533:G541 RDU542 RNQ542 RXM542 SHI542 SRE542 TBA542 TKW542 TUS542 UEO542 UOK542 UYG542 VIC542 VRY542 WBU542 WLQ542 WVM542 D542 JA542 SW542 ACS542 AMO542 AWK542 BGG542 BQC542 BZY542 CJU542 CTQ542 DDM542 DNI542 DXE542 EHA542 EQW542 FAS542 FKO542 FUK542 GEG542 GOC542 GXY542 HHU542 HRQ542 IBM542 ILI542 IVE542 JFA542 JOW542 JYS542 KIO542 KSK542 LCG542 LMC542 LVY542 MFU542 MPQ542 MZM542 NJI542 NTE542 ODA542 OMW542 OWS542 PGO542 PQK542 QAG542 QKC542 QTY542 D543:G551 QTY552 RDU552 RNQ552 RXM552 SHI552 SRE552 TBA552 TKW552 TUS552 UEO552 UOK552 UYG552 VIC552 VRY552 WBU552 WLQ552 WVM552 D552 JA552 SW552 ACS552 AMO552 AWK552 BGG552 BQC552 BZY552 CJU552 CTQ552 DDM552 DNI552 DXE552 EHA552 EQW552 FAS552 FKO552 FUK552 GEG552 GOC552 GXY552 HHU552 HRQ552 IBM552 ILI552 IVE552 JFA552 JOW552 JYS552 KIO552 KSK552 LCG552 LMC552 LVY552 MFU552 MPQ552 MZM552 NJI552 NTE552 ODA552 OMW552 OWS552 PGO552 PQK552 QAG552 QKC552 D553:G560 QKC561 QTY561 RDU561 RNQ561 RXM561 SHI561 SRE561 TBA561 TKW561 TUS561 UEO561 UOK561 UYG561 VIC561 VRY561 WBU561 WLQ561 WVM561 D561 JA561 SW561 ACS561 AMO561 AWK561 BGG561 BQC561 BZY561 CJU561 CTQ561 DDM561 DNI561 DXE561 EHA561 EQW561 FAS561 FKO561 FUK561 GEG561 GOC561 GXY561 HHU561 HRQ561 IBM561 ILI561 IVE561 JFA561 JOW561 JYS561 KIO561 KSK561 LCG561 LMC561 LVY561 MFU561 MPQ561 MZM561 NJI561 NTE561 ODA561 OMW561 OWS561 PGO561 PQK561 QAG561 D562:G569 QAG570 QKC570 QTY570 RDU570 RNQ570 RXM570 SHI570 SRE570 TBA570 TKW570 TUS570 UEO570 UOK570 UYG570 VIC570 VRY570 WBU570 WLQ570 WVM570 D570 JA570 SW570 ACS570 AMO570 AWK570 BGG570 BQC570 BZY570 CJU570 CTQ570 DDM570 DNI570 DXE570 EHA570 EQW570 FAS570 FKO570 FUK570 GEG570 GOC570 GXY570 HHU570 HRQ570 IBM570 ILI570 IVE570 JFA570 JOW570 JYS570 KIO570 KSK570 LCG570 LMC570 LVY570 MFU570 MPQ570 MZM570 NJI570 NTE570 ODA570 OMW570 OWS570 PGO570 PQK570 D571:G580 PQK581 QAG581 QKC581 QTY581 RDU581 RNQ581 RXM581 SHI581 SRE581 TBA581 TKW581 TUS581 UEO581 UOK581 UYG581 VIC581 VRY581 WBU581 WLQ581 WVM581 D581 JA581 SW581 ACS581 AMO581 AWK581 BGG581 BQC581 BZY581 CJU581 CTQ581 DDM581 DNI581 DXE581 EHA581 EQW581 FAS581 FKO581 FUK581 GEG581 GOC581 GXY581 HHU581 HRQ581 IBM581 ILI581 IVE581 JFA581 JOW581 JYS581 KIO581 KSK581 LCG581 LMC581 LVY581 MFU581 MPQ581 MZM581 NJI581 NTE581 ODA581 OMW581 OWS581 PGO581 D582:G591 PGO592 PQK592 QAG592 QKC592 QTY592 RDU592 RNQ592 RXM592 SHI592 SRE592 TBA592 TKW592 TUS592 UEO592 UOK592 UYG592 VIC592 VRY592 WBU592 WLQ592 WVM592 D592 JA592 SW592 ACS592 AMO592 AWK592 BGG592 BQC592 BZY592 CJU592 CTQ592 DDM592 DNI592 DXE592 EHA592 EQW592 FAS592 FKO592 FUK592 GEG592 GOC592 GXY592 HHU592 HRQ592 IBM592 ILI592 IVE592 JFA592 JOW592 JYS592 KIO592 KSK592 LCG592 LMC592 LVY592 MFU592 MPQ592 MZM592 NJI592 NTE592 ODA592 OMW592 OWS592 D593:G603 OWS644 QTY604 RDU604 RNQ604 RXM604 SHI604 SRE604 TBA604 TKW604 TUS604 UEO604 UOK604 UYG604 VIC604 VRY604 WBU604 WLQ604 WVM604 D604 JA604 SW604 ACS604 AMO604 AWK604 BGG604 BQC604 BZY604 CJU604 CTQ604 DDM604 DNI604 DXE604 EHA604 EQW604 FAS604 FKO604 FUK604 GEG604 GOC604 GXY604 HHU604 HRQ604 IBM604 ILI604 IVE604 JFA604 JOW604 JYS604 KIO604 KSK604 LCG604 LMC604 LVY604 MFU604 MPQ604 MZM604 NJI604 NTE604 ODA604 OMW604 OWS604 PGO604 PQK604 QAG604 QKC604 D605:G612 QKC613 QTY613 RDU613 RNQ613 RXM613 SHI613 SRE613 TBA613 TKW613 TUS613 UEO613 UOK613 UYG613 VIC613 VRY613 WBU613 WLQ613 WVM613 D613 JA613 SW613 ACS613 AMO613 AWK613 BGG613 BQC613 BZY613 CJU613 CTQ613 DDM613 DNI613 DXE613 EHA613 EQW613 FAS613 FKO613 FUK613 GEG613 GOC613 GXY613 HHU613 HRQ613 IBM613 ILI613 IVE613 JFA613 JOW613 JYS613 KIO613 KSK613 LCG613 LMC613 LVY613 MFU613 MPQ613 MZM613 NJI613 NTE613 ODA613 OMW613 OWS613 PGO613 PQK613 QAG613 D614:G621 QAG622 QKC622 QTY622 RDU622 RNQ622 RXM622 SHI622 SRE622 TBA622 TKW622 TUS622 UEO622 UOK622 UYG622 VIC622 VRY622 WBU622 WLQ622 WVM622 D622 JA622 SW622 ACS622 AMO622 AWK622 BGG622 BQC622 BZY622 CJU622 CTQ622 DDM622 DNI622 DXE622 EHA622 EQW622 FAS622 FKO622 FUK622 GEG622 GOC622 GXY622 HHU622 HRQ622 IBM622 ILI622 IVE622 JFA622 JOW622 JYS622 KIO622 KSK622 LCG622 LMC622 LVY622 MFU622 MPQ622 MZM622 NJI622 NTE622 ODA622 OMW622 OWS622 PGO622 PQK622 D623:G632 PQK633 QAG633 QKC633 QTY633 RDU633 RNQ633 RXM633 SHI633 SRE633 TBA633 TKW633 TUS633 UEO633 UOK633 UYG633 VIC633 VRY633 WBU633 WLQ633 WVM633 D633 JA633 SW633 ACS633 AMO633 AWK633 BGG633 BQC633 BZY633 CJU633 CTQ633 DDM633 DNI633 DXE633 EHA633 EQW633 FAS633 FKO633 FUK633 GEG633 GOC633 GXY633 HHU633 HRQ633 IBM633 ILI633 IVE633 JFA633 JOW633 JYS633 KIO633 KSK633 LCG633 LMC633 LVY633 MFU633 MPQ633 MZM633 NJI633 NTE633 ODA633 OMW633 OWS633 PGO633 D634:G643 PGO644 PQK644 QAG644 QKC644 QTY644 RDU644 RNQ644 RXM644 SHI644 SRE644 TBA644 TKW644 TUS644 UEO644 UOK644 UYG644 VIC644 VRY644 WBU644 WLQ644 WVM644 D644 JA644 SW644 ACS644 AMO644 AWK644 BGG644 BQC644 BZY644 CJU644 CTQ644 DDM644 DNI644 DXE644 EHA644 EQW644 FAS644 FKO644 FUK644 GEG644 GOC644 GXY644 HHU644 HRQ644 IBM644 ILI644 IVE644 JFA644 JOW644 JYS644 KIO644 KSK644 LCG644 LMC644 LVY644 MFU644 MPQ644 MZM644 NJI644 NTE644 ODA644 OMW644 D645:G655 OMW696 OWS696 QTY656 RDU656 RNQ656 RXM656 SHI656 SRE656 TBA656 TKW656 TUS656 UEO656 UOK656 UYG656 VIC656 VRY656 WBU656 WLQ656 WVM656 D656 JA656 SW656 ACS656 AMO656 AWK656 BGG656 BQC656 BZY656 CJU656 CTQ656 DDM656 DNI656 DXE656 EHA656 EQW656 FAS656 FKO656 FUK656 GEG656 GOC656 GXY656 HHU656 HRQ656 IBM656 ILI656 IVE656 JFA656 JOW656 JYS656 KIO656 KSK656 LCG656 LMC656 LVY656 MFU656 MPQ656 MZM656 NJI656 NTE656 ODA656 OMW656 OWS656 PGO656 PQK656 QAG656 QKC656 D657:G664 QKC665 QTY665 RDU665 RNQ665 RXM665 SHI665 SRE665 TBA665 TKW665 TUS665 UEO665 UOK665 UYG665 VIC665 VRY665 WBU665 WLQ665 WVM665 D665 JA665 SW665 ACS665 AMO665 AWK665 BGG665 BQC665 BZY665 CJU665 CTQ665 DDM665 DNI665 DXE665 EHA665 EQW665 FAS665 FKO665 FUK665 GEG665 GOC665 GXY665 HHU665 HRQ665 IBM665 ILI665 IVE665 JFA665 JOW665 JYS665 KIO665 KSK665 LCG665 LMC665 LVY665 MFU665 MPQ665 MZM665 NJI665 NTE665 ODA665 OMW665 OWS665 PGO665 PQK665 QAG665 D666:G673 QAG674 QKC674 QTY674 RDU674 RNQ674 RXM674 SHI674 SRE674 TBA674 TKW674 TUS674 UEO674 UOK674 UYG674 VIC674 VRY674 WBU674 WLQ674 WVM674 D674 JA674 SW674 ACS674 AMO674 AWK674 BGG674 BQC674 BZY674 CJU674 CTQ674 DDM674 DNI674 DXE674 EHA674 EQW674 FAS674 FKO674 FUK674 GEG674 GOC674 GXY674 HHU674 HRQ674 IBM674 ILI674 IVE674 JFA674 JOW674 JYS674 KIO674 KSK674 LCG674 LMC674 LVY674 MFU674 MPQ674 MZM674 NJI674 NTE674 ODA674 OMW674 OWS674 PGO674 PQK674 D675:G684 PQK685 QAG685 QKC685 QTY685 RDU685 RNQ685 RXM685 SHI685 SRE685 TBA685 TKW685 TUS685 UEO685 UOK685 UYG685 VIC685 VRY685 WBU685 WLQ685 WVM685 D685 JA685 SW685 ACS685 AMO685 AWK685 BGG685 BQC685 BZY685 CJU685 CTQ685 DDM685 DNI685 DXE685 EHA685 EQW685 FAS685 FKO685 FUK685 GEG685 GOC685 GXY685 HHU685 HRQ685 IBM685 ILI685 IVE685 JFA685 JOW685 JYS685 KIO685 KSK685 LCG685 LMC685 LVY685 MFU685 MPQ685 MZM685 NJI685 NTE685 ODA685 OMW685 OWS685 PGO685 D686:G695 PGO696 PQK696 QAG696 QKC696 QTY696 RDU696 RNQ696 RXM696 SHI696 SRE696 TBA696 TKW696 TUS696 UEO696 UOK696 UYG696 VIC696 VRY696 WBU696 WLQ696 WVM696 D696 JA696 SW696 ACS696 AMO696 AWK696 BGG696 BQC696 BZY696 CJU696 CTQ696 DDM696 DNI696 DXE696 EHA696 EQW696 FAS696 FKO696 FUK696 GEG696 GOC696 GXY696 HHU696 HRQ696 IBM696 ILI696 IVE696 JFA696 JOW696 JYS696 KIO696 KSK696 LCG696 LMC696 LVY696 MFU696 MPQ696 MZM696 NJI696 NTE696 ODA696 D697:G707 QTY708 RDU708 RNQ708 RXM708 SHI708 SRE708 TBA708 TKW708 TUS708 UEO708 UOK708 UYG708 VIC708 VRY708 WBU708 WLQ708 WVM708 D708 JA708 SW708 ACS708 AMO708 AWK708 BGG708 BQC708 BZY708 CJU708 CTQ708 DDM708 DNI708 DXE708 EHA708 EQW708 FAS708 FKO708 FUK708 GEG708 GOC708 GXY708 HHU708 HRQ708 IBM708 ILI708 IVE708 JFA708 JOW708 JYS708 KIO708 KSK708 LCG708 LMC708 LVY708 MFU708 MPQ708 MZM708 NJI708 NTE708 ODA708 OMW708 OWS708 PGO708 PQK708 QAG708 QKC708 D709:G716 QKC717 QTY717 RDU717 RNQ717 RXM717 SHI717 SRE717 TBA717 TKW717 TUS717 UEO717 UOK717 UYG717 VIC717 VRY717 WBU717 WLQ717 WVM717 D717 JA717 SW717 ACS717 AMO717 AWK717 BGG717 BQC717 BZY717 CJU717 CTQ717 DDM717 DNI717 DXE717 EHA717 EQW717 FAS717 FKO717 FUK717 GEG717 GOC717 GXY717 HHU717 HRQ717 IBM717 ILI717 IVE717 JFA717 JOW717 JYS717 KIO717 KSK717 LCG717 LMC717 LVY717 MFU717 MPQ717 MZM717 NJI717 NTE717 ODA717 OMW717 OWS717 PGO717 PQK717 QAG717 D718:G725 QAG726 QKC726 QTY726 RDU726 RNQ726 RXM726 SHI726 SRE726 TBA726 TKW726 TUS726 UEO726 UOK726 UYG726 VIC726 VRY726 WBU726 WLQ726 WVM726 D726 JA726 SW726 ACS726 AMO726 AWK726 BGG726 BQC726 BZY726 CJU726 CTQ726 DDM726 DNI726 DXE726 EHA726 EQW726 FAS726 FKO726 FUK726 GEG726 GOC726 GXY726 HHU726 HRQ726 IBM726 ILI726 IVE726 JFA726 JOW726 JYS726 KIO726 KSK726 LCG726 LMC726 LVY726 MFU726 MPQ726 MZM726 NJI726 NTE726 ODA726 OMW726 OWS726 PGO726 PQK726 D727:G736 PQK737 QAG737 QKC737 QTY737 RDU737 RNQ737 RXM737 SHI737 SRE737 TBA737 TKW737 TUS737 UEO737 UOK737 UYG737 VIC737 VRY737 WBU737 WLQ737 WVM737 D737 JA737 SW737 ACS737 AMO737 AWK737 BGG737 BQC737 BZY737 CJU737 CTQ737 DDM737 DNI737 DXE737 EHA737 EQW737 FAS737 FKO737 FUK737 GEG737 GOC737 GXY737 HHU737 HRQ737 IBM737 ILI737 IVE737 JFA737 JOW737 JYS737 KIO737 KSK737 LCG737 LMC737 LVY737 MFU737 MPQ737 MZM737 NJI737 NTE737 ODA737 OMW737 OWS737 PGO737 D738:G747 PGO748 PQK748 QAG748 QKC748 QTY748 RDU748 RNQ748 RXM748 SHI748 SRE748 TBA748 TKW748 TUS748 UEO748 UOK748 UYG748 VIC748 VRY748 WBU748 WLQ748 WVM748 D748 JA748 SW748 ACS748 AMO748 AWK748 BGG748 BQC748 BZY748 CJU748 CTQ748 DDM748 DNI748 DXE748 EHA748 EQW748 FAS748 FKO748 FUK748 GEG748 GOC748 GXY748 HHU748 HRQ748 IBM748 ILI748 IVE748 JFA748 JOW748 JYS748 KIO748 KSK748 LCG748 LMC748 LVY748 MFU748 MPQ748 MZM748 NJI748 NTE748 ODA748 OMW748 OWS748 D749:G760 WVM761 D761 JA761 SW761 ACS761 AMO761 AWK761 BGG761 BQC761 BZY761 CJU761 CTQ761 DDM761 DNI761 DXE761 EHA761 EQW761 FAS761 FKO761 FUK761 GEG761 GOC761 GXY761 HHU761 HRQ761 IBM761 ILI761 IVE761 JFA761 JOW761 JYS761 KIO761 KSK761 LCG761 LMC761 LVY761 MFU761 MPQ761 MZM761 NJI761 NTE761 ODA761 OMW761 OWS761 PGO761 PQK761 QAG761 QKC761 QTY761 RDU761 RNQ761 RXM761 SHI761 SRE761 TBA761 TKW761 TUS761 UEO761 UOK761 UYG761 VIC761 VRY761 WBU761 WLQ761 D6:G7 D762:G768 WLQ769 WVM769 D769 JA769 SW769 ACS769 AMO769 AWK769 BGG769 BQC769 BZY769 CJU769 CTQ769 DDM769 DNI769 DXE769 EHA769 EQW769 FAS769 FKO769 FUK769 GEG769 GOC769 GXY769 HHU769 HRQ769 IBM769 ILI769 IVE769 JFA769 JOW769 JYS769 KIO769 KSK769 LCG769 LMC769 LVY769 MFU769 MPQ769 MZM769 NJI769 NTE769 ODA769 OMW769 OWS769 PGO769 PQK769 QAG769 QKC769 QTY769 RDU769 RNQ769 RXM769 SHI769 SRE769 TBA769 TKW769 TUS769 UEO769 UOK769 UYG769 VIC769 VRY769 WBU769 D770:G776 WLQ777 WVM777 D777 JA777 SW777 ACS777 AMO777 AWK777 BGG777 BQC777 BZY777 CJU777 CTQ777 DDM777 DNI777 DXE777 EHA777 EQW777 FAS777 FKO777 FUK777 GEG777 GOC777 GXY777 HHU777 HRQ777 IBM777 ILI777 IVE777 JFA777 JOW777 JYS777 KIO777 KSK777 LCG777 LMC777 LVY777 MFU777 MPQ777 MZM777 NJI777 NTE777 ODA777 OMW777 OWS777 PGO777 PQK777 QAG777 QKC777 QTY777 RDU777 RNQ777 RXM777 SHI777 SRE777 TBA777 TKW777 TUS777 UEO777 UOK777 UYG777 VIC777 VRY777 WBU777 D778:G784 WBU785 WLQ785 WVM785 D785 JA785 SW785 ACS785 AMO785 AWK785 BGG785 BQC785 BZY785 CJU785 CTQ785 DDM785 DNI785 DXE785 EHA785 EQW785 FAS785 FKO785 FUK785 GEG785 GOC785 GXY785 HHU785 HRQ785 IBM785 ILI785 IVE785 JFA785 JOW785 JYS785 KIO785 KSK785 LCG785 LMC785 LVY785 MFU785 MPQ785 MZM785 NJI785 NTE785 ODA785 OMW785 OWS785 PGO785 PQK785 QAG785 QKC785 QTY785 RDU785 RNQ785 RXM785 SHI785 SRE785 TBA785 TKW785 TUS785 UEO785 UOK785 UYG785 VIC785 VRY785 D786:G792 VRY793 WBU793 WLQ793 WVM793 D793 JA793 SW793 ACS793 AMO793 AWK793 BGG793 BQC793 BZY793 CJU793 CTQ793 DDM793 DNI793 DXE793 EHA793 EQW793 FAS793 FKO793 FUK793 GEG793 GOC793 GXY793 HHU793 HRQ793 IBM793 ILI793 IVE793 JFA793 JOW793 JYS793 KIO793 KSK793 LCG793 LMC793 LVY793 MFU793 MPQ793 MZM793 NJI793 NTE793 ODA793 OMW793 OWS793 PGO793 PQK793 QAG793 QKC793 QTY793 RDU793 RNQ793 RXM793 SHI793 SRE793 TBA793 TKW793 TUS793 UEO793 UOK793 UYG793 VIC793 D794:G800 VIC801 VRY801 WBU801 WLQ801 WVM801 D801 JA801 SW801 ACS801 AMO801 AWK801 BGG801 BQC801 BZY801 CJU801 CTQ801 DDM801 DNI801 DXE801 EHA801 EQW801 FAS801 FKO801 FUK801 GEG801 GOC801 GXY801 HHU801 HRQ801 IBM801 ILI801 IVE801 JFA801 JOW801 JYS801 KIO801 KSK801 LCG801 LMC801 LVY801 MFU801 MPQ801 MZM801 NJI801 NTE801 ODA801 OMW801 OWS801 PGO801 PQK801 QAG801 QKC801 QTY801 RDU801 RNQ801 RXM801 SHI801 SRE801 TBA801 TKW801 TUS801 UEO801 UOK801 UYG801 D802:G808 UYG809 VIC809 VRY809 WBU809 WLQ809 WVM809 D809 JA809 SW809 ACS809 AMO809 AWK809 BGG809 BQC809 BZY809 CJU809 CTQ809 DDM809 DNI809 DXE809 EHA809 EQW809 FAS809 FKO809 FUK809 GEG809 GOC809 GXY809 HHU809 HRQ809 IBM809 ILI809 IVE809 JFA809 JOW809 JYS809 KIO809 KSK809 LCG809 LMC809 LVY809 MFU809 MPQ809 MZM809 NJI809 NTE809 ODA809 OMW809 OWS809 PGO809 PQK809 QAG809 QKC809 QTY809 RDU809 RNQ809 RXM809 SHI809 SRE809 TBA809 TKW809 TUS809 UEO809 UOK809 D810:G817 UOK818 UYG818 VIC818 VRY818 WBU818 WLQ818 WVM818 D818 JA818 SW818 ACS818 AMO818 AWK818 BGG818 BQC818 BZY818 CJU818 CTQ818 DDM818 DNI818 DXE818 EHA818 EQW818 FAS818 FKO818 FUK818 GEG818 GOC818 GXY818 HHU818 HRQ818 IBM818 ILI818 IVE818 JFA818 JOW818 JYS818 KIO818 KSK818 LCG818 LMC818 LVY818 MFU818 MPQ818 MZM818 NJI818 NTE818 ODA818 OMW818 OWS818 PGO818 PQK818 QAG818 QKC818 QTY818 RDU818 RNQ818 RXM818 SHI818 SRE818 TBA818 TKW818 TUS818 UEO818 D819:G826 UEO827 UOK827 UYG827 VIC827 VRY827 WBU827 WLQ827 WVM827 D827 JA827 SW827 ACS827 AMO827 AWK827 BGG827 BQC827 BZY827 CJU827 CTQ827 DDM827 DNI827 DXE827 EHA827 EQW827 FAS827 FKO827 FUK827 GEG827 GOC827 GXY827 HHU827 HRQ827 IBM827 ILI827 IVE827 JFA827 JOW827 JYS827 KIO827 KSK827 LCG827 LMC827 LVY827 MFU827 MPQ827 MZM827 NJI827 NTE827 ODA827 OMW827 OWS827 PGO827 PQK827 QAG827 QKC827 QTY827 RDU827 RNQ827 RXM827 SHI827 SRE827 TBA827 TKW827 TUS827 D828:G835 TUS836 UEO836 UOK836 UYG836 VIC836 VRY836 WBU836 WLQ836 WVM836 D836 JA836 SW836 ACS836 AMO836 AWK836 BGG836 BQC836 BZY836 CJU836 CTQ836 DDM836 DNI836 DXE836 EHA836 EQW836 FAS836 FKO836 FUK836 GEG836 GOC836 GXY836 HHU836 HRQ836 IBM836 ILI836 IVE836 JFA836 JOW836 JYS836 KIO836 KSK836 LCG836 LMC836 LVY836 MFU836 MPQ836 MZM836 NJI836 NTE836 ODA836 OMW836 OWS836 PGO836 PQK836 QAG836 QKC836 QTY836 RDU836 RNQ836 RXM836 SHI836 SRE836 TBA836 TKW836 D837:G844 TKW845 TUS845 UEO845 UOK845 UYG845 VIC845 VRY845 WBU845 WLQ845 WVM845 D845 JA845 SW845 ACS845 AMO845 AWK845 BGG845 BQC845 BZY845 CJU845 CTQ845 DDM845 DNI845 DXE845 EHA845 EQW845 FAS845 FKO845 FUK845 GEG845 GOC845 GXY845 HHU845 HRQ845 IBM845 ILI845 IVE845 JFA845 JOW845 JYS845 KIO845 KSK845 LCG845 LMC845 LVY845 MFU845 MPQ845 MZM845 NJI845 NTE845 ODA845 OMW845 OWS845 PGO845 PQK845 QAG845 QKC845 QTY845 RDU845 RNQ845 RXM845 SHI845 SRE845 TBA845 D846:G853 TBA854 TKW854 TUS854 UEO854 UOK854 UYG854 VIC854 VRY854 WBU854 WLQ854 WVM854 D854 JA854 SW854 ACS854 AMO854 AWK854 BGG854 BQC854 BZY854 CJU854 CTQ854 DDM854 DNI854 DXE854 EHA854 EQW854 FAS854 FKO854 FUK854 GEG854 GOC854 GXY854 HHU854 HRQ854 IBM854 ILI854 IVE854 JFA854 JOW854 JYS854 KIO854 KSK854 LCG854 LMC854 LVY854 MFU854 MPQ854 MZM854 NJI854 NTE854 ODA854 OMW854 OWS854 PGO854 PQK854 QAG854 QKC854 QTY854 RDU854 RNQ854 RXM854 SHI854 SRE854 D855:G863 SRE864 TBA864 TKW864 TUS864 UEO864 UOK864 UYG864 VIC864 VRY864 WBU864 WLQ864 WVM864 D864 JA864 SW864 ACS864 AMO864 AWK864 BGG864 BQC864 BZY864 CJU864 CTQ864 DDM864 DNI864 DXE864 EHA864 EQW864 FAS864 FKO864 FUK864 GEG864 GOC864 GXY864 HHU864 HRQ864 IBM864 ILI864 IVE864 JFA864 JOW864 JYS864 KIO864 KSK864 LCG864 LMC864 LVY864 MFU864 MPQ864 MZM864 NJI864 NTE864 ODA864 OMW864 OWS864 PGO864 PQK864 QAG864 QKC864 QTY864 RDU864 RNQ864 RXM864 SHI864 D865:G873 SRE874 TBA874 TKW874 TUS874 UEO874 UOK874 UYG874 VIC874 VRY874 WBU874 WLQ874 WVM874 D874 JA874 SW874 ACS874 AMO874 AWK874 BGG874 BQC874 BZY874 CJU874 CTQ874 DDM874 DNI874 DXE874 EHA874 EQW874 FAS874 FKO874 FUK874 GEG874 GOC874 GXY874 HHU874 HRQ874 IBM874 ILI874 IVE874 JFA874 JOW874 JYS874 KIO874 KSK874 LCG874 LMC874 LVY874 MFU874 MPQ874 MZM874 NJI874 NTE874 ODA874 OMW874 OWS874 PGO874 PQK874 QAG874 QKC874 QTY874 RDU874 RNQ874 RXM874 SHI874 D988:G990 D875:G884 WLQ885 WVM885 D885 JA885 SW885 ACS885 AMO885 AWK885 BGG885 BQC885 BZY885 CJU885 CTQ885 DDM885 DNI885 DXE885 EHA885 EQW885 FAS885 FKO885 FUK885 GEG885 GOC885 GXY885 HHU885 HRQ885 IBM885 ILI885 IVE885 JFA885 JOW885 JYS885 KIO885 KSK885 LCG885 LMC885 LVY885 MFU885 MPQ885 MZM885 NJI885 NTE885 ODA885 OMW885 OWS885 PGO885 PQK885 QAG885 QKC885 QTY885 RDU885 RNQ885 RXM885 SHI885 SRE885 TBA885 TKW885 TUS885 UEO885 UOK885 UYG885 VIC885 VRY885 WBU885 D886:G892 WBU893 WLQ893 WVM893 D893 JA893 SW893 ACS893 AMO893 AWK893 BGG893 BQC893 BZY893 CJU893 CTQ893 DDM893 DNI893 DXE893 EHA893 EQW893 FAS893 FKO893 FUK893 GEG893 GOC893 GXY893 HHU893 HRQ893 IBM893 ILI893 IVE893 JFA893 JOW893 JYS893 KIO893 KSK893 LCG893 LMC893 LVY893 MFU893 MPQ893 MZM893 NJI893 NTE893 ODA893 OMW893 OWS893 PGO893 PQK893 QAG893 QKC893 QTY893 RDU893 RNQ893 RXM893 SHI893 SRE893 TBA893 TKW893 TUS893 UEO893 UOK893 UYG893 VIC893 VRY893 D894:G900 WBU901 WLQ901 WVM901 D901 JA901 SW901 ACS901 AMO901 AWK901 BGG901 BQC901 BZY901 CJU901 CTQ901 DDM901 DNI901 DXE901 EHA901 EQW901 FAS901 FKO901 FUK901 GEG901 GOC901 GXY901 HHU901 HRQ901 IBM901 ILI901 IVE901 JFA901 JOW901 JYS901 KIO901 KSK901 LCG901 LMC901 LVY901 MFU901 MPQ901 MZM901 NJI901 NTE901 ODA901 OMW901 OWS901 PGO901 PQK901 QAG901 QKC901 QTY901 RDU901 RNQ901 RXM901 SHI901 SRE901 TBA901 TKW901 TUS901 UEO901 UOK901 UYG901 VIC901 VRY901 D902:G908 VRY909 WBU909 WLQ909 WVM909 D909 JA909 SW909 ACS909 AMO909 AWK909 BGG909 BQC909 BZY909 CJU909 CTQ909 DDM909 DNI909 DXE909 EHA909 EQW909 FAS909 FKO909 FUK909 GEG909 GOC909 GXY909 HHU909 HRQ909 IBM909 ILI909 IVE909 JFA909 JOW909 JYS909 KIO909 KSK909 LCG909 LMC909 LVY909 MFU909 MPQ909 MZM909 NJI909 NTE909 ODA909 OMW909 OWS909 PGO909 PQK909 QAG909 QKC909 QTY909 RDU909 RNQ909 RXM909 SHI909 SRE909 TBA909 TKW909 TUS909 UEO909 UOK909 UYG909 VIC909 D910:G918 VIC919 VRY919 WBU919 WLQ919 WVM919 D919 JA919 SW919 ACS919 AMO919 AWK919 BGG919 BQC919 BZY919 CJU919 CTQ919 DDM919 DNI919 DXE919 EHA919 EQW919 FAS919 FKO919 FUK919 GEG919 GOC919 GXY919 HHU919 HRQ919 IBM919 ILI919 IVE919 JFA919 JOW919 JYS919 KIO919 KSK919 LCG919 LMC919 LVY919 MFU919 MPQ919 MZM919 NJI919 NTE919 ODA919 OMW919 OWS919 PGO919 PQK919 QAG919 QKC919 QTY919 RDU919 RNQ919 RXM919 SHI919 SRE919 TBA919 TKW919 TUS919 UEO919 UOK919 UYG919 D920:G928 UYG929 VIC929 VRY929 WBU929 WLQ929 WVM929 D929 JA929 SW929 ACS929 AMO929 AWK929 BGG929 BQC929 BZY929 CJU929 CTQ929 DDM929 DNI929 DXE929 EHA929 EQW929 FAS929 FKO929 FUK929 GEG929 GOC929 GXY929 HHU929 HRQ929 IBM929 ILI929 IVE929 JFA929 JOW929 JYS929 KIO929 KSK929 LCG929 LMC929 LVY929 MFU929 MPQ929 MZM929 NJI929 NTE929 ODA929 OMW929 OWS929 PGO929 PQK929 QAG929 QKC929 QTY929 RDU929 RNQ929 RXM929 SHI929 SRE929 TBA929 TKW929 TUS929 UEO929 UOK929 D930:G936 UOK937 UYG937 VIC937 VRY937 WBU937 WLQ937 WVM937 D937 JA937 SW937 ACS937 AMO937 AWK937 BGG937 BQC937 BZY937 CJU937 CTQ937 DDM937 DNI937 DXE937 EHA937 EQW937 FAS937 FKO937 FUK937 GEG937 GOC937 GXY937 HHU937 HRQ937 IBM937 ILI937 IVE937 JFA937 JOW937 JYS937 KIO937 KSK937 LCG937 LMC937 LVY937 MFU937 MPQ937 MZM937 NJI937 NTE937 ODA937 OMW937 OWS937 PGO937 PQK937 QAG937 QKC937 QTY937 RDU937 RNQ937 RXM937 SHI937 SRE937 TBA937 TKW937 TUS937 UEO937 D938:G944 UEO945 UOK945 UYG945 VIC945 VRY945 WBU945 WLQ945 WVM945 D945 JA945 SW945 ACS945 AMO945 AWK945 BGG945 BQC945 BZY945 CJU945 CTQ945 DDM945 DNI945 DXE945 EHA945 EQW945 FAS945 FKO945 FUK945 GEG945 GOC945 GXY945 HHU945 HRQ945 IBM945 ILI945 IVE945 JFA945 JOW945 JYS945 KIO945 KSK945 LCG945 LMC945 LVY945 MFU945 MPQ945 MZM945 NJI945 NTE945 ODA945 OMW945 OWS945 PGO945 PQK945 QAG945 QKC945 QTY945 RDU945 RNQ945 RXM945 SHI945 SRE945 TBA945 TKW945 TUS945 D946:G952 TUS953 UEO953 UOK953 UYG953 VIC953 VRY953 WBU953 WLQ953 WVM953 D953 JA953 SW953 ACS953 AMO953 AWK953 BGG953 BQC953 BZY953 CJU953 CTQ953 DDM953 DNI953 DXE953 EHA953 EQW953 FAS953 FKO953 FUK953 GEG953 GOC953 GXY953 HHU953 HRQ953 IBM953 ILI953 IVE953 JFA953 JOW953 JYS953 KIO953 KSK953 LCG953 LMC953 LVY953 MFU953 MPQ953 MZM953 NJI953 NTE953 ODA953 OMW953 OWS953 PGO953 PQK953 QAG953 QKC953 QTY953 RDU953 RNQ953 RXM953 SHI953 SRE953 TBA953 TKW953 D954:G961 TKW962 TUS962 UEO962 UOK962 UYG962 VIC962 VRY962 WBU962 WLQ962 WVM962 D962 JA962 SW962 ACS962 AMO962 AWK962 BGG962 BQC962 BZY962 CJU962 CTQ962 DDM962 DNI962 DXE962 EHA962 EQW962 FAS962 FKO962 FUK962 GEG962 GOC962 GXY962 HHU962 HRQ962 IBM962 ILI962 IVE962 JFA962 JOW962 JYS962 KIO962 KSK962 LCG962 LMC962 LVY962 MFU962 MPQ962 MZM962 NJI962 NTE962 ODA962 OMW962 OWS962 PGO962 PQK962 QAG962 QKC962 QTY962 RDU962 RNQ962 RXM962 SHI962 SRE962 TBA962 D963:G970 TKW971 TUS971 UEO971 UOK971 UYG971 VIC971 VRY971 WBU971 WLQ971 WVM971 D971 JA971 SW971 ACS971 AMO971 AWK971 BGG971 BQC971 BZY971 CJU971 CTQ971 DDM971 DNI971 DXE971 EHA971 EQW971 FAS971 FKO971 FUK971 GEG971 GOC971 GXY971 HHU971 HRQ971 IBM971 ILI971 IVE971 JFA971 JOW971 JYS971 KIO971 KSK971 LCG971 LMC971 LVY971 MFU971 MPQ971 MZM971 NJI971 NTE971 ODA971 OMW971 OWS971 PGO971 PQK971 QAG971 QKC971 QTY971 RDU971 RNQ971 RXM971 SHI971 SRE971 TBA971 D2502:G2503 WVM2504 D2504 JA2504 SW2504 ACS2504 AMO2504 AWK2504 BGG2504 BQC2504 BZY2504 CJU2504 CTQ2504 DDM2504 DNI2504 DXE2504 EHA2504 EQW2504 FAS2504 FKO2504 FUK2504 GEG2504 GOC2504 GXY2504 HHU2504 HRQ2504 IBM2504 ILI2504 IVE2504 JFA2504 JOW2504 JYS2504 KIO2504 KSK2504 LCG2504 LMC2504 LVY2504 MFU2504 MPQ2504 MZM2504 NJI2504 NTE2504 ODA2504 OMW2504 OWS2504 PGO2504 PQK2504 QAG2504 QKC2504 QTY2504 RDU2504 RNQ2504 RXM2504 SHI2504 SRE2504 TBA2504 TKW2504 TUS2504 UEO2504 UOK2504 UYG2504 VIC2504 VRY2504 WBU2504 WLQ2504 D2867:G2874 WLQ2851 WVM2851 D2851 JA2851 SW2851 ACS2851 AMO2851 AWK2851 BGG2851 BQC2851 BZY2851 CJU2851 CTQ2851 DDM2851 DNI2851 DXE2851 EHA2851 EQW2851 FAS2851 FKO2851 FUK2851 GEG2851 GOC2851 GXY2851 HHU2851 HRQ2851 IBM2851 ILI2851 IVE2851 JFA2851 JOW2851 JYS2851 KIO2851 KSK2851 LCG2851 LMC2851 LVY2851 MFU2851 MPQ2851 MZM2851 NJI2851 NTE2851 ODA2851 OMW2851 OWS2851 PGO2851 PQK2851 QAG2851 QKC2851 QTY2851 RDU2851 RNQ2851 RXM2851 SHI2851 SRE2851 TBA2851 TKW2851 TUS2851 UEO2851 UOK2851 UYG2851 VIC2851 VRY2851 WBU2851 D2841:G2850 WLQ2875 WVM2875 D2875 JA2875 SW2875 ACS2875 AMO2875 AWK2875 BGG2875 BQC2875 BZY2875 CJU2875 CTQ2875 DDM2875 DNI2875 DXE2875 EHA2875 EQW2875 FAS2875 FKO2875 FUK2875 GEG2875 GOC2875 GXY2875 HHU2875 HRQ2875 IBM2875 ILI2875 IVE2875 JFA2875 JOW2875 JYS2875 KIO2875 KSK2875 LCG2875 LMC2875 LVY2875 MFU2875 MPQ2875 MZM2875 NJI2875 NTE2875 ODA2875 OMW2875 OWS2875 PGO2875 PQK2875 QAG2875 QKC2875 QTY2875 RDU2875 RNQ2875 RXM2875 SHI2875 SRE2875 TBA2875 TKW2875 TUS2875 UEO2875 UOK2875 UYG2875 VIC2875 VRY2875 WBU2875 D2505:G2513 WLQ2514 WVM2514 D2514 JA2514 SW2514 ACS2514 AMO2514 AWK2514 BGG2514 BQC2514 BZY2514 CJU2514 CTQ2514 DDM2514 DNI2514 DXE2514 EHA2514 EQW2514 FAS2514 FKO2514 FUK2514 GEG2514 GOC2514 GXY2514 HHU2514 HRQ2514 IBM2514 ILI2514 IVE2514 JFA2514 JOW2514 JYS2514 KIO2514 KSK2514 LCG2514 LMC2514 LVY2514 MFU2514 MPQ2514 MZM2514 NJI2514 NTE2514 ODA2514 OMW2514 OWS2514 PGO2514 PQK2514 QAG2514 QKC2514 QTY2514 RDU2514 RNQ2514 RXM2514 SHI2514 SRE2514 TBA2514 TKW2514 TUS2514 UEO2514 UOK2514 UYG2514 VIC2514 VRY2514 WBU2514 D2515:G2523 WBU2524 WLQ2524 WVM2524 D2524 JA2524 SW2524 ACS2524 AMO2524 AWK2524 BGG2524 BQC2524 BZY2524 CJU2524 CTQ2524 DDM2524 DNI2524 DXE2524 EHA2524 EQW2524 FAS2524 FKO2524 FUK2524 GEG2524 GOC2524 GXY2524 HHU2524 HRQ2524 IBM2524 ILI2524 IVE2524 JFA2524 JOW2524 JYS2524 KIO2524 KSK2524 LCG2524 LMC2524 LVY2524 MFU2524 MPQ2524 MZM2524 NJI2524 NTE2524 ODA2524 OMW2524 OWS2524 PGO2524 PQK2524 QAG2524 QKC2524 QTY2524 RDU2524 RNQ2524 RXM2524 SHI2524 SRE2524 TBA2524 TKW2524 TUS2524 UEO2524 UOK2524 UYG2524 VIC2524 VRY2524 D2525:G2533 VRY2534 WBU2534 WLQ2534 WVM2534 D2534 JA2534 SW2534 ACS2534 AMO2534 AWK2534 BGG2534 BQC2534 BZY2534 CJU2534 CTQ2534 DDM2534 DNI2534 DXE2534 EHA2534 EQW2534 FAS2534 FKO2534 FUK2534 GEG2534 GOC2534 GXY2534 HHU2534 HRQ2534 IBM2534 ILI2534 IVE2534 JFA2534 JOW2534 JYS2534 KIO2534 KSK2534 LCG2534 LMC2534 LVY2534 MFU2534 MPQ2534 MZM2534 NJI2534 NTE2534 ODA2534 OMW2534 OWS2534 PGO2534 PQK2534 QAG2534 QKC2534 QTY2534 RDU2534 RNQ2534 RXM2534 SHI2534 SRE2534 TBA2534 TKW2534 TUS2534 UEO2534 UOK2534 UYG2534 VIC2534 D2535:G2543 VIC2544 VRY2544 WBU2544 WLQ2544 WVM2544 D2544 JA2544 SW2544 ACS2544 AMO2544 AWK2544 BGG2544 BQC2544 BZY2544 CJU2544 CTQ2544 DDM2544 DNI2544 DXE2544 EHA2544 EQW2544 FAS2544 FKO2544 FUK2544 GEG2544 GOC2544 GXY2544 HHU2544 HRQ2544 IBM2544 ILI2544 IVE2544 JFA2544 JOW2544 JYS2544 KIO2544 KSK2544 LCG2544 LMC2544 LVY2544 MFU2544 MPQ2544 MZM2544 NJI2544 NTE2544 ODA2544 OMW2544 OWS2544 PGO2544 PQK2544 QAG2544 QKC2544 QTY2544 RDU2544 RNQ2544 RXM2544 SHI2544 SRE2544 TBA2544 TKW2544 TUS2544 UEO2544 UOK2544 UYG2544 D2545:G2553 UYG2554 VIC2554 VRY2554 WBU2554 WLQ2554 WVM2554 D2554 JA2554 SW2554 ACS2554 AMO2554 AWK2554 BGG2554 BQC2554 BZY2554 CJU2554 CTQ2554 DDM2554 DNI2554 DXE2554 EHA2554 EQW2554 FAS2554 FKO2554 FUK2554 GEG2554 GOC2554 GXY2554 HHU2554 HRQ2554 IBM2554 ILI2554 IVE2554 JFA2554 JOW2554 JYS2554 KIO2554 KSK2554 LCG2554 LMC2554 LVY2554 MFU2554 MPQ2554 MZM2554 NJI2554 NTE2554 ODA2554 OMW2554 OWS2554 PGO2554 PQK2554 QAG2554 QKC2554 QTY2554 RDU2554 RNQ2554 RXM2554 SHI2554 SRE2554 TBA2554 TKW2554 TUS2554 UEO2554 UOK2554 D2555:G2563 WBU2564 WLQ2564 WVM2564 D2564 JA2564 SW2564 ACS2564 AMO2564 AWK2564 BGG2564 BQC2564 BZY2564 CJU2564 CTQ2564 DDM2564 DNI2564 DXE2564 EHA2564 EQW2564 FAS2564 FKO2564 FUK2564 GEG2564 GOC2564 GXY2564 HHU2564 HRQ2564 IBM2564 ILI2564 IVE2564 JFA2564 JOW2564 JYS2564 KIO2564 KSK2564 LCG2564 LMC2564 LVY2564 MFU2564 MPQ2564 MZM2564 NJI2564 NTE2564 ODA2564 OMW2564 OWS2564 PGO2564 PQK2564 QAG2564 QKC2564 QTY2564 RDU2564 RNQ2564 RXM2564 SHI2564 SRE2564 TBA2564 TKW2564 TUS2564 UEO2564 UOK2564 UYG2564 VIC2564 VRY2564 D2565:G2573 VRY2574 WBU2574 WLQ2574 WVM2574 D2574 JA2574 SW2574 ACS2574 AMO2574 AWK2574 BGG2574 BQC2574 BZY2574 CJU2574 CTQ2574 DDM2574 DNI2574 DXE2574 EHA2574 EQW2574 FAS2574 FKO2574 FUK2574 GEG2574 GOC2574 GXY2574 HHU2574 HRQ2574 IBM2574 ILI2574 IVE2574 JFA2574 JOW2574 JYS2574 KIO2574 KSK2574 LCG2574 LMC2574 LVY2574 MFU2574 MPQ2574 MZM2574 NJI2574 NTE2574 ODA2574 OMW2574 OWS2574 PGO2574 PQK2574 QAG2574 QKC2574 QTY2574 RDU2574 RNQ2574 RXM2574 SHI2574 SRE2574 TBA2574 TKW2574 TUS2574 UEO2574 UOK2574 UYG2574 VIC2574 D2575:G2583 VIC2584 VRY2584 WBU2584 WLQ2584 WVM2584 D2584 JA2584 SW2584 ACS2584 AMO2584 AWK2584 BGG2584 BQC2584 BZY2584 CJU2584 CTQ2584 DDM2584 DNI2584 DXE2584 EHA2584 EQW2584 FAS2584 FKO2584 FUK2584 GEG2584 GOC2584 GXY2584 HHU2584 HRQ2584 IBM2584 ILI2584 IVE2584 JFA2584 JOW2584 JYS2584 KIO2584 KSK2584 LCG2584 LMC2584 LVY2584 MFU2584 MPQ2584 MZM2584 NJI2584 NTE2584 ODA2584 OMW2584 OWS2584 PGO2584 PQK2584 QAG2584 QKC2584 QTY2584 RDU2584 RNQ2584 RXM2584 SHI2584 SRE2584 TBA2584 TKW2584 TUS2584 UEO2584 UOK2584 UYG2584 D2585:G2593 UOK2594 UYG2594 VIC2594 VRY2594 WBU2594 WLQ2594 WVM2594 D2594 JA2594 SW2594 ACS2594 AMO2594 AWK2594 BGG2594 BQC2594 BZY2594 CJU2594 CTQ2594 DDM2594 DNI2594 DXE2594 EHA2594 EQW2594 FAS2594 FKO2594 FUK2594 GEG2594 GOC2594 GXY2594 HHU2594 HRQ2594 IBM2594 ILI2594 IVE2594 JFA2594 JOW2594 JYS2594 KIO2594 KSK2594 LCG2594 LMC2594 LVY2594 MFU2594 MPQ2594 MZM2594 NJI2594 NTE2594 ODA2594 OMW2594 OWS2594 PGO2594 PQK2594 QAG2594 QKC2594 QTY2594 RDU2594 RNQ2594 RXM2594 SHI2594 SRE2594 TBA2594 TKW2594 TUS2594 UEO2594 D2595:G2603 UEO2604 UOK2604 UYG2604 VIC2604 VRY2604 WBU2604 WLQ2604 WVM2604 D2604 JA2604 SW2604 ACS2604 AMO2604 AWK2604 BGG2604 BQC2604 BZY2604 CJU2604 CTQ2604 DDM2604 DNI2604 DXE2604 EHA2604 EQW2604 FAS2604 FKO2604 FUK2604 GEG2604 GOC2604 GXY2604 HHU2604 HRQ2604 IBM2604 ILI2604 IVE2604 JFA2604 JOW2604 JYS2604 KIO2604 KSK2604 LCG2604 LMC2604 LVY2604 MFU2604 MPQ2604 MZM2604 NJI2604 NTE2604 ODA2604 OMW2604 OWS2604 PGO2604 PQK2604 QAG2604 QKC2604 QTY2604 RDU2604 RNQ2604 RXM2604 SHI2604 SRE2604 TBA2604 TKW2604 TUS2604 D2605:G2612 UEO2613 UOK2613 UYG2613 VIC2613 VRY2613 WBU2613 WLQ2613 WVM2613 D2613 JA2613 SW2613 ACS2613 AMO2613 AWK2613 BGG2613 BQC2613 BZY2613 CJU2613 CTQ2613 DDM2613 DNI2613 DXE2613 EHA2613 EQW2613 FAS2613 FKO2613 FUK2613 GEG2613 GOC2613 GXY2613 HHU2613 HRQ2613 IBM2613 ILI2613 IVE2613 JFA2613 JOW2613 JYS2613 KIO2613 KSK2613 LCG2613 LMC2613 LVY2613 MFU2613 MPQ2613 MZM2613 NJI2613 NTE2613 ODA2613 OMW2613 OWS2613 PGO2613 PQK2613 QAG2613 QKC2613 QTY2613 RDU2613 RNQ2613 RXM2613 SHI2613 SRE2613 TBA2613 TKW2613 TUS2613 D2614:G2622 TUS2623 UEO2623 UOK2623 UYG2623 VIC2623 VRY2623 WBU2623 WLQ2623 WVM2623 D2623 JA2623 SW2623 ACS2623 AMO2623 AWK2623 BGG2623 BQC2623 BZY2623 CJU2623 CTQ2623 DDM2623 DNI2623 DXE2623 EHA2623 EQW2623 FAS2623 FKO2623 FUK2623 GEG2623 GOC2623 GXY2623 HHU2623 HRQ2623 IBM2623 ILI2623 IVE2623 JFA2623 JOW2623 JYS2623 KIO2623 KSK2623 LCG2623 LMC2623 LVY2623 MFU2623 MPQ2623 MZM2623 NJI2623 NTE2623 ODA2623 OMW2623 OWS2623 PGO2623 PQK2623 QAG2623 QKC2623 QTY2623 RDU2623 RNQ2623 RXM2623 SHI2623 SRE2623 TBA2623 TKW2623 D2624:G2631 TUS2632 UEO2632 UOK2632 UYG2632 VIC2632 VRY2632 WBU2632 WLQ2632 WVM2632 D2632 JA2632 SW2632 ACS2632 AMO2632 AWK2632 BGG2632 BQC2632 BZY2632 CJU2632 CTQ2632 DDM2632 DNI2632 DXE2632 EHA2632 EQW2632 FAS2632 FKO2632 FUK2632 GEG2632 GOC2632 GXY2632 HHU2632 HRQ2632 IBM2632 ILI2632 IVE2632 JFA2632 JOW2632 JYS2632 KIO2632 KSK2632 LCG2632 LMC2632 LVY2632 MFU2632 MPQ2632 MZM2632 NJI2632 NTE2632 ODA2632 OMW2632 OWS2632 PGO2632 PQK2632 QAG2632 QKC2632 QTY2632 RDU2632 RNQ2632 RXM2632 SHI2632 SRE2632 TBA2632 TKW2632 D2633:G2641 TKW2642 TUS2642 UEO2642 UOK2642 UYG2642 VIC2642 VRY2642 WBU2642 WLQ2642 WVM2642 D2642 JA2642 SW2642 ACS2642 AMO2642 AWK2642 BGG2642 BQC2642 BZY2642 CJU2642 CTQ2642 DDM2642 DNI2642 DXE2642 EHA2642 EQW2642 FAS2642 FKO2642 FUK2642 GEG2642 GOC2642 GXY2642 HHU2642 HRQ2642 IBM2642 ILI2642 IVE2642 JFA2642 JOW2642 JYS2642 KIO2642 KSK2642 LCG2642 LMC2642 LVY2642 MFU2642 MPQ2642 MZM2642 NJI2642 NTE2642 ODA2642 OMW2642 OWS2642 PGO2642 PQK2642 QAG2642 QKC2642 QTY2642 RDU2642 RNQ2642 RXM2642 SHI2642 SRE2642 TBA2642 D2643:G2650 TKW2651 TUS2651 UEO2651 UOK2651 UYG2651 VIC2651 VRY2651 WBU2651 WLQ2651 WVM2651 D2651 JA2651 SW2651 ACS2651 AMO2651 AWK2651 BGG2651 BQC2651 BZY2651 CJU2651 CTQ2651 DDM2651 DNI2651 DXE2651 EHA2651 EQW2651 FAS2651 FKO2651 FUK2651 GEG2651 GOC2651 GXY2651 HHU2651 HRQ2651 IBM2651 ILI2651 IVE2651 JFA2651 JOW2651 JYS2651 KIO2651 KSK2651 LCG2651 LMC2651 LVY2651 MFU2651 MPQ2651 MZM2651 NJI2651 NTE2651 ODA2651 OMW2651 OWS2651 PGO2651 PQK2651 QAG2651 QKC2651 QTY2651 RDU2651 RNQ2651 RXM2651 SHI2651 SRE2651 TBA2651 D2652:G2660 TBA2661 TKW2661 TUS2661 UEO2661 UOK2661 UYG2661 VIC2661 VRY2661 WBU2661 WLQ2661 WVM2661 D2661 JA2661 SW2661 ACS2661 AMO2661 AWK2661 BGG2661 BQC2661 BZY2661 CJU2661 CTQ2661 DDM2661 DNI2661 DXE2661 EHA2661 EQW2661 FAS2661 FKO2661 FUK2661 GEG2661 GOC2661 GXY2661 HHU2661 HRQ2661 IBM2661 ILI2661 IVE2661 JFA2661 JOW2661 JYS2661 KIO2661 KSK2661 LCG2661 LMC2661 LVY2661 MFU2661 MPQ2661 MZM2661 NJI2661 NTE2661 ODA2661 OMW2661 OWS2661 PGO2661 PQK2661 QAG2661 QKC2661 QTY2661 RDU2661 RNQ2661 RXM2661 SHI2661 SRE2661 D2662:G2669 UYG2670 VIC2670 VRY2670 WBU2670 WLQ2670 WVM2670 D2670 JA2670 SW2670 ACS2670 AMO2670 AWK2670 BGG2670 BQC2670 BZY2670 CJU2670 CTQ2670 DDM2670 DNI2670 DXE2670 EHA2670 EQW2670 FAS2670 FKO2670 FUK2670 GEG2670 GOC2670 GXY2670 HHU2670 HRQ2670 IBM2670 ILI2670 IVE2670 JFA2670 JOW2670 JYS2670 KIO2670 KSK2670 LCG2670 LMC2670 LVY2670 MFU2670 MPQ2670 MZM2670 NJI2670 NTE2670 ODA2670 OMW2670 OWS2670 PGO2670 PQK2670 QAG2670 QKC2670 QTY2670 RDU2670 RNQ2670 RXM2670 SHI2670 SRE2670 TBA2670 TKW2670 TUS2670 UEO2670 UOK2670 D2671:G2679 UOK2680 UYG2680 VIC2680 VRY2680 WBU2680 WLQ2680 WVM2680 D2680 JA2680 SW2680 ACS2680 AMO2680 AWK2680 BGG2680 BQC2680 BZY2680 CJU2680 CTQ2680 DDM2680 DNI2680 DXE2680 EHA2680 EQW2680 FAS2680 FKO2680 FUK2680 GEG2680 GOC2680 GXY2680 HHU2680 HRQ2680 IBM2680 ILI2680 IVE2680 JFA2680 JOW2680 JYS2680 KIO2680 KSK2680 LCG2680 LMC2680 LVY2680 MFU2680 MPQ2680 MZM2680 NJI2680 NTE2680 ODA2680 OMW2680 OWS2680 PGO2680 PQK2680 QAG2680 QKC2680 QTY2680 RDU2680 RNQ2680 RXM2680 SHI2680 SRE2680 TBA2680 TKW2680 TUS2680 UEO2680 D2681:G2689 UEO2690 UOK2690 UYG2690 VIC2690 VRY2690 WBU2690 WLQ2690 WVM2690 D2690 JA2690 SW2690 ACS2690 AMO2690 AWK2690 BGG2690 BQC2690 BZY2690 CJU2690 CTQ2690 DDM2690 DNI2690 DXE2690 EHA2690 EQW2690 FAS2690 FKO2690 FUK2690 GEG2690 GOC2690 GXY2690 HHU2690 HRQ2690 IBM2690 ILI2690 IVE2690 JFA2690 JOW2690 JYS2690 KIO2690 KSK2690 LCG2690 LMC2690 LVY2690 MFU2690 MPQ2690 MZM2690 NJI2690 NTE2690 ODA2690 OMW2690 OWS2690 PGO2690 PQK2690 QAG2690 QKC2690 QTY2690 RDU2690 RNQ2690 RXM2690 SHI2690 SRE2690 TBA2690 TKW2690 TUS2690 D2691:G2699 UOK2700 UYG2700 VIC2700 VRY2700 WBU2700 WLQ2700 WVM2700 D2700 JA2700 SW2700 ACS2700 AMO2700 AWK2700 BGG2700 BQC2700 BZY2700 CJU2700 CTQ2700 DDM2700 DNI2700 DXE2700 EHA2700 EQW2700 FAS2700 FKO2700 FUK2700 GEG2700 GOC2700 GXY2700 HHU2700 HRQ2700 IBM2700 ILI2700 IVE2700 JFA2700 JOW2700 JYS2700 KIO2700 KSK2700 LCG2700 LMC2700 LVY2700 MFU2700 MPQ2700 MZM2700 NJI2700 NTE2700 ODA2700 OMW2700 OWS2700 PGO2700 PQK2700 QAG2700 QKC2700 QTY2700 RDU2700 RNQ2700 RXM2700 SHI2700 SRE2700 TBA2700 TKW2700 TUS2700 UEO2700 D2701:G2709 UEO2710 UOK2710 UYG2710 VIC2710 VRY2710 WBU2710 WLQ2710 WVM2710 D2710 JA2710 SW2710 ACS2710 AMO2710 AWK2710 BGG2710 BQC2710 BZY2710 CJU2710 CTQ2710 DDM2710 DNI2710 DXE2710 EHA2710 EQW2710 FAS2710 FKO2710 FUK2710 GEG2710 GOC2710 GXY2710 HHU2710 HRQ2710 IBM2710 ILI2710 IVE2710 JFA2710 JOW2710 JYS2710 KIO2710 KSK2710 LCG2710 LMC2710 LVY2710 MFU2710 MPQ2710 MZM2710 NJI2710 NTE2710 ODA2710 OMW2710 OWS2710 PGO2710 PQK2710 QAG2710 QKC2710 QTY2710 RDU2710 RNQ2710 RXM2710 SHI2710 SRE2710 TBA2710 TKW2710 TUS2710 D2711:G2719 TUS2720 UEO2720 UOK2720 UYG2720 VIC2720 VRY2720 WBU2720 WLQ2720 WVM2720 D2720 JA2720 SW2720 ACS2720 AMO2720 AWK2720 BGG2720 BQC2720 BZY2720 CJU2720 CTQ2720 DDM2720 DNI2720 DXE2720 EHA2720 EQW2720 FAS2720 FKO2720 FUK2720 GEG2720 GOC2720 GXY2720 HHU2720 HRQ2720 IBM2720 ILI2720 IVE2720 JFA2720 JOW2720 JYS2720 KIO2720 KSK2720 LCG2720 LMC2720 LVY2720 MFU2720 MPQ2720 MZM2720 NJI2720 NTE2720 ODA2720 OMW2720 OWS2720 PGO2720 PQK2720 QAG2720 QKC2720 QTY2720 RDU2720 RNQ2720 RXM2720 SHI2720 SRE2720 TBA2720 TKW2720 D2721:G2729 TKW2730 TUS2730 UEO2730 UOK2730 UYG2730 VIC2730 VRY2730 WBU2730 WLQ2730 WVM2730 D2730 JA2730 SW2730 ACS2730 AMO2730 AWK2730 BGG2730 BQC2730 BZY2730 CJU2730 CTQ2730 DDM2730 DNI2730 DXE2730 EHA2730 EQW2730 FAS2730 FKO2730 FUK2730 GEG2730 GOC2730 GXY2730 HHU2730 HRQ2730 IBM2730 ILI2730 IVE2730 JFA2730 JOW2730 JYS2730 KIO2730 KSK2730 LCG2730 LMC2730 LVY2730 MFU2730 MPQ2730 MZM2730 NJI2730 NTE2730 ODA2730 OMW2730 OWS2730 PGO2730 PQK2730 QAG2730 QKC2730 QTY2730 RDU2730 RNQ2730 RXM2730 SHI2730 SRE2730 TBA2730 D2731:G2739 TBA2740 TKW2740 TUS2740 UEO2740 UOK2740 UYG2740 VIC2740 VRY2740 WBU2740 WLQ2740 WVM2740 D2740 JA2740 SW2740 ACS2740 AMO2740 AWK2740 BGG2740 BQC2740 BZY2740 CJU2740 CTQ2740 DDM2740 DNI2740 DXE2740 EHA2740 EQW2740 FAS2740 FKO2740 FUK2740 GEG2740 GOC2740 GXY2740 HHU2740 HRQ2740 IBM2740 ILI2740 IVE2740 JFA2740 JOW2740 JYS2740 KIO2740 KSK2740 LCG2740 LMC2740 LVY2740 MFU2740 MPQ2740 MZM2740 NJI2740 NTE2740 ODA2740 OMW2740 OWS2740 PGO2740 PQK2740 QAG2740 QKC2740 QTY2740 RDU2740 RNQ2740 RXM2740 SHI2740 SRE2740 D2741:G2749 SRE2750 TBA2750 TKW2750 TUS2750 UEO2750 UOK2750 UYG2750 VIC2750 VRY2750 WBU2750 WLQ2750 WVM2750 D2750 JA2750 SW2750 ACS2750 AMO2750 AWK2750 BGG2750 BQC2750 BZY2750 CJU2750 CTQ2750 DDM2750 DNI2750 DXE2750 EHA2750 EQW2750 FAS2750 FKO2750 FUK2750 GEG2750 GOC2750 GXY2750 HHU2750 HRQ2750 IBM2750 ILI2750 IVE2750 JFA2750 JOW2750 JYS2750 KIO2750 KSK2750 LCG2750 LMC2750 LVY2750 MFU2750 MPQ2750 MZM2750 NJI2750 NTE2750 ODA2750 OMW2750 OWS2750 PGO2750 PQK2750 QAG2750 QKC2750 QTY2750 RDU2750 RNQ2750 RXM2750 SHI2750 D2751:G2759 SHI2760 SRE2760 TBA2760 TKW2760 TUS2760 UEO2760 UOK2760 UYG2760 VIC2760 VRY2760 WBU2760 WLQ2760 WVM2760 D2760 JA2760 SW2760 ACS2760 AMO2760 AWK2760 BGG2760 BQC2760 BZY2760 CJU2760 CTQ2760 DDM2760 DNI2760 DXE2760 EHA2760 EQW2760 FAS2760 FKO2760 FUK2760 GEG2760 GOC2760 GXY2760 HHU2760 HRQ2760 IBM2760 ILI2760 IVE2760 JFA2760 JOW2760 JYS2760 KIO2760 KSK2760 LCG2760 LMC2760 LVY2760 MFU2760 MPQ2760 MZM2760 NJI2760 NTE2760 ODA2760 OMW2760 OWS2760 PGO2760 PQK2760 QAG2760 QKC2760 QTY2760 RDU2760 RNQ2760 RXM2760 D2761:G2769 RXM2770 SHI2770 SRE2770 TBA2770 TKW2770 TUS2770 UEO2770 UOK2770 UYG2770 VIC2770 VRY2770 WBU2770 WLQ2770 WVM2770 D2770 JA2770 SW2770 ACS2770 AMO2770 AWK2770 BGG2770 BQC2770 BZY2770 CJU2770 CTQ2770 DDM2770 DNI2770 DXE2770 EHA2770 EQW2770 FAS2770 FKO2770 FUK2770 GEG2770 GOC2770 GXY2770 HHU2770 HRQ2770 IBM2770 ILI2770 IVE2770 JFA2770 JOW2770 JYS2770 KIO2770 KSK2770 LCG2770 LMC2770 LVY2770 MFU2770 MPQ2770 MZM2770 NJI2770 NTE2770 ODA2770 OMW2770 OWS2770 PGO2770 PQK2770 QAG2770 QKC2770 QTY2770 RDU2770 RNQ2770 D2771:G2779 RXM2780 SHI2780 SRE2780 TBA2780 TKW2780 TUS2780 UEO2780 UOK2780 UYG2780 VIC2780 VRY2780 WBU2780 WLQ2780 WVM2780 D2780 JA2780 SW2780 ACS2780 AMO2780 AWK2780 BGG2780 BQC2780 BZY2780 CJU2780 CTQ2780 DDM2780 DNI2780 DXE2780 EHA2780 EQW2780 FAS2780 FKO2780 FUK2780 GEG2780 GOC2780 GXY2780 HHU2780 HRQ2780 IBM2780 ILI2780 IVE2780 JFA2780 JOW2780 JYS2780 KIO2780 KSK2780 LCG2780 LMC2780 LVY2780 MFU2780 MPQ2780 MZM2780 NJI2780 NTE2780 ODA2780 OMW2780 OWS2780 PGO2780 PQK2780 QAG2780 QKC2780 QTY2780 RDU2780 RNQ2780 D2781:G2789 RNQ2790 RXM2790 SHI2790 SRE2790 TBA2790 TKW2790 TUS2790 UEO2790 UOK2790 UYG2790 VIC2790 VRY2790 WBU2790 WLQ2790 WVM2790 D2790 JA2790 SW2790 ACS2790 AMO2790 AWK2790 BGG2790 BQC2790 BZY2790 CJU2790 CTQ2790 DDM2790 DNI2790 DXE2790 EHA2790 EQW2790 FAS2790 FKO2790 FUK2790 GEG2790 GOC2790 GXY2790 HHU2790 HRQ2790 IBM2790 ILI2790 IVE2790 JFA2790 JOW2790 JYS2790 KIO2790 KSK2790 LCG2790 LMC2790 LVY2790 MFU2790 MPQ2790 MZM2790 NJI2790 NTE2790 ODA2790 OMW2790 OWS2790 PGO2790 PQK2790 QAG2790 QKC2790 QTY2790 RDU2790 D2791:G2799 RDU2800 RNQ2800 RXM2800 SHI2800 SRE2800 TBA2800 TKW2800 TUS2800 UEO2800 UOK2800 UYG2800 VIC2800 VRY2800 WBU2800 WLQ2800 WVM2800 D2800 JA2800 SW2800 ACS2800 AMO2800 AWK2800 BGG2800 BQC2800 BZY2800 CJU2800 CTQ2800 DDM2800 DNI2800 DXE2800 EHA2800 EQW2800 FAS2800 FKO2800 FUK2800 GEG2800 GOC2800 GXY2800 HHU2800 HRQ2800 IBM2800 ILI2800 IVE2800 JFA2800 JOW2800 JYS2800 KIO2800 KSK2800 LCG2800 LMC2800 LVY2800 MFU2800 MPQ2800 MZM2800 NJI2800 NTE2800 ODA2800 OMW2800 OWS2800 PGO2800 PQK2800 QAG2800 QKC2800 QTY2800 D2801:G2809 QTY2810 RDU2810 RNQ2810 RXM2810 SHI2810 SRE2810 TBA2810 TKW2810 TUS2810 UEO2810 UOK2810 UYG2810 VIC2810 VRY2810 WBU2810 WLQ2810 WVM2810 D2810 JA2810 SW2810 ACS2810 AMO2810 AWK2810 BGG2810 BQC2810 BZY2810 CJU2810 CTQ2810 DDM2810 DNI2810 DXE2810 EHA2810 EQW2810 FAS2810 FKO2810 FUK2810 GEG2810 GOC2810 GXY2810 HHU2810 HRQ2810 IBM2810 ILI2810 IVE2810 JFA2810 JOW2810 JYS2810 KIO2810 KSK2810 LCG2810 LMC2810 LVY2810 MFU2810 MPQ2810 MZM2810 NJI2810 NTE2810 ODA2810 OMW2810 OWS2810 PGO2810 PQK2810 QAG2810 QKC2810 D2811:G2819 QKC2820 QTY2820 RDU2820 RNQ2820 RXM2820 SHI2820 SRE2820 TBA2820 TKW2820 TUS2820 UEO2820 UOK2820 UYG2820 VIC2820 VRY2820 WBU2820 WLQ2820 WVM2820 D2820 JA2820 SW2820 ACS2820 AMO2820 AWK2820 BGG2820 BQC2820 BZY2820 CJU2820 CTQ2820 DDM2820 DNI2820 DXE2820 EHA2820 EQW2820 FAS2820 FKO2820 FUK2820 GEG2820 GOC2820 GXY2820 HHU2820 HRQ2820 IBM2820 ILI2820 IVE2820 JFA2820 JOW2820 JYS2820 KIO2820 KSK2820 LCG2820 LMC2820 LVY2820 MFU2820 MPQ2820 MZM2820 NJI2820 NTE2820 ODA2820 OMW2820 OWS2820 PGO2820 PQK2820 QAG2820 D2821:G2829 QAG2830 QKC2830 QTY2830 RDU2830 RNQ2830 RXM2830 SHI2830 SRE2830 TBA2830 TKW2830 TUS2830 UEO2830 UOK2830 UYG2830 VIC2830 VRY2830 WBU2830 WLQ2830 WVM2830 D2830 JA2830 SW2830 ACS2830 AMO2830 AWK2830 BGG2830 BQC2830 BZY2830 CJU2830 CTQ2830 DDM2830 DNI2830 DXE2830 EHA2830 EQW2830 FAS2830 FKO2830 FUK2830 GEG2830 GOC2830 GXY2830 HHU2830 HRQ2830 IBM2830 ILI2830 IVE2830 JFA2830 JOW2830 JYS2830 KIO2830 KSK2830 LCG2830 LMC2830 LVY2830 MFU2830 MPQ2830 MZM2830 NJI2830 NTE2830 ODA2830 OMW2830 OWS2830 PGO2830 PQK2830 D2831:G2839 QAG2840 QKC2840 QTY2840 RDU2840 RNQ2840 RXM2840 SHI2840 SRE2840 TBA2840 TKW2840 TUS2840 UEO2840 UOK2840 UYG2840 VIC2840 VRY2840 WBU2840 WLQ2840 WVM2840 D2840 JA2840 SW2840 ACS2840 AMO2840 AWK2840 BGG2840 BQC2840 BZY2840 CJU2840 CTQ2840 DDM2840 DNI2840 DXE2840 EHA2840 EQW2840 FAS2840 FKO2840 FUK2840 GEG2840 GOC2840 GXY2840 HHU2840 HRQ2840 IBM2840 ILI2840 IVE2840 JFA2840 JOW2840 JYS2840 KIO2840 KSK2840 LCG2840 LMC2840 LVY2840 MFU2840 MPQ2840 MZM2840 NJI2840 NTE2840 ODA2840 OMW2840 OWS2840 PGO2840 PQK2840 D2852:G2857 WBU2858 WLQ2858 WVM2858 D2858 JA2858 SW2858 ACS2858 AMO2858 AWK2858 BGG2858 BQC2858 BZY2858 CJU2858 CTQ2858 DDM2858 DNI2858 DXE2858 EHA2858 EQW2858 FAS2858 FKO2858 FUK2858 GEG2858 GOC2858 GXY2858 HHU2858 HRQ2858 IBM2858 ILI2858 IVE2858 JFA2858 JOW2858 JYS2858 KIO2858 KSK2858 LCG2858 LMC2858 LVY2858 MFU2858 MPQ2858 MZM2858 NJI2858 NTE2858 ODA2858 OMW2858 OWS2858 PGO2858 PQK2858 QAG2858 QKC2858 QTY2858 RDU2858 RNQ2858 RXM2858 SHI2858 SRE2858 TBA2858 TKW2858 TUS2858 UEO2858 UOK2858 UYG2858 VIC2858 VRY2858 D2859:G2865 WBU2866 WLQ2866 WVM2866 D2866 JA2866 SW2866 ACS2866 AMO2866 AWK2866 BGG2866 BQC2866 BZY2866 CJU2866 CTQ2866 DDM2866 DNI2866 DXE2866 EHA2866 EQW2866 FAS2866 FKO2866 FUK2866 GEG2866 GOC2866 GXY2866 HHU2866 HRQ2866 IBM2866 ILI2866 IVE2866 JFA2866 JOW2866 JYS2866 KIO2866 KSK2866 LCG2866 LMC2866 LVY2866 MFU2866 MPQ2866 MZM2866 NJI2866 NTE2866 ODA2866 OMW2866 OWS2866 PGO2866 PQK2866 QAG2866 QKC2866 QTY2866 RDU2866 RNQ2866 RXM2866 SHI2866 SRE2866 TBA2866 TKW2866 TUS2866 UEO2866 UOK2866 UYG2866 VIC2866 VRY2866 D2876:G2881 WBU2882 WLQ2882 WVM2882 D2882 JA2882 SW2882 ACS2882 AMO2882 AWK2882 BGG2882 BQC2882 BZY2882 CJU2882 CTQ2882 DDM2882 DNI2882 DXE2882 EHA2882 EQW2882 FAS2882 FKO2882 FUK2882 GEG2882 GOC2882 GXY2882 HHU2882 HRQ2882 IBM2882 ILI2882 IVE2882 JFA2882 JOW2882 JYS2882 KIO2882 KSK2882 LCG2882 LMC2882 LVY2882 MFU2882 MPQ2882 MZM2882 NJI2882 NTE2882 ODA2882 OMW2882 OWS2882 PGO2882 PQK2882 QAG2882 QKC2882 QTY2882 RDU2882 RNQ2882 RXM2882 SHI2882 SRE2882 TBA2882 TKW2882 TUS2882 UEO2882 UOK2882 UYG2882 VIC2882 VRY2882 D2883:G2889 WBU2890 WLQ2890 WVM2890 D2890 JA2890 SW2890 ACS2890 AMO2890 AWK2890 BGG2890 BQC2890 BZY2890 CJU2890 CTQ2890 DDM2890 DNI2890 DXE2890 EHA2890 EQW2890 FAS2890 FKO2890 FUK2890 GEG2890 GOC2890 GXY2890 HHU2890 HRQ2890 IBM2890 ILI2890 IVE2890 JFA2890 JOW2890 JYS2890 KIO2890 KSK2890 LCG2890 LMC2890 LVY2890 MFU2890 MPQ2890 MZM2890 NJI2890 NTE2890 ODA2890 OMW2890 OWS2890 PGO2890 PQK2890 QAG2890 QKC2890 QTY2890 RDU2890 RNQ2890 RXM2890 SHI2890 SRE2890 TBA2890 TKW2890 TUS2890 UEO2890 UOK2890 UYG2890 VIC2890 VRY2890 D2891:G67870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A3" sqref="A3"/>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67" t="s">
        <v>21</v>
      </c>
      <c r="B1" s="168"/>
      <c r="C1" s="168"/>
      <c r="D1" s="168"/>
      <c r="E1" s="168"/>
      <c r="F1" s="168"/>
      <c r="G1" s="168"/>
      <c r="H1" s="168"/>
      <c r="I1" s="168"/>
      <c r="J1" s="168"/>
    </row>
    <row r="2" spans="1:10" x14ac:dyDescent="0.3">
      <c r="A2" s="5" t="s">
        <v>3</v>
      </c>
      <c r="B2" s="5" t="s">
        <v>11</v>
      </c>
      <c r="C2" s="5" t="s">
        <v>12</v>
      </c>
      <c r="D2" s="5" t="s">
        <v>22</v>
      </c>
      <c r="E2" s="5" t="s">
        <v>23</v>
      </c>
      <c r="F2" s="5" t="s">
        <v>23</v>
      </c>
      <c r="G2" s="5" t="s">
        <v>23</v>
      </c>
      <c r="H2" s="5" t="s">
        <v>23</v>
      </c>
      <c r="I2" s="5" t="s">
        <v>23</v>
      </c>
      <c r="J2" s="5" t="s">
        <v>13</v>
      </c>
    </row>
    <row r="3" spans="1:10" x14ac:dyDescent="0.3">
      <c r="A3" s="15">
        <v>1</v>
      </c>
      <c r="B3" s="16"/>
      <c r="C3" s="15"/>
      <c r="D3" s="15">
        <v>1</v>
      </c>
      <c r="E3" s="16" t="s">
        <v>24</v>
      </c>
      <c r="F3" s="16" t="s">
        <v>24</v>
      </c>
      <c r="G3" s="16" t="s">
        <v>24</v>
      </c>
      <c r="H3" s="16" t="s">
        <v>24</v>
      </c>
      <c r="I3" s="16" t="s">
        <v>24</v>
      </c>
      <c r="J3" s="16"/>
    </row>
    <row r="4" spans="1:10" x14ac:dyDescent="0.3">
      <c r="A4" s="15">
        <v>2</v>
      </c>
      <c r="B4" s="16"/>
      <c r="C4" s="15"/>
      <c r="D4" s="15">
        <v>2</v>
      </c>
      <c r="E4" s="16" t="s">
        <v>24</v>
      </c>
      <c r="F4" s="16" t="s">
        <v>24</v>
      </c>
      <c r="G4" s="16" t="s">
        <v>24</v>
      </c>
      <c r="H4" s="16" t="s">
        <v>24</v>
      </c>
      <c r="I4" s="16" t="s">
        <v>24</v>
      </c>
      <c r="J4" s="16"/>
    </row>
    <row r="5" spans="1:10" x14ac:dyDescent="0.3">
      <c r="A5" s="15">
        <v>3</v>
      </c>
      <c r="B5" s="16"/>
      <c r="C5" s="15"/>
      <c r="D5" s="15">
        <v>3</v>
      </c>
      <c r="E5" s="16" t="s">
        <v>24</v>
      </c>
      <c r="F5" s="16" t="s">
        <v>24</v>
      </c>
      <c r="G5" s="16" t="s">
        <v>24</v>
      </c>
      <c r="H5" s="16" t="s">
        <v>24</v>
      </c>
      <c r="I5" s="16" t="s">
        <v>24</v>
      </c>
      <c r="J5" s="16"/>
    </row>
    <row r="6" spans="1:10" x14ac:dyDescent="0.3">
      <c r="A6" s="15">
        <v>4</v>
      </c>
      <c r="B6" s="16"/>
      <c r="C6" s="15"/>
      <c r="D6" s="15">
        <v>4</v>
      </c>
      <c r="E6" s="16" t="s">
        <v>24</v>
      </c>
      <c r="F6" s="16" t="s">
        <v>24</v>
      </c>
      <c r="G6" s="16" t="s">
        <v>24</v>
      </c>
      <c r="H6" s="16" t="s">
        <v>24</v>
      </c>
      <c r="I6" s="16" t="s">
        <v>24</v>
      </c>
      <c r="J6" s="16"/>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topLeftCell="A2" workbookViewId="0">
      <selection activeCell="F11" sqref="F11"/>
    </sheetView>
  </sheetViews>
  <sheetFormatPr defaultRowHeight="15" x14ac:dyDescent="0.25"/>
  <cols>
    <col min="1" max="1" width="5.42578125" style="17" customWidth="1"/>
    <col min="2" max="2" width="11.7109375" style="24" customWidth="1"/>
    <col min="3" max="3" width="41.5703125" style="17" customWidth="1"/>
    <col min="4" max="4" width="10.28515625" style="17" customWidth="1"/>
    <col min="5" max="5" width="11.28515625" style="17" customWidth="1"/>
    <col min="6" max="6" width="29.85546875" style="17" customWidth="1"/>
    <col min="7" max="7" width="19" style="17" customWidth="1"/>
    <col min="8" max="9" width="9.140625" style="17" hidden="1" customWidth="1"/>
    <col min="10" max="10" width="23.5703125" style="17" hidden="1" customWidth="1"/>
    <col min="11" max="254" width="9.140625" style="17"/>
    <col min="255" max="255" width="5.42578125" style="17" customWidth="1"/>
    <col min="256" max="256" width="11.7109375" style="17" customWidth="1"/>
    <col min="257" max="257" width="41.5703125" style="17" customWidth="1"/>
    <col min="258" max="258" width="10.28515625" style="17" customWidth="1"/>
    <col min="259" max="259" width="11.28515625" style="17" customWidth="1"/>
    <col min="260" max="260" width="10.28515625" style="17" customWidth="1"/>
    <col min="261" max="261" width="20.42578125" style="17" customWidth="1"/>
    <col min="262" max="262" width="29.85546875" style="17" customWidth="1"/>
    <col min="263" max="263" width="19" style="17" customWidth="1"/>
    <col min="264" max="266" width="0" style="17" hidden="1" customWidth="1"/>
    <col min="267" max="510" width="9.140625" style="17"/>
    <col min="511" max="511" width="5.42578125" style="17" customWidth="1"/>
    <col min="512" max="512" width="11.7109375" style="17" customWidth="1"/>
    <col min="513" max="513" width="41.5703125" style="17" customWidth="1"/>
    <col min="514" max="514" width="10.28515625" style="17" customWidth="1"/>
    <col min="515" max="515" width="11.28515625" style="17" customWidth="1"/>
    <col min="516" max="516" width="10.28515625" style="17" customWidth="1"/>
    <col min="517" max="517" width="20.42578125" style="17" customWidth="1"/>
    <col min="518" max="518" width="29.85546875" style="17" customWidth="1"/>
    <col min="519" max="519" width="19" style="17" customWidth="1"/>
    <col min="520" max="522" width="0" style="17" hidden="1" customWidth="1"/>
    <col min="523" max="766" width="9.140625" style="17"/>
    <col min="767" max="767" width="5.42578125" style="17" customWidth="1"/>
    <col min="768" max="768" width="11.7109375" style="17" customWidth="1"/>
    <col min="769" max="769" width="41.5703125" style="17" customWidth="1"/>
    <col min="770" max="770" width="10.28515625" style="17" customWidth="1"/>
    <col min="771" max="771" width="11.28515625" style="17" customWidth="1"/>
    <col min="772" max="772" width="10.28515625" style="17" customWidth="1"/>
    <col min="773" max="773" width="20.42578125" style="17" customWidth="1"/>
    <col min="774" max="774" width="29.85546875" style="17" customWidth="1"/>
    <col min="775" max="775" width="19" style="17" customWidth="1"/>
    <col min="776" max="778" width="0" style="17" hidden="1" customWidth="1"/>
    <col min="779" max="1022" width="9.140625" style="17"/>
    <col min="1023" max="1023" width="5.42578125" style="17" customWidth="1"/>
    <col min="1024" max="1024" width="11.7109375" style="17" customWidth="1"/>
    <col min="1025" max="1025" width="41.5703125" style="17" customWidth="1"/>
    <col min="1026" max="1026" width="10.28515625" style="17" customWidth="1"/>
    <col min="1027" max="1027" width="11.28515625" style="17" customWidth="1"/>
    <col min="1028" max="1028" width="10.28515625" style="17" customWidth="1"/>
    <col min="1029" max="1029" width="20.42578125" style="17" customWidth="1"/>
    <col min="1030" max="1030" width="29.85546875" style="17" customWidth="1"/>
    <col min="1031" max="1031" width="19" style="17" customWidth="1"/>
    <col min="1032" max="1034" width="0" style="17" hidden="1" customWidth="1"/>
    <col min="1035" max="1278" width="9.140625" style="17"/>
    <col min="1279" max="1279" width="5.42578125" style="17" customWidth="1"/>
    <col min="1280" max="1280" width="11.7109375" style="17" customWidth="1"/>
    <col min="1281" max="1281" width="41.5703125" style="17" customWidth="1"/>
    <col min="1282" max="1282" width="10.28515625" style="17" customWidth="1"/>
    <col min="1283" max="1283" width="11.28515625" style="17" customWidth="1"/>
    <col min="1284" max="1284" width="10.28515625" style="17" customWidth="1"/>
    <col min="1285" max="1285" width="20.42578125" style="17" customWidth="1"/>
    <col min="1286" max="1286" width="29.85546875" style="17" customWidth="1"/>
    <col min="1287" max="1287" width="19" style="17" customWidth="1"/>
    <col min="1288" max="1290" width="0" style="17" hidden="1" customWidth="1"/>
    <col min="1291" max="1534" width="9.140625" style="17"/>
    <col min="1535" max="1535" width="5.42578125" style="17" customWidth="1"/>
    <col min="1536" max="1536" width="11.7109375" style="17" customWidth="1"/>
    <col min="1537" max="1537" width="41.5703125" style="17" customWidth="1"/>
    <col min="1538" max="1538" width="10.28515625" style="17" customWidth="1"/>
    <col min="1539" max="1539" width="11.28515625" style="17" customWidth="1"/>
    <col min="1540" max="1540" width="10.28515625" style="17" customWidth="1"/>
    <col min="1541" max="1541" width="20.42578125" style="17" customWidth="1"/>
    <col min="1542" max="1542" width="29.85546875" style="17" customWidth="1"/>
    <col min="1543" max="1543" width="19" style="17" customWidth="1"/>
    <col min="1544" max="1546" width="0" style="17" hidden="1" customWidth="1"/>
    <col min="1547" max="1790" width="9.140625" style="17"/>
    <col min="1791" max="1791" width="5.42578125" style="17" customWidth="1"/>
    <col min="1792" max="1792" width="11.7109375" style="17" customWidth="1"/>
    <col min="1793" max="1793" width="41.5703125" style="17" customWidth="1"/>
    <col min="1794" max="1794" width="10.28515625" style="17" customWidth="1"/>
    <col min="1795" max="1795" width="11.28515625" style="17" customWidth="1"/>
    <col min="1796" max="1796" width="10.28515625" style="17" customWidth="1"/>
    <col min="1797" max="1797" width="20.42578125" style="17" customWidth="1"/>
    <col min="1798" max="1798" width="29.85546875" style="17" customWidth="1"/>
    <col min="1799" max="1799" width="19" style="17" customWidth="1"/>
    <col min="1800" max="1802" width="0" style="17" hidden="1" customWidth="1"/>
    <col min="1803" max="2046" width="9.140625" style="17"/>
    <col min="2047" max="2047" width="5.42578125" style="17" customWidth="1"/>
    <col min="2048" max="2048" width="11.7109375" style="17" customWidth="1"/>
    <col min="2049" max="2049" width="41.5703125" style="17" customWidth="1"/>
    <col min="2050" max="2050" width="10.28515625" style="17" customWidth="1"/>
    <col min="2051" max="2051" width="11.28515625" style="17" customWidth="1"/>
    <col min="2052" max="2052" width="10.28515625" style="17" customWidth="1"/>
    <col min="2053" max="2053" width="20.42578125" style="17" customWidth="1"/>
    <col min="2054" max="2054" width="29.85546875" style="17" customWidth="1"/>
    <col min="2055" max="2055" width="19" style="17" customWidth="1"/>
    <col min="2056" max="2058" width="0" style="17" hidden="1" customWidth="1"/>
    <col min="2059" max="2302" width="9.140625" style="17"/>
    <col min="2303" max="2303" width="5.42578125" style="17" customWidth="1"/>
    <col min="2304" max="2304" width="11.7109375" style="17" customWidth="1"/>
    <col min="2305" max="2305" width="41.5703125" style="17" customWidth="1"/>
    <col min="2306" max="2306" width="10.28515625" style="17" customWidth="1"/>
    <col min="2307" max="2307" width="11.28515625" style="17" customWidth="1"/>
    <col min="2308" max="2308" width="10.28515625" style="17" customWidth="1"/>
    <col min="2309" max="2309" width="20.42578125" style="17" customWidth="1"/>
    <col min="2310" max="2310" width="29.85546875" style="17" customWidth="1"/>
    <col min="2311" max="2311" width="19" style="17" customWidth="1"/>
    <col min="2312" max="2314" width="0" style="17" hidden="1" customWidth="1"/>
    <col min="2315" max="2558" width="9.140625" style="17"/>
    <col min="2559" max="2559" width="5.42578125" style="17" customWidth="1"/>
    <col min="2560" max="2560" width="11.7109375" style="17" customWidth="1"/>
    <col min="2561" max="2561" width="41.5703125" style="17" customWidth="1"/>
    <col min="2562" max="2562" width="10.28515625" style="17" customWidth="1"/>
    <col min="2563" max="2563" width="11.28515625" style="17" customWidth="1"/>
    <col min="2564" max="2564" width="10.28515625" style="17" customWidth="1"/>
    <col min="2565" max="2565" width="20.42578125" style="17" customWidth="1"/>
    <col min="2566" max="2566" width="29.85546875" style="17" customWidth="1"/>
    <col min="2567" max="2567" width="19" style="17" customWidth="1"/>
    <col min="2568" max="2570" width="0" style="17" hidden="1" customWidth="1"/>
    <col min="2571" max="2814" width="9.140625" style="17"/>
    <col min="2815" max="2815" width="5.42578125" style="17" customWidth="1"/>
    <col min="2816" max="2816" width="11.7109375" style="17" customWidth="1"/>
    <col min="2817" max="2817" width="41.5703125" style="17" customWidth="1"/>
    <col min="2818" max="2818" width="10.28515625" style="17" customWidth="1"/>
    <col min="2819" max="2819" width="11.28515625" style="17" customWidth="1"/>
    <col min="2820" max="2820" width="10.28515625" style="17" customWidth="1"/>
    <col min="2821" max="2821" width="20.42578125" style="17" customWidth="1"/>
    <col min="2822" max="2822" width="29.85546875" style="17" customWidth="1"/>
    <col min="2823" max="2823" width="19" style="17" customWidth="1"/>
    <col min="2824" max="2826" width="0" style="17" hidden="1" customWidth="1"/>
    <col min="2827" max="3070" width="9.140625" style="17"/>
    <col min="3071" max="3071" width="5.42578125" style="17" customWidth="1"/>
    <col min="3072" max="3072" width="11.7109375" style="17" customWidth="1"/>
    <col min="3073" max="3073" width="41.5703125" style="17" customWidth="1"/>
    <col min="3074" max="3074" width="10.28515625" style="17" customWidth="1"/>
    <col min="3075" max="3075" width="11.28515625" style="17" customWidth="1"/>
    <col min="3076" max="3076" width="10.28515625" style="17" customWidth="1"/>
    <col min="3077" max="3077" width="20.42578125" style="17" customWidth="1"/>
    <col min="3078" max="3078" width="29.85546875" style="17" customWidth="1"/>
    <col min="3079" max="3079" width="19" style="17" customWidth="1"/>
    <col min="3080" max="3082" width="0" style="17" hidden="1" customWidth="1"/>
    <col min="3083" max="3326" width="9.140625" style="17"/>
    <col min="3327" max="3327" width="5.42578125" style="17" customWidth="1"/>
    <col min="3328" max="3328" width="11.7109375" style="17" customWidth="1"/>
    <col min="3329" max="3329" width="41.5703125" style="17" customWidth="1"/>
    <col min="3330" max="3330" width="10.28515625" style="17" customWidth="1"/>
    <col min="3331" max="3331" width="11.28515625" style="17" customWidth="1"/>
    <col min="3332" max="3332" width="10.28515625" style="17" customWidth="1"/>
    <col min="3333" max="3333" width="20.42578125" style="17" customWidth="1"/>
    <col min="3334" max="3334" width="29.85546875" style="17" customWidth="1"/>
    <col min="3335" max="3335" width="19" style="17" customWidth="1"/>
    <col min="3336" max="3338" width="0" style="17" hidden="1" customWidth="1"/>
    <col min="3339" max="3582" width="9.140625" style="17"/>
    <col min="3583" max="3583" width="5.42578125" style="17" customWidth="1"/>
    <col min="3584" max="3584" width="11.7109375" style="17" customWidth="1"/>
    <col min="3585" max="3585" width="41.5703125" style="17" customWidth="1"/>
    <col min="3586" max="3586" width="10.28515625" style="17" customWidth="1"/>
    <col min="3587" max="3587" width="11.28515625" style="17" customWidth="1"/>
    <col min="3588" max="3588" width="10.28515625" style="17" customWidth="1"/>
    <col min="3589" max="3589" width="20.42578125" style="17" customWidth="1"/>
    <col min="3590" max="3590" width="29.85546875" style="17" customWidth="1"/>
    <col min="3591" max="3591" width="19" style="17" customWidth="1"/>
    <col min="3592" max="3594" width="0" style="17" hidden="1" customWidth="1"/>
    <col min="3595" max="3838" width="9.140625" style="17"/>
    <col min="3839" max="3839" width="5.42578125" style="17" customWidth="1"/>
    <col min="3840" max="3840" width="11.7109375" style="17" customWidth="1"/>
    <col min="3841" max="3841" width="41.5703125" style="17" customWidth="1"/>
    <col min="3842" max="3842" width="10.28515625" style="17" customWidth="1"/>
    <col min="3843" max="3843" width="11.28515625" style="17" customWidth="1"/>
    <col min="3844" max="3844" width="10.28515625" style="17" customWidth="1"/>
    <col min="3845" max="3845" width="20.42578125" style="17" customWidth="1"/>
    <col min="3846" max="3846" width="29.85546875" style="17" customWidth="1"/>
    <col min="3847" max="3847" width="19" style="17" customWidth="1"/>
    <col min="3848" max="3850" width="0" style="17" hidden="1" customWidth="1"/>
    <col min="3851" max="4094" width="9.140625" style="17"/>
    <col min="4095" max="4095" width="5.42578125" style="17" customWidth="1"/>
    <col min="4096" max="4096" width="11.7109375" style="17" customWidth="1"/>
    <col min="4097" max="4097" width="41.5703125" style="17" customWidth="1"/>
    <col min="4098" max="4098" width="10.28515625" style="17" customWidth="1"/>
    <col min="4099" max="4099" width="11.28515625" style="17" customWidth="1"/>
    <col min="4100" max="4100" width="10.28515625" style="17" customWidth="1"/>
    <col min="4101" max="4101" width="20.42578125" style="17" customWidth="1"/>
    <col min="4102" max="4102" width="29.85546875" style="17" customWidth="1"/>
    <col min="4103" max="4103" width="19" style="17" customWidth="1"/>
    <col min="4104" max="4106" width="0" style="17" hidden="1" customWidth="1"/>
    <col min="4107" max="4350" width="9.140625" style="17"/>
    <col min="4351" max="4351" width="5.42578125" style="17" customWidth="1"/>
    <col min="4352" max="4352" width="11.7109375" style="17" customWidth="1"/>
    <col min="4353" max="4353" width="41.5703125" style="17" customWidth="1"/>
    <col min="4354" max="4354" width="10.28515625" style="17" customWidth="1"/>
    <col min="4355" max="4355" width="11.28515625" style="17" customWidth="1"/>
    <col min="4356" max="4356" width="10.28515625" style="17" customWidth="1"/>
    <col min="4357" max="4357" width="20.42578125" style="17" customWidth="1"/>
    <col min="4358" max="4358" width="29.85546875" style="17" customWidth="1"/>
    <col min="4359" max="4359" width="19" style="17" customWidth="1"/>
    <col min="4360" max="4362" width="0" style="17" hidden="1" customWidth="1"/>
    <col min="4363" max="4606" width="9.140625" style="17"/>
    <col min="4607" max="4607" width="5.42578125" style="17" customWidth="1"/>
    <col min="4608" max="4608" width="11.7109375" style="17" customWidth="1"/>
    <col min="4609" max="4609" width="41.5703125" style="17" customWidth="1"/>
    <col min="4610" max="4610" width="10.28515625" style="17" customWidth="1"/>
    <col min="4611" max="4611" width="11.28515625" style="17" customWidth="1"/>
    <col min="4612" max="4612" width="10.28515625" style="17" customWidth="1"/>
    <col min="4613" max="4613" width="20.42578125" style="17" customWidth="1"/>
    <col min="4614" max="4614" width="29.85546875" style="17" customWidth="1"/>
    <col min="4615" max="4615" width="19" style="17" customWidth="1"/>
    <col min="4616" max="4618" width="0" style="17" hidden="1" customWidth="1"/>
    <col min="4619" max="4862" width="9.140625" style="17"/>
    <col min="4863" max="4863" width="5.42578125" style="17" customWidth="1"/>
    <col min="4864" max="4864" width="11.7109375" style="17" customWidth="1"/>
    <col min="4865" max="4865" width="41.5703125" style="17" customWidth="1"/>
    <col min="4866" max="4866" width="10.28515625" style="17" customWidth="1"/>
    <col min="4867" max="4867" width="11.28515625" style="17" customWidth="1"/>
    <col min="4868" max="4868" width="10.28515625" style="17" customWidth="1"/>
    <col min="4869" max="4869" width="20.42578125" style="17" customWidth="1"/>
    <col min="4870" max="4870" width="29.85546875" style="17" customWidth="1"/>
    <col min="4871" max="4871" width="19" style="17" customWidth="1"/>
    <col min="4872" max="4874" width="0" style="17" hidden="1" customWidth="1"/>
    <col min="4875" max="5118" width="9.140625" style="17"/>
    <col min="5119" max="5119" width="5.42578125" style="17" customWidth="1"/>
    <col min="5120" max="5120" width="11.7109375" style="17" customWidth="1"/>
    <col min="5121" max="5121" width="41.5703125" style="17" customWidth="1"/>
    <col min="5122" max="5122" width="10.28515625" style="17" customWidth="1"/>
    <col min="5123" max="5123" width="11.28515625" style="17" customWidth="1"/>
    <col min="5124" max="5124" width="10.28515625" style="17" customWidth="1"/>
    <col min="5125" max="5125" width="20.42578125" style="17" customWidth="1"/>
    <col min="5126" max="5126" width="29.85546875" style="17" customWidth="1"/>
    <col min="5127" max="5127" width="19" style="17" customWidth="1"/>
    <col min="5128" max="5130" width="0" style="17" hidden="1" customWidth="1"/>
    <col min="5131" max="5374" width="9.140625" style="17"/>
    <col min="5375" max="5375" width="5.42578125" style="17" customWidth="1"/>
    <col min="5376" max="5376" width="11.7109375" style="17" customWidth="1"/>
    <col min="5377" max="5377" width="41.5703125" style="17" customWidth="1"/>
    <col min="5378" max="5378" width="10.28515625" style="17" customWidth="1"/>
    <col min="5379" max="5379" width="11.28515625" style="17" customWidth="1"/>
    <col min="5380" max="5380" width="10.28515625" style="17" customWidth="1"/>
    <col min="5381" max="5381" width="20.42578125" style="17" customWidth="1"/>
    <col min="5382" max="5382" width="29.85546875" style="17" customWidth="1"/>
    <col min="5383" max="5383" width="19" style="17" customWidth="1"/>
    <col min="5384" max="5386" width="0" style="17" hidden="1" customWidth="1"/>
    <col min="5387" max="5630" width="9.140625" style="17"/>
    <col min="5631" max="5631" width="5.42578125" style="17" customWidth="1"/>
    <col min="5632" max="5632" width="11.7109375" style="17" customWidth="1"/>
    <col min="5633" max="5633" width="41.5703125" style="17" customWidth="1"/>
    <col min="5634" max="5634" width="10.28515625" style="17" customWidth="1"/>
    <col min="5635" max="5635" width="11.28515625" style="17" customWidth="1"/>
    <col min="5636" max="5636" width="10.28515625" style="17" customWidth="1"/>
    <col min="5637" max="5637" width="20.42578125" style="17" customWidth="1"/>
    <col min="5638" max="5638" width="29.85546875" style="17" customWidth="1"/>
    <col min="5639" max="5639" width="19" style="17" customWidth="1"/>
    <col min="5640" max="5642" width="0" style="17" hidden="1" customWidth="1"/>
    <col min="5643" max="5886" width="9.140625" style="17"/>
    <col min="5887" max="5887" width="5.42578125" style="17" customWidth="1"/>
    <col min="5888" max="5888" width="11.7109375" style="17" customWidth="1"/>
    <col min="5889" max="5889" width="41.5703125" style="17" customWidth="1"/>
    <col min="5890" max="5890" width="10.28515625" style="17" customWidth="1"/>
    <col min="5891" max="5891" width="11.28515625" style="17" customWidth="1"/>
    <col min="5892" max="5892" width="10.28515625" style="17" customWidth="1"/>
    <col min="5893" max="5893" width="20.42578125" style="17" customWidth="1"/>
    <col min="5894" max="5894" width="29.85546875" style="17" customWidth="1"/>
    <col min="5895" max="5895" width="19" style="17" customWidth="1"/>
    <col min="5896" max="5898" width="0" style="17" hidden="1" customWidth="1"/>
    <col min="5899" max="6142" width="9.140625" style="17"/>
    <col min="6143" max="6143" width="5.42578125" style="17" customWidth="1"/>
    <col min="6144" max="6144" width="11.7109375" style="17" customWidth="1"/>
    <col min="6145" max="6145" width="41.5703125" style="17" customWidth="1"/>
    <col min="6146" max="6146" width="10.28515625" style="17" customWidth="1"/>
    <col min="6147" max="6147" width="11.28515625" style="17" customWidth="1"/>
    <col min="6148" max="6148" width="10.28515625" style="17" customWidth="1"/>
    <col min="6149" max="6149" width="20.42578125" style="17" customWidth="1"/>
    <col min="6150" max="6150" width="29.85546875" style="17" customWidth="1"/>
    <col min="6151" max="6151" width="19" style="17" customWidth="1"/>
    <col min="6152" max="6154" width="0" style="17" hidden="1" customWidth="1"/>
    <col min="6155" max="6398" width="9.140625" style="17"/>
    <col min="6399" max="6399" width="5.42578125" style="17" customWidth="1"/>
    <col min="6400" max="6400" width="11.7109375" style="17" customWidth="1"/>
    <col min="6401" max="6401" width="41.5703125" style="17" customWidth="1"/>
    <col min="6402" max="6402" width="10.28515625" style="17" customWidth="1"/>
    <col min="6403" max="6403" width="11.28515625" style="17" customWidth="1"/>
    <col min="6404" max="6404" width="10.28515625" style="17" customWidth="1"/>
    <col min="6405" max="6405" width="20.42578125" style="17" customWidth="1"/>
    <col min="6406" max="6406" width="29.85546875" style="17" customWidth="1"/>
    <col min="6407" max="6407" width="19" style="17" customWidth="1"/>
    <col min="6408" max="6410" width="0" style="17" hidden="1" customWidth="1"/>
    <col min="6411" max="6654" width="9.140625" style="17"/>
    <col min="6655" max="6655" width="5.42578125" style="17" customWidth="1"/>
    <col min="6656" max="6656" width="11.7109375" style="17" customWidth="1"/>
    <col min="6657" max="6657" width="41.5703125" style="17" customWidth="1"/>
    <col min="6658" max="6658" width="10.28515625" style="17" customWidth="1"/>
    <col min="6659" max="6659" width="11.28515625" style="17" customWidth="1"/>
    <col min="6660" max="6660" width="10.28515625" style="17" customWidth="1"/>
    <col min="6661" max="6661" width="20.42578125" style="17" customWidth="1"/>
    <col min="6662" max="6662" width="29.85546875" style="17" customWidth="1"/>
    <col min="6663" max="6663" width="19" style="17" customWidth="1"/>
    <col min="6664" max="6666" width="0" style="17" hidden="1" customWidth="1"/>
    <col min="6667" max="6910" width="9.140625" style="17"/>
    <col min="6911" max="6911" width="5.42578125" style="17" customWidth="1"/>
    <col min="6912" max="6912" width="11.7109375" style="17" customWidth="1"/>
    <col min="6913" max="6913" width="41.5703125" style="17" customWidth="1"/>
    <col min="6914" max="6914" width="10.28515625" style="17" customWidth="1"/>
    <col min="6915" max="6915" width="11.28515625" style="17" customWidth="1"/>
    <col min="6916" max="6916" width="10.28515625" style="17" customWidth="1"/>
    <col min="6917" max="6917" width="20.42578125" style="17" customWidth="1"/>
    <col min="6918" max="6918" width="29.85546875" style="17" customWidth="1"/>
    <col min="6919" max="6919" width="19" style="17" customWidth="1"/>
    <col min="6920" max="6922" width="0" style="17" hidden="1" customWidth="1"/>
    <col min="6923" max="7166" width="9.140625" style="17"/>
    <col min="7167" max="7167" width="5.42578125" style="17" customWidth="1"/>
    <col min="7168" max="7168" width="11.7109375" style="17" customWidth="1"/>
    <col min="7169" max="7169" width="41.5703125" style="17" customWidth="1"/>
    <col min="7170" max="7170" width="10.28515625" style="17" customWidth="1"/>
    <col min="7171" max="7171" width="11.28515625" style="17" customWidth="1"/>
    <col min="7172" max="7172" width="10.28515625" style="17" customWidth="1"/>
    <col min="7173" max="7173" width="20.42578125" style="17" customWidth="1"/>
    <col min="7174" max="7174" width="29.85546875" style="17" customWidth="1"/>
    <col min="7175" max="7175" width="19" style="17" customWidth="1"/>
    <col min="7176" max="7178" width="0" style="17" hidden="1" customWidth="1"/>
    <col min="7179" max="7422" width="9.140625" style="17"/>
    <col min="7423" max="7423" width="5.42578125" style="17" customWidth="1"/>
    <col min="7424" max="7424" width="11.7109375" style="17" customWidth="1"/>
    <col min="7425" max="7425" width="41.5703125" style="17" customWidth="1"/>
    <col min="7426" max="7426" width="10.28515625" style="17" customWidth="1"/>
    <col min="7427" max="7427" width="11.28515625" style="17" customWidth="1"/>
    <col min="7428" max="7428" width="10.28515625" style="17" customWidth="1"/>
    <col min="7429" max="7429" width="20.42578125" style="17" customWidth="1"/>
    <col min="7430" max="7430" width="29.85546875" style="17" customWidth="1"/>
    <col min="7431" max="7431" width="19" style="17" customWidth="1"/>
    <col min="7432" max="7434" width="0" style="17" hidden="1" customWidth="1"/>
    <col min="7435" max="7678" width="9.140625" style="17"/>
    <col min="7679" max="7679" width="5.42578125" style="17" customWidth="1"/>
    <col min="7680" max="7680" width="11.7109375" style="17" customWidth="1"/>
    <col min="7681" max="7681" width="41.5703125" style="17" customWidth="1"/>
    <col min="7682" max="7682" width="10.28515625" style="17" customWidth="1"/>
    <col min="7683" max="7683" width="11.28515625" style="17" customWidth="1"/>
    <col min="7684" max="7684" width="10.28515625" style="17" customWidth="1"/>
    <col min="7685" max="7685" width="20.42578125" style="17" customWidth="1"/>
    <col min="7686" max="7686" width="29.85546875" style="17" customWidth="1"/>
    <col min="7687" max="7687" width="19" style="17" customWidth="1"/>
    <col min="7688" max="7690" width="0" style="17" hidden="1" customWidth="1"/>
    <col min="7691" max="7934" width="9.140625" style="17"/>
    <col min="7935" max="7935" width="5.42578125" style="17" customWidth="1"/>
    <col min="7936" max="7936" width="11.7109375" style="17" customWidth="1"/>
    <col min="7937" max="7937" width="41.5703125" style="17" customWidth="1"/>
    <col min="7938" max="7938" width="10.28515625" style="17" customWidth="1"/>
    <col min="7939" max="7939" width="11.28515625" style="17" customWidth="1"/>
    <col min="7940" max="7940" width="10.28515625" style="17" customWidth="1"/>
    <col min="7941" max="7941" width="20.42578125" style="17" customWidth="1"/>
    <col min="7942" max="7942" width="29.85546875" style="17" customWidth="1"/>
    <col min="7943" max="7943" width="19" style="17" customWidth="1"/>
    <col min="7944" max="7946" width="0" style="17" hidden="1" customWidth="1"/>
    <col min="7947" max="8190" width="9.140625" style="17"/>
    <col min="8191" max="8191" width="5.42578125" style="17" customWidth="1"/>
    <col min="8192" max="8192" width="11.7109375" style="17" customWidth="1"/>
    <col min="8193" max="8193" width="41.5703125" style="17" customWidth="1"/>
    <col min="8194" max="8194" width="10.28515625" style="17" customWidth="1"/>
    <col min="8195" max="8195" width="11.28515625" style="17" customWidth="1"/>
    <col min="8196" max="8196" width="10.28515625" style="17" customWidth="1"/>
    <col min="8197" max="8197" width="20.42578125" style="17" customWidth="1"/>
    <col min="8198" max="8198" width="29.85546875" style="17" customWidth="1"/>
    <col min="8199" max="8199" width="19" style="17" customWidth="1"/>
    <col min="8200" max="8202" width="0" style="17" hidden="1" customWidth="1"/>
    <col min="8203" max="8446" width="9.140625" style="17"/>
    <col min="8447" max="8447" width="5.42578125" style="17" customWidth="1"/>
    <col min="8448" max="8448" width="11.7109375" style="17" customWidth="1"/>
    <col min="8449" max="8449" width="41.5703125" style="17" customWidth="1"/>
    <col min="8450" max="8450" width="10.28515625" style="17" customWidth="1"/>
    <col min="8451" max="8451" width="11.28515625" style="17" customWidth="1"/>
    <col min="8452" max="8452" width="10.28515625" style="17" customWidth="1"/>
    <col min="8453" max="8453" width="20.42578125" style="17" customWidth="1"/>
    <col min="8454" max="8454" width="29.85546875" style="17" customWidth="1"/>
    <col min="8455" max="8455" width="19" style="17" customWidth="1"/>
    <col min="8456" max="8458" width="0" style="17" hidden="1" customWidth="1"/>
    <col min="8459" max="8702" width="9.140625" style="17"/>
    <col min="8703" max="8703" width="5.42578125" style="17" customWidth="1"/>
    <col min="8704" max="8704" width="11.7109375" style="17" customWidth="1"/>
    <col min="8705" max="8705" width="41.5703125" style="17" customWidth="1"/>
    <col min="8706" max="8706" width="10.28515625" style="17" customWidth="1"/>
    <col min="8707" max="8707" width="11.28515625" style="17" customWidth="1"/>
    <col min="8708" max="8708" width="10.28515625" style="17" customWidth="1"/>
    <col min="8709" max="8709" width="20.42578125" style="17" customWidth="1"/>
    <col min="8710" max="8710" width="29.85546875" style="17" customWidth="1"/>
    <col min="8711" max="8711" width="19" style="17" customWidth="1"/>
    <col min="8712" max="8714" width="0" style="17" hidden="1" customWidth="1"/>
    <col min="8715" max="8958" width="9.140625" style="17"/>
    <col min="8959" max="8959" width="5.42578125" style="17" customWidth="1"/>
    <col min="8960" max="8960" width="11.7109375" style="17" customWidth="1"/>
    <col min="8961" max="8961" width="41.5703125" style="17" customWidth="1"/>
    <col min="8962" max="8962" width="10.28515625" style="17" customWidth="1"/>
    <col min="8963" max="8963" width="11.28515625" style="17" customWidth="1"/>
    <col min="8964" max="8964" width="10.28515625" style="17" customWidth="1"/>
    <col min="8965" max="8965" width="20.42578125" style="17" customWidth="1"/>
    <col min="8966" max="8966" width="29.85546875" style="17" customWidth="1"/>
    <col min="8967" max="8967" width="19" style="17" customWidth="1"/>
    <col min="8968" max="8970" width="0" style="17" hidden="1" customWidth="1"/>
    <col min="8971" max="9214" width="9.140625" style="17"/>
    <col min="9215" max="9215" width="5.42578125" style="17" customWidth="1"/>
    <col min="9216" max="9216" width="11.7109375" style="17" customWidth="1"/>
    <col min="9217" max="9217" width="41.5703125" style="17" customWidth="1"/>
    <col min="9218" max="9218" width="10.28515625" style="17" customWidth="1"/>
    <col min="9219" max="9219" width="11.28515625" style="17" customWidth="1"/>
    <col min="9220" max="9220" width="10.28515625" style="17" customWidth="1"/>
    <col min="9221" max="9221" width="20.42578125" style="17" customWidth="1"/>
    <col min="9222" max="9222" width="29.85546875" style="17" customWidth="1"/>
    <col min="9223" max="9223" width="19" style="17" customWidth="1"/>
    <col min="9224" max="9226" width="0" style="17" hidden="1" customWidth="1"/>
    <col min="9227" max="9470" width="9.140625" style="17"/>
    <col min="9471" max="9471" width="5.42578125" style="17" customWidth="1"/>
    <col min="9472" max="9472" width="11.7109375" style="17" customWidth="1"/>
    <col min="9473" max="9473" width="41.5703125" style="17" customWidth="1"/>
    <col min="9474" max="9474" width="10.28515625" style="17" customWidth="1"/>
    <col min="9475" max="9475" width="11.28515625" style="17" customWidth="1"/>
    <col min="9476" max="9476" width="10.28515625" style="17" customWidth="1"/>
    <col min="9477" max="9477" width="20.42578125" style="17" customWidth="1"/>
    <col min="9478" max="9478" width="29.85546875" style="17" customWidth="1"/>
    <col min="9479" max="9479" width="19" style="17" customWidth="1"/>
    <col min="9480" max="9482" width="0" style="17" hidden="1" customWidth="1"/>
    <col min="9483" max="9726" width="9.140625" style="17"/>
    <col min="9727" max="9727" width="5.42578125" style="17" customWidth="1"/>
    <col min="9728" max="9728" width="11.7109375" style="17" customWidth="1"/>
    <col min="9729" max="9729" width="41.5703125" style="17" customWidth="1"/>
    <col min="9730" max="9730" width="10.28515625" style="17" customWidth="1"/>
    <col min="9731" max="9731" width="11.28515625" style="17" customWidth="1"/>
    <col min="9732" max="9732" width="10.28515625" style="17" customWidth="1"/>
    <col min="9733" max="9733" width="20.42578125" style="17" customWidth="1"/>
    <col min="9734" max="9734" width="29.85546875" style="17" customWidth="1"/>
    <col min="9735" max="9735" width="19" style="17" customWidth="1"/>
    <col min="9736" max="9738" width="0" style="17" hidden="1" customWidth="1"/>
    <col min="9739" max="9982" width="9.140625" style="17"/>
    <col min="9983" max="9983" width="5.42578125" style="17" customWidth="1"/>
    <col min="9984" max="9984" width="11.7109375" style="17" customWidth="1"/>
    <col min="9985" max="9985" width="41.5703125" style="17" customWidth="1"/>
    <col min="9986" max="9986" width="10.28515625" style="17" customWidth="1"/>
    <col min="9987" max="9987" width="11.28515625" style="17" customWidth="1"/>
    <col min="9988" max="9988" width="10.28515625" style="17" customWidth="1"/>
    <col min="9989" max="9989" width="20.42578125" style="17" customWidth="1"/>
    <col min="9990" max="9990" width="29.85546875" style="17" customWidth="1"/>
    <col min="9991" max="9991" width="19" style="17" customWidth="1"/>
    <col min="9992" max="9994" width="0" style="17" hidden="1" customWidth="1"/>
    <col min="9995" max="10238" width="9.140625" style="17"/>
    <col min="10239" max="10239" width="5.42578125" style="17" customWidth="1"/>
    <col min="10240" max="10240" width="11.7109375" style="17" customWidth="1"/>
    <col min="10241" max="10241" width="41.5703125" style="17" customWidth="1"/>
    <col min="10242" max="10242" width="10.28515625" style="17" customWidth="1"/>
    <col min="10243" max="10243" width="11.28515625" style="17" customWidth="1"/>
    <col min="10244" max="10244" width="10.28515625" style="17" customWidth="1"/>
    <col min="10245" max="10245" width="20.42578125" style="17" customWidth="1"/>
    <col min="10246" max="10246" width="29.85546875" style="17" customWidth="1"/>
    <col min="10247" max="10247" width="19" style="17" customWidth="1"/>
    <col min="10248" max="10250" width="0" style="17" hidden="1" customWidth="1"/>
    <col min="10251" max="10494" width="9.140625" style="17"/>
    <col min="10495" max="10495" width="5.42578125" style="17" customWidth="1"/>
    <col min="10496" max="10496" width="11.7109375" style="17" customWidth="1"/>
    <col min="10497" max="10497" width="41.5703125" style="17" customWidth="1"/>
    <col min="10498" max="10498" width="10.28515625" style="17" customWidth="1"/>
    <col min="10499" max="10499" width="11.28515625" style="17" customWidth="1"/>
    <col min="10500" max="10500" width="10.28515625" style="17" customWidth="1"/>
    <col min="10501" max="10501" width="20.42578125" style="17" customWidth="1"/>
    <col min="10502" max="10502" width="29.85546875" style="17" customWidth="1"/>
    <col min="10503" max="10503" width="19" style="17" customWidth="1"/>
    <col min="10504" max="10506" width="0" style="17" hidden="1" customWidth="1"/>
    <col min="10507" max="10750" width="9.140625" style="17"/>
    <col min="10751" max="10751" width="5.42578125" style="17" customWidth="1"/>
    <col min="10752" max="10752" width="11.7109375" style="17" customWidth="1"/>
    <col min="10753" max="10753" width="41.5703125" style="17" customWidth="1"/>
    <col min="10754" max="10754" width="10.28515625" style="17" customWidth="1"/>
    <col min="10755" max="10755" width="11.28515625" style="17" customWidth="1"/>
    <col min="10756" max="10756" width="10.28515625" style="17" customWidth="1"/>
    <col min="10757" max="10757" width="20.42578125" style="17" customWidth="1"/>
    <col min="10758" max="10758" width="29.85546875" style="17" customWidth="1"/>
    <col min="10759" max="10759" width="19" style="17" customWidth="1"/>
    <col min="10760" max="10762" width="0" style="17" hidden="1" customWidth="1"/>
    <col min="10763" max="11006" width="9.140625" style="17"/>
    <col min="11007" max="11007" width="5.42578125" style="17" customWidth="1"/>
    <col min="11008" max="11008" width="11.7109375" style="17" customWidth="1"/>
    <col min="11009" max="11009" width="41.5703125" style="17" customWidth="1"/>
    <col min="11010" max="11010" width="10.28515625" style="17" customWidth="1"/>
    <col min="11011" max="11011" width="11.28515625" style="17" customWidth="1"/>
    <col min="11012" max="11012" width="10.28515625" style="17" customWidth="1"/>
    <col min="11013" max="11013" width="20.42578125" style="17" customWidth="1"/>
    <col min="11014" max="11014" width="29.85546875" style="17" customWidth="1"/>
    <col min="11015" max="11015" width="19" style="17" customWidth="1"/>
    <col min="11016" max="11018" width="0" style="17" hidden="1" customWidth="1"/>
    <col min="11019" max="11262" width="9.140625" style="17"/>
    <col min="11263" max="11263" width="5.42578125" style="17" customWidth="1"/>
    <col min="11264" max="11264" width="11.7109375" style="17" customWidth="1"/>
    <col min="11265" max="11265" width="41.5703125" style="17" customWidth="1"/>
    <col min="11266" max="11266" width="10.28515625" style="17" customWidth="1"/>
    <col min="11267" max="11267" width="11.28515625" style="17" customWidth="1"/>
    <col min="11268" max="11268" width="10.28515625" style="17" customWidth="1"/>
    <col min="11269" max="11269" width="20.42578125" style="17" customWidth="1"/>
    <col min="11270" max="11270" width="29.85546875" style="17" customWidth="1"/>
    <col min="11271" max="11271" width="19" style="17" customWidth="1"/>
    <col min="11272" max="11274" width="0" style="17" hidden="1" customWidth="1"/>
    <col min="11275" max="11518" width="9.140625" style="17"/>
    <col min="11519" max="11519" width="5.42578125" style="17" customWidth="1"/>
    <col min="11520" max="11520" width="11.7109375" style="17" customWidth="1"/>
    <col min="11521" max="11521" width="41.5703125" style="17" customWidth="1"/>
    <col min="11522" max="11522" width="10.28515625" style="17" customWidth="1"/>
    <col min="11523" max="11523" width="11.28515625" style="17" customWidth="1"/>
    <col min="11524" max="11524" width="10.28515625" style="17" customWidth="1"/>
    <col min="11525" max="11525" width="20.42578125" style="17" customWidth="1"/>
    <col min="11526" max="11526" width="29.85546875" style="17" customWidth="1"/>
    <col min="11527" max="11527" width="19" style="17" customWidth="1"/>
    <col min="11528" max="11530" width="0" style="17" hidden="1" customWidth="1"/>
    <col min="11531" max="11774" width="9.140625" style="17"/>
    <col min="11775" max="11775" width="5.42578125" style="17" customWidth="1"/>
    <col min="11776" max="11776" width="11.7109375" style="17" customWidth="1"/>
    <col min="11777" max="11777" width="41.5703125" style="17" customWidth="1"/>
    <col min="11778" max="11778" width="10.28515625" style="17" customWidth="1"/>
    <col min="11779" max="11779" width="11.28515625" style="17" customWidth="1"/>
    <col min="11780" max="11780" width="10.28515625" style="17" customWidth="1"/>
    <col min="11781" max="11781" width="20.42578125" style="17" customWidth="1"/>
    <col min="11782" max="11782" width="29.85546875" style="17" customWidth="1"/>
    <col min="11783" max="11783" width="19" style="17" customWidth="1"/>
    <col min="11784" max="11786" width="0" style="17" hidden="1" customWidth="1"/>
    <col min="11787" max="12030" width="9.140625" style="17"/>
    <col min="12031" max="12031" width="5.42578125" style="17" customWidth="1"/>
    <col min="12032" max="12032" width="11.7109375" style="17" customWidth="1"/>
    <col min="12033" max="12033" width="41.5703125" style="17" customWidth="1"/>
    <col min="12034" max="12034" width="10.28515625" style="17" customWidth="1"/>
    <col min="12035" max="12035" width="11.28515625" style="17" customWidth="1"/>
    <col min="12036" max="12036" width="10.28515625" style="17" customWidth="1"/>
    <col min="12037" max="12037" width="20.42578125" style="17" customWidth="1"/>
    <col min="12038" max="12038" width="29.85546875" style="17" customWidth="1"/>
    <col min="12039" max="12039" width="19" style="17" customWidth="1"/>
    <col min="12040" max="12042" width="0" style="17" hidden="1" customWidth="1"/>
    <col min="12043" max="12286" width="9.140625" style="17"/>
    <col min="12287" max="12287" width="5.42578125" style="17" customWidth="1"/>
    <col min="12288" max="12288" width="11.7109375" style="17" customWidth="1"/>
    <col min="12289" max="12289" width="41.5703125" style="17" customWidth="1"/>
    <col min="12290" max="12290" width="10.28515625" style="17" customWidth="1"/>
    <col min="12291" max="12291" width="11.28515625" style="17" customWidth="1"/>
    <col min="12292" max="12292" width="10.28515625" style="17" customWidth="1"/>
    <col min="12293" max="12293" width="20.42578125" style="17" customWidth="1"/>
    <col min="12294" max="12294" width="29.85546875" style="17" customWidth="1"/>
    <col min="12295" max="12295" width="19" style="17" customWidth="1"/>
    <col min="12296" max="12298" width="0" style="17" hidden="1" customWidth="1"/>
    <col min="12299" max="12542" width="9.140625" style="17"/>
    <col min="12543" max="12543" width="5.42578125" style="17" customWidth="1"/>
    <col min="12544" max="12544" width="11.7109375" style="17" customWidth="1"/>
    <col min="12545" max="12545" width="41.5703125" style="17" customWidth="1"/>
    <col min="12546" max="12546" width="10.28515625" style="17" customWidth="1"/>
    <col min="12547" max="12547" width="11.28515625" style="17" customWidth="1"/>
    <col min="12548" max="12548" width="10.28515625" style="17" customWidth="1"/>
    <col min="12549" max="12549" width="20.42578125" style="17" customWidth="1"/>
    <col min="12550" max="12550" width="29.85546875" style="17" customWidth="1"/>
    <col min="12551" max="12551" width="19" style="17" customWidth="1"/>
    <col min="12552" max="12554" width="0" style="17" hidden="1" customWidth="1"/>
    <col min="12555" max="12798" width="9.140625" style="17"/>
    <col min="12799" max="12799" width="5.42578125" style="17" customWidth="1"/>
    <col min="12800" max="12800" width="11.7109375" style="17" customWidth="1"/>
    <col min="12801" max="12801" width="41.5703125" style="17" customWidth="1"/>
    <col min="12802" max="12802" width="10.28515625" style="17" customWidth="1"/>
    <col min="12803" max="12803" width="11.28515625" style="17" customWidth="1"/>
    <col min="12804" max="12804" width="10.28515625" style="17" customWidth="1"/>
    <col min="12805" max="12805" width="20.42578125" style="17" customWidth="1"/>
    <col min="12806" max="12806" width="29.85546875" style="17" customWidth="1"/>
    <col min="12807" max="12807" width="19" style="17" customWidth="1"/>
    <col min="12808" max="12810" width="0" style="17" hidden="1" customWidth="1"/>
    <col min="12811" max="13054" width="9.140625" style="17"/>
    <col min="13055" max="13055" width="5.42578125" style="17" customWidth="1"/>
    <col min="13056" max="13056" width="11.7109375" style="17" customWidth="1"/>
    <col min="13057" max="13057" width="41.5703125" style="17" customWidth="1"/>
    <col min="13058" max="13058" width="10.28515625" style="17" customWidth="1"/>
    <col min="13059" max="13059" width="11.28515625" style="17" customWidth="1"/>
    <col min="13060" max="13060" width="10.28515625" style="17" customWidth="1"/>
    <col min="13061" max="13061" width="20.42578125" style="17" customWidth="1"/>
    <col min="13062" max="13062" width="29.85546875" style="17" customWidth="1"/>
    <col min="13063" max="13063" width="19" style="17" customWidth="1"/>
    <col min="13064" max="13066" width="0" style="17" hidden="1" customWidth="1"/>
    <col min="13067" max="13310" width="9.140625" style="17"/>
    <col min="13311" max="13311" width="5.42578125" style="17" customWidth="1"/>
    <col min="13312" max="13312" width="11.7109375" style="17" customWidth="1"/>
    <col min="13313" max="13313" width="41.5703125" style="17" customWidth="1"/>
    <col min="13314" max="13314" width="10.28515625" style="17" customWidth="1"/>
    <col min="13315" max="13315" width="11.28515625" style="17" customWidth="1"/>
    <col min="13316" max="13316" width="10.28515625" style="17" customWidth="1"/>
    <col min="13317" max="13317" width="20.42578125" style="17" customWidth="1"/>
    <col min="13318" max="13318" width="29.85546875" style="17" customWidth="1"/>
    <col min="13319" max="13319" width="19" style="17" customWidth="1"/>
    <col min="13320" max="13322" width="0" style="17" hidden="1" customWidth="1"/>
    <col min="13323" max="13566" width="9.140625" style="17"/>
    <col min="13567" max="13567" width="5.42578125" style="17" customWidth="1"/>
    <col min="13568" max="13568" width="11.7109375" style="17" customWidth="1"/>
    <col min="13569" max="13569" width="41.5703125" style="17" customWidth="1"/>
    <col min="13570" max="13570" width="10.28515625" style="17" customWidth="1"/>
    <col min="13571" max="13571" width="11.28515625" style="17" customWidth="1"/>
    <col min="13572" max="13572" width="10.28515625" style="17" customWidth="1"/>
    <col min="13573" max="13573" width="20.42578125" style="17" customWidth="1"/>
    <col min="13574" max="13574" width="29.85546875" style="17" customWidth="1"/>
    <col min="13575" max="13575" width="19" style="17" customWidth="1"/>
    <col min="13576" max="13578" width="0" style="17" hidden="1" customWidth="1"/>
    <col min="13579" max="13822" width="9.140625" style="17"/>
    <col min="13823" max="13823" width="5.42578125" style="17" customWidth="1"/>
    <col min="13824" max="13824" width="11.7109375" style="17" customWidth="1"/>
    <col min="13825" max="13825" width="41.5703125" style="17" customWidth="1"/>
    <col min="13826" max="13826" width="10.28515625" style="17" customWidth="1"/>
    <col min="13827" max="13827" width="11.28515625" style="17" customWidth="1"/>
    <col min="13828" max="13828" width="10.28515625" style="17" customWidth="1"/>
    <col min="13829" max="13829" width="20.42578125" style="17" customWidth="1"/>
    <col min="13830" max="13830" width="29.85546875" style="17" customWidth="1"/>
    <col min="13831" max="13831" width="19" style="17" customWidth="1"/>
    <col min="13832" max="13834" width="0" style="17" hidden="1" customWidth="1"/>
    <col min="13835" max="14078" width="9.140625" style="17"/>
    <col min="14079" max="14079" width="5.42578125" style="17" customWidth="1"/>
    <col min="14080" max="14080" width="11.7109375" style="17" customWidth="1"/>
    <col min="14081" max="14081" width="41.5703125" style="17" customWidth="1"/>
    <col min="14082" max="14082" width="10.28515625" style="17" customWidth="1"/>
    <col min="14083" max="14083" width="11.28515625" style="17" customWidth="1"/>
    <col min="14084" max="14084" width="10.28515625" style="17" customWidth="1"/>
    <col min="14085" max="14085" width="20.42578125" style="17" customWidth="1"/>
    <col min="14086" max="14086" width="29.85546875" style="17" customWidth="1"/>
    <col min="14087" max="14087" width="19" style="17" customWidth="1"/>
    <col min="14088" max="14090" width="0" style="17" hidden="1" customWidth="1"/>
    <col min="14091" max="14334" width="9.140625" style="17"/>
    <col min="14335" max="14335" width="5.42578125" style="17" customWidth="1"/>
    <col min="14336" max="14336" width="11.7109375" style="17" customWidth="1"/>
    <col min="14337" max="14337" width="41.5703125" style="17" customWidth="1"/>
    <col min="14338" max="14338" width="10.28515625" style="17" customWidth="1"/>
    <col min="14339" max="14339" width="11.28515625" style="17" customWidth="1"/>
    <col min="14340" max="14340" width="10.28515625" style="17" customWidth="1"/>
    <col min="14341" max="14341" width="20.42578125" style="17" customWidth="1"/>
    <col min="14342" max="14342" width="29.85546875" style="17" customWidth="1"/>
    <col min="14343" max="14343" width="19" style="17" customWidth="1"/>
    <col min="14344" max="14346" width="0" style="17" hidden="1" customWidth="1"/>
    <col min="14347" max="14590" width="9.140625" style="17"/>
    <col min="14591" max="14591" width="5.42578125" style="17" customWidth="1"/>
    <col min="14592" max="14592" width="11.7109375" style="17" customWidth="1"/>
    <col min="14593" max="14593" width="41.5703125" style="17" customWidth="1"/>
    <col min="14594" max="14594" width="10.28515625" style="17" customWidth="1"/>
    <col min="14595" max="14595" width="11.28515625" style="17" customWidth="1"/>
    <col min="14596" max="14596" width="10.28515625" style="17" customWidth="1"/>
    <col min="14597" max="14597" width="20.42578125" style="17" customWidth="1"/>
    <col min="14598" max="14598" width="29.85546875" style="17" customWidth="1"/>
    <col min="14599" max="14599" width="19" style="17" customWidth="1"/>
    <col min="14600" max="14602" width="0" style="17" hidden="1" customWidth="1"/>
    <col min="14603" max="14846" width="9.140625" style="17"/>
    <col min="14847" max="14847" width="5.42578125" style="17" customWidth="1"/>
    <col min="14848" max="14848" width="11.7109375" style="17" customWidth="1"/>
    <col min="14849" max="14849" width="41.5703125" style="17" customWidth="1"/>
    <col min="14850" max="14850" width="10.28515625" style="17" customWidth="1"/>
    <col min="14851" max="14851" width="11.28515625" style="17" customWidth="1"/>
    <col min="14852" max="14852" width="10.28515625" style="17" customWidth="1"/>
    <col min="14853" max="14853" width="20.42578125" style="17" customWidth="1"/>
    <col min="14854" max="14854" width="29.85546875" style="17" customWidth="1"/>
    <col min="14855" max="14855" width="19" style="17" customWidth="1"/>
    <col min="14856" max="14858" width="0" style="17" hidden="1" customWidth="1"/>
    <col min="14859" max="15102" width="9.140625" style="17"/>
    <col min="15103" max="15103" width="5.42578125" style="17" customWidth="1"/>
    <col min="15104" max="15104" width="11.7109375" style="17" customWidth="1"/>
    <col min="15105" max="15105" width="41.5703125" style="17" customWidth="1"/>
    <col min="15106" max="15106" width="10.28515625" style="17" customWidth="1"/>
    <col min="15107" max="15107" width="11.28515625" style="17" customWidth="1"/>
    <col min="15108" max="15108" width="10.28515625" style="17" customWidth="1"/>
    <col min="15109" max="15109" width="20.42578125" style="17" customWidth="1"/>
    <col min="15110" max="15110" width="29.85546875" style="17" customWidth="1"/>
    <col min="15111" max="15111" width="19" style="17" customWidth="1"/>
    <col min="15112" max="15114" width="0" style="17" hidden="1" customWidth="1"/>
    <col min="15115" max="15358" width="9.140625" style="17"/>
    <col min="15359" max="15359" width="5.42578125" style="17" customWidth="1"/>
    <col min="15360" max="15360" width="11.7109375" style="17" customWidth="1"/>
    <col min="15361" max="15361" width="41.5703125" style="17" customWidth="1"/>
    <col min="15362" max="15362" width="10.28515625" style="17" customWidth="1"/>
    <col min="15363" max="15363" width="11.28515625" style="17" customWidth="1"/>
    <col min="15364" max="15364" width="10.28515625" style="17" customWidth="1"/>
    <col min="15365" max="15365" width="20.42578125" style="17" customWidth="1"/>
    <col min="15366" max="15366" width="29.85546875" style="17" customWidth="1"/>
    <col min="15367" max="15367" width="19" style="17" customWidth="1"/>
    <col min="15368" max="15370" width="0" style="17" hidden="1" customWidth="1"/>
    <col min="15371" max="15614" width="9.140625" style="17"/>
    <col min="15615" max="15615" width="5.42578125" style="17" customWidth="1"/>
    <col min="15616" max="15616" width="11.7109375" style="17" customWidth="1"/>
    <col min="15617" max="15617" width="41.5703125" style="17" customWidth="1"/>
    <col min="15618" max="15618" width="10.28515625" style="17" customWidth="1"/>
    <col min="15619" max="15619" width="11.28515625" style="17" customWidth="1"/>
    <col min="15620" max="15620" width="10.28515625" style="17" customWidth="1"/>
    <col min="15621" max="15621" width="20.42578125" style="17" customWidth="1"/>
    <col min="15622" max="15622" width="29.85546875" style="17" customWidth="1"/>
    <col min="15623" max="15623" width="19" style="17" customWidth="1"/>
    <col min="15624" max="15626" width="0" style="17" hidden="1" customWidth="1"/>
    <col min="15627" max="15870" width="9.140625" style="17"/>
    <col min="15871" max="15871" width="5.42578125" style="17" customWidth="1"/>
    <col min="15872" max="15872" width="11.7109375" style="17" customWidth="1"/>
    <col min="15873" max="15873" width="41.5703125" style="17" customWidth="1"/>
    <col min="15874" max="15874" width="10.28515625" style="17" customWidth="1"/>
    <col min="15875" max="15875" width="11.28515625" style="17" customWidth="1"/>
    <col min="15876" max="15876" width="10.28515625" style="17" customWidth="1"/>
    <col min="15877" max="15877" width="20.42578125" style="17" customWidth="1"/>
    <col min="15878" max="15878" width="29.85546875" style="17" customWidth="1"/>
    <col min="15879" max="15879" width="19" style="17" customWidth="1"/>
    <col min="15880" max="15882" width="0" style="17" hidden="1" customWidth="1"/>
    <col min="15883" max="16126" width="9.140625" style="17"/>
    <col min="16127" max="16127" width="5.42578125" style="17" customWidth="1"/>
    <col min="16128" max="16128" width="11.7109375" style="17" customWidth="1"/>
    <col min="16129" max="16129" width="41.5703125" style="17" customWidth="1"/>
    <col min="16130" max="16130" width="10.28515625" style="17" customWidth="1"/>
    <col min="16131" max="16131" width="11.28515625" style="17" customWidth="1"/>
    <col min="16132" max="16132" width="10.28515625" style="17" customWidth="1"/>
    <col min="16133" max="16133" width="20.42578125" style="17" customWidth="1"/>
    <col min="16134" max="16134" width="29.85546875" style="17" customWidth="1"/>
    <col min="16135" max="16135" width="19" style="17" customWidth="1"/>
    <col min="16136" max="16138" width="0" style="17" hidden="1" customWidth="1"/>
    <col min="16139" max="16384" width="9.140625" style="17"/>
  </cols>
  <sheetData>
    <row r="1" spans="2:10" ht="27" customHeight="1" x14ac:dyDescent="0.25">
      <c r="B1" s="169" t="s">
        <v>27</v>
      </c>
      <c r="C1" s="170"/>
      <c r="D1" s="170"/>
      <c r="E1" s="170"/>
      <c r="F1" s="171"/>
      <c r="G1" s="18"/>
      <c r="H1" s="19"/>
      <c r="I1" s="19"/>
      <c r="J1" s="20"/>
    </row>
    <row r="2" spans="2:10" x14ac:dyDescent="0.25">
      <c r="B2" s="21"/>
      <c r="C2" s="22"/>
      <c r="D2" s="22"/>
      <c r="E2" s="22"/>
      <c r="F2" s="22"/>
      <c r="G2" s="22"/>
    </row>
    <row r="3" spans="2:10" x14ac:dyDescent="0.25">
      <c r="B3" s="23" t="s">
        <v>28</v>
      </c>
      <c r="C3" s="13" t="s">
        <v>122</v>
      </c>
      <c r="D3" s="22"/>
      <c r="E3" s="22"/>
      <c r="F3" s="22"/>
      <c r="G3" s="22"/>
    </row>
    <row r="4" spans="2:10" ht="30" x14ac:dyDescent="0.25">
      <c r="B4" s="23" t="s">
        <v>29</v>
      </c>
      <c r="C4" s="13" t="s">
        <v>121</v>
      </c>
      <c r="D4" s="22"/>
      <c r="E4" s="22"/>
      <c r="F4" s="22"/>
      <c r="G4" s="22"/>
    </row>
    <row r="5" spans="2:10" x14ac:dyDescent="0.25">
      <c r="B5" s="23" t="s">
        <v>0</v>
      </c>
      <c r="C5" s="13" t="s">
        <v>652</v>
      </c>
      <c r="D5" s="22"/>
      <c r="E5" s="22"/>
      <c r="F5" s="22"/>
      <c r="G5" s="22"/>
    </row>
    <row r="6" spans="2:10" ht="30" x14ac:dyDescent="0.25">
      <c r="B6" s="23" t="s">
        <v>30</v>
      </c>
      <c r="C6" s="72" t="s">
        <v>653</v>
      </c>
      <c r="D6" s="22"/>
      <c r="E6" s="22"/>
      <c r="F6" s="22"/>
      <c r="G6" s="22"/>
    </row>
    <row r="7" spans="2:10" x14ac:dyDescent="0.25">
      <c r="B7" s="21"/>
      <c r="C7" s="22"/>
      <c r="D7" s="22"/>
      <c r="E7" s="22"/>
      <c r="F7" s="22"/>
      <c r="G7" s="22"/>
    </row>
    <row r="8" spans="2:10" ht="13.5" customHeight="1" x14ac:dyDescent="0.25"/>
    <row r="9" spans="2:10" x14ac:dyDescent="0.25">
      <c r="B9" s="25" t="s">
        <v>31</v>
      </c>
      <c r="C9" s="26" t="s">
        <v>32</v>
      </c>
      <c r="D9" s="25" t="s">
        <v>692</v>
      </c>
      <c r="E9" s="25" t="s">
        <v>651</v>
      </c>
      <c r="F9" s="25" t="s">
        <v>33</v>
      </c>
    </row>
    <row r="10" spans="2:10" ht="30" x14ac:dyDescent="0.25">
      <c r="B10" s="27">
        <v>1</v>
      </c>
      <c r="C10" s="28" t="s">
        <v>34</v>
      </c>
      <c r="D10" s="27" t="s">
        <v>654</v>
      </c>
      <c r="E10" s="27" t="s">
        <v>654</v>
      </c>
      <c r="F10" s="27"/>
    </row>
    <row r="11" spans="2:10" ht="30" x14ac:dyDescent="0.25">
      <c r="B11" s="27">
        <v>2</v>
      </c>
      <c r="C11" s="28" t="s">
        <v>35</v>
      </c>
      <c r="D11" s="27" t="s">
        <v>654</v>
      </c>
      <c r="E11" s="27" t="s">
        <v>654</v>
      </c>
      <c r="F11" s="27"/>
    </row>
    <row r="12" spans="2:10" x14ac:dyDescent="0.25">
      <c r="B12" s="27">
        <v>3</v>
      </c>
      <c r="C12" s="28" t="s">
        <v>36</v>
      </c>
      <c r="D12" s="27" t="s">
        <v>654</v>
      </c>
      <c r="E12" s="27" t="s">
        <v>654</v>
      </c>
      <c r="F12" s="27"/>
    </row>
    <row r="13" spans="2:10" ht="30" x14ac:dyDescent="0.25">
      <c r="B13" s="27">
        <v>4</v>
      </c>
      <c r="C13" s="28" t="s">
        <v>37</v>
      </c>
      <c r="D13" s="27" t="s">
        <v>654</v>
      </c>
      <c r="E13" s="27" t="s">
        <v>654</v>
      </c>
      <c r="F13" s="27"/>
    </row>
    <row r="14" spans="2:10" ht="30" x14ac:dyDescent="0.25">
      <c r="B14" s="27">
        <v>5</v>
      </c>
      <c r="C14" s="28" t="s">
        <v>38</v>
      </c>
      <c r="D14" s="27" t="s">
        <v>655</v>
      </c>
      <c r="E14" s="27" t="s">
        <v>655</v>
      </c>
      <c r="F14" s="27"/>
    </row>
    <row r="15" spans="2:10" ht="30" x14ac:dyDescent="0.25">
      <c r="B15" s="27">
        <v>6</v>
      </c>
      <c r="C15" s="28" t="s">
        <v>39</v>
      </c>
      <c r="D15" s="27" t="s">
        <v>654</v>
      </c>
      <c r="E15" s="27" t="s">
        <v>654</v>
      </c>
      <c r="F15" s="27"/>
    </row>
    <row r="16" spans="2:10" ht="30" x14ac:dyDescent="0.25">
      <c r="B16" s="27">
        <v>7</v>
      </c>
      <c r="C16" s="28" t="s">
        <v>40</v>
      </c>
      <c r="D16" s="27" t="s">
        <v>654</v>
      </c>
      <c r="E16" s="27" t="s">
        <v>654</v>
      </c>
      <c r="F16" s="27"/>
    </row>
    <row r="17" spans="2:6" ht="30" x14ac:dyDescent="0.25">
      <c r="B17" s="27">
        <v>8</v>
      </c>
      <c r="C17" s="28" t="s">
        <v>41</v>
      </c>
      <c r="D17" s="27" t="s">
        <v>654</v>
      </c>
      <c r="E17" s="27" t="s">
        <v>654</v>
      </c>
      <c r="F17" s="27"/>
    </row>
    <row r="18" spans="2:6" x14ac:dyDescent="0.25">
      <c r="B18" s="27">
        <v>9</v>
      </c>
      <c r="C18" s="28" t="s">
        <v>42</v>
      </c>
      <c r="D18" s="27" t="s">
        <v>655</v>
      </c>
      <c r="E18" s="27" t="s">
        <v>655</v>
      </c>
      <c r="F18" s="27"/>
    </row>
    <row r="19" spans="2:6" x14ac:dyDescent="0.25">
      <c r="B19" s="27">
        <v>10</v>
      </c>
      <c r="C19" s="28" t="s">
        <v>43</v>
      </c>
      <c r="D19" s="27" t="s">
        <v>654</v>
      </c>
      <c r="E19" s="27" t="s">
        <v>654</v>
      </c>
      <c r="F19" s="27"/>
    </row>
    <row r="20" spans="2:6" x14ac:dyDescent="0.25">
      <c r="B20" s="27">
        <v>11</v>
      </c>
      <c r="C20" s="28" t="s">
        <v>44</v>
      </c>
      <c r="D20" s="27" t="s">
        <v>655</v>
      </c>
      <c r="E20" s="27" t="s">
        <v>655</v>
      </c>
      <c r="F20" s="27"/>
    </row>
    <row r="21" spans="2:6" ht="30" x14ac:dyDescent="0.25">
      <c r="B21" s="27">
        <v>12</v>
      </c>
      <c r="C21" s="28" t="s">
        <v>45</v>
      </c>
      <c r="D21" s="27" t="s">
        <v>654</v>
      </c>
      <c r="E21" s="27" t="s">
        <v>654</v>
      </c>
      <c r="F21" s="27"/>
    </row>
    <row r="22" spans="2:6" ht="30" x14ac:dyDescent="0.25">
      <c r="B22" s="27">
        <v>13</v>
      </c>
      <c r="C22" s="28" t="s">
        <v>46</v>
      </c>
      <c r="D22" s="27" t="s">
        <v>654</v>
      </c>
      <c r="E22" s="27" t="s">
        <v>654</v>
      </c>
      <c r="F22" s="27"/>
    </row>
    <row r="23" spans="2:6" ht="30" x14ac:dyDescent="0.25">
      <c r="B23" s="27">
        <v>14</v>
      </c>
      <c r="C23" s="28" t="s">
        <v>68</v>
      </c>
      <c r="D23" s="27" t="s">
        <v>654</v>
      </c>
      <c r="E23" s="27" t="s">
        <v>654</v>
      </c>
      <c r="F23" s="27"/>
    </row>
    <row r="24" spans="2:6" ht="30" x14ac:dyDescent="0.25">
      <c r="B24" s="27">
        <v>15</v>
      </c>
      <c r="C24" s="28" t="s">
        <v>47</v>
      </c>
      <c r="D24" s="27" t="s">
        <v>656</v>
      </c>
      <c r="E24" s="27" t="s">
        <v>656</v>
      </c>
      <c r="F24" s="27"/>
    </row>
    <row r="25" spans="2:6" ht="30" x14ac:dyDescent="0.25">
      <c r="B25" s="27">
        <v>16</v>
      </c>
      <c r="C25" s="28" t="s">
        <v>48</v>
      </c>
      <c r="D25" s="27" t="s">
        <v>654</v>
      </c>
      <c r="E25" s="27" t="s">
        <v>654</v>
      </c>
      <c r="F25" s="27"/>
    </row>
    <row r="26" spans="2:6" x14ac:dyDescent="0.25">
      <c r="B26" s="27">
        <v>17</v>
      </c>
      <c r="C26" s="28" t="s">
        <v>49</v>
      </c>
      <c r="D26" s="27" t="s">
        <v>654</v>
      </c>
      <c r="E26" s="27" t="s">
        <v>654</v>
      </c>
      <c r="F26" s="27"/>
    </row>
    <row r="27" spans="2:6" ht="30" x14ac:dyDescent="0.25">
      <c r="B27" s="27">
        <v>18</v>
      </c>
      <c r="C27" s="28" t="s">
        <v>50</v>
      </c>
      <c r="D27" s="27" t="s">
        <v>654</v>
      </c>
      <c r="E27" s="27" t="s">
        <v>654</v>
      </c>
      <c r="F27" s="27"/>
    </row>
    <row r="28" spans="2:6" x14ac:dyDescent="0.25">
      <c r="B28" s="27">
        <v>19</v>
      </c>
      <c r="C28" s="28" t="s">
        <v>64</v>
      </c>
      <c r="D28" s="27" t="s">
        <v>655</v>
      </c>
      <c r="E28" s="27" t="s">
        <v>655</v>
      </c>
      <c r="F28" s="27"/>
    </row>
    <row r="29" spans="2:6" x14ac:dyDescent="0.25">
      <c r="B29" s="27">
        <v>20</v>
      </c>
      <c r="C29" s="28" t="s">
        <v>65</v>
      </c>
      <c r="D29" s="27" t="s">
        <v>655</v>
      </c>
      <c r="E29" s="27" t="s">
        <v>655</v>
      </c>
      <c r="F29" s="27"/>
    </row>
    <row r="30" spans="2:6" x14ac:dyDescent="0.25">
      <c r="B30" s="27">
        <v>21</v>
      </c>
      <c r="C30" s="28" t="s">
        <v>66</v>
      </c>
      <c r="D30" s="27" t="s">
        <v>655</v>
      </c>
      <c r="E30" s="27" t="s">
        <v>655</v>
      </c>
      <c r="F30" s="27"/>
    </row>
    <row r="31" spans="2:6" ht="165" x14ac:dyDescent="0.25">
      <c r="B31" s="27">
        <v>22</v>
      </c>
      <c r="C31" s="28" t="s">
        <v>119</v>
      </c>
      <c r="D31" s="27" t="s">
        <v>654</v>
      </c>
      <c r="E31" s="27" t="s">
        <v>654</v>
      </c>
      <c r="F31" s="27"/>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65546:E65562 D983050:E983066 D917514:E917530 D851978:E851994 D786442:E786458 D720906:E720922 D655370:E655386 D589834:E589850 D524298:E524314 D458762:E458778 D393226:E393242 D327690:E327706 D262154:E262170 D196618:E196634 D131082:E131098 D10:E31">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purl.org/dc/elements/1.1/"/>
    <ds:schemaRef ds:uri="http://www.w3.org/XML/1998/namespace"/>
    <ds:schemaRef ds:uri="http://schemas.microsoft.com/office/2006/documentManagement/types"/>
    <ds:schemaRef ds:uri="http://purl.org/dc/terms/"/>
    <ds:schemaRef ds:uri="http://schemas.microsoft.com/office/2006/metadata/properties"/>
    <ds:schemaRef ds:uri="385820be-e71c-43d6-8fdb-fdffc9269b25"/>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PRG.SAD.TC.System_Administration</dc:title>
  <dc:creator>myib</dc:creator>
  <cp:lastModifiedBy>Jimmy H Patel</cp:lastModifiedBy>
  <dcterms:created xsi:type="dcterms:W3CDTF">2009-12-01T11:33:59Z</dcterms:created>
  <dcterms:modified xsi:type="dcterms:W3CDTF">2014-10-31T11:18:01Z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