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0" yWindow="1425" windowWidth="11355" windowHeight="3495" tabRatio="728" activeTab="2"/>
  </bookViews>
  <sheets>
    <sheet name="Summary" sheetId="14" r:id="rId1"/>
    <sheet name="Test Scenario" sheetId="16" r:id="rId2"/>
    <sheet name="Test Cases" sheetId="13" r:id="rId3"/>
    <sheet name="Test Data" sheetId="12" r:id="rId4"/>
    <sheet name="Test Case Review Checklist" sheetId="17" r:id="rId5"/>
  </sheets>
  <definedNames>
    <definedName name="_xlnm._FilterDatabase" localSheetId="2" hidden="1">'Test Cases'!$J$1:$J$589</definedName>
    <definedName name="_xlnm._FilterDatabase" localSheetId="1" hidden="1">'Test Scenario'!$A$2:$J$502</definedName>
  </definedNames>
  <calcPr calcId="145621"/>
</workbook>
</file>

<file path=xl/sharedStrings.xml><?xml version="1.0" encoding="utf-8"?>
<sst xmlns="http://schemas.openxmlformats.org/spreadsheetml/2006/main" count="2106" uniqueCount="501">
  <si>
    <t>Reviewed By</t>
  </si>
  <si>
    <t>Name</t>
  </si>
  <si>
    <t>Date</t>
  </si>
  <si>
    <t>Sr. No.</t>
  </si>
  <si>
    <t>Comments</t>
  </si>
  <si>
    <t>Step No.</t>
  </si>
  <si>
    <t>Test Case Instructions</t>
  </si>
  <si>
    <t>Expected Results</t>
  </si>
  <si>
    <t>Execution History</t>
  </si>
  <si>
    <t>Test Case Document History</t>
  </si>
  <si>
    <t>Reference Documents</t>
  </si>
  <si>
    <t>Test Case No.</t>
  </si>
  <si>
    <t>Test Step No.</t>
  </si>
  <si>
    <t>Other Details</t>
  </si>
  <si>
    <t>Test Cases</t>
  </si>
  <si>
    <t>Environment Details</t>
  </si>
  <si>
    <t>Build#</t>
  </si>
  <si>
    <t>Execution Summary</t>
  </si>
  <si>
    <t>Total</t>
  </si>
  <si>
    <t>Failed</t>
  </si>
  <si>
    <t>Defect ID</t>
  </si>
  <si>
    <t>Test Data Set Details</t>
  </si>
  <si>
    <t>Data Set#</t>
  </si>
  <si>
    <t>&lt;Field&gt;</t>
  </si>
  <si>
    <t>&lt;Value&gt;</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</si>
  <si>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</si>
  <si>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</si>
  <si>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</si>
  <si>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</si>
  <si>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</si>
  <si>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</si>
  <si>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</si>
  <si>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</si>
  <si>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</si>
  <si>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</si>
  <si>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</si>
  <si>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</si>
  <si>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</si>
  <si>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</si>
  <si>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</si>
  <si>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</si>
  <si>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</si>
  <si>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</si>
  <si>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</si>
  <si>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</si>
  <si>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</si>
  <si>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Are all UI checklist points considered for UI test cases?</t>
  </si>
  <si>
    <t>Are the non-functional test cases added for individual screens/controls?</t>
  </si>
  <si>
    <t>Do all test cases have a logical ending?</t>
  </si>
  <si>
    <t>Are the test cases in sequence to enable better execution?</t>
  </si>
  <si>
    <t>Passed</t>
  </si>
  <si>
    <t>Blocked</t>
  </si>
  <si>
    <t>Browser</t>
  </si>
  <si>
    <t>TS's/TC's</t>
  </si>
  <si>
    <t>Test Steps</t>
  </si>
  <si>
    <t>Pending</t>
  </si>
  <si>
    <t>Pending Functional Queries</t>
  </si>
  <si>
    <t>Query ID</t>
  </si>
  <si>
    <t>Assigned To</t>
  </si>
  <si>
    <t>TCs</t>
  </si>
  <si>
    <t>Steps</t>
  </si>
  <si>
    <t>Test Case Range</t>
  </si>
  <si>
    <t>Review Comment IDs</t>
  </si>
  <si>
    <t>Are the Details sheet properly filled up?</t>
  </si>
  <si>
    <t>Are the Tracebility Matrix Updated?</t>
  </si>
  <si>
    <t>Are the Test Summary sheet updated on TFS?</t>
  </si>
  <si>
    <t>Regression?</t>
  </si>
  <si>
    <t>Do the test cases for role based testing are included (wherever applicable)?</t>
  </si>
  <si>
    <t>Type of Test</t>
  </si>
  <si>
    <t>Test Case Count#</t>
  </si>
  <si>
    <t>Functional Positive</t>
  </si>
  <si>
    <t>Functional Negative</t>
  </si>
  <si>
    <t>UI</t>
  </si>
  <si>
    <t>Security</t>
  </si>
  <si>
    <t>Concurrency</t>
  </si>
  <si>
    <t>Performance</t>
  </si>
  <si>
    <t>Roles&amp;Access and Module Availability</t>
  </si>
  <si>
    <t>Impacted Areas</t>
  </si>
  <si>
    <t>Test Case Reference</t>
  </si>
  <si>
    <t>Web Application</t>
  </si>
  <si>
    <t>Reporting Model</t>
  </si>
  <si>
    <t>System Reports</t>
  </si>
  <si>
    <t>Web API</t>
  </si>
  <si>
    <t xml:space="preserve">PDA </t>
  </si>
  <si>
    <t>SIF</t>
  </si>
  <si>
    <t>Census</t>
  </si>
  <si>
    <t>Facility Transition Path (FTP-DVT)</t>
  </si>
  <si>
    <t>Facility Transition Path (Import Tool)</t>
  </si>
  <si>
    <t>IE 10</t>
  </si>
  <si>
    <t>TC Result
(IE 10)</t>
  </si>
  <si>
    <t>TC Result (Chrome 31)</t>
  </si>
  <si>
    <t>Chrome 31</t>
  </si>
  <si>
    <t>Safari 6.0</t>
  </si>
  <si>
    <t>TC Result
(Safari 6.0)</t>
  </si>
  <si>
    <t>TC Result
(FF 25)</t>
  </si>
  <si>
    <t>Firefox 25</t>
  </si>
  <si>
    <t>FSD Section Reference</t>
  </si>
  <si>
    <t>Category</t>
  </si>
  <si>
    <t>Reviewer Name</t>
  </si>
  <si>
    <t>Review Date</t>
  </si>
  <si>
    <t>Review Comment ID</t>
  </si>
  <si>
    <t>Created by</t>
  </si>
  <si>
    <t>Created Date</t>
  </si>
  <si>
    <t>Boudary Value Check</t>
  </si>
  <si>
    <t>UI Check</t>
  </si>
  <si>
    <t>Roles and Access</t>
  </si>
  <si>
    <t>Module Availability</t>
  </si>
  <si>
    <t>Test Scenarios</t>
  </si>
  <si>
    <t>Are following types of scenarios inclued in Test Cases if applicable?
- Functional Positive
- Functional Negative
- Boudary Value Check
- UI Check
- Security
- Roles and Access
- Concurrency
- Performance
- Module Availability</t>
  </si>
  <si>
    <t>Test Case Review History</t>
  </si>
  <si>
    <t>Functional Test Cases</t>
  </si>
  <si>
    <t>FTP/DVT</t>
  </si>
  <si>
    <t>Reports</t>
  </si>
  <si>
    <t>PDA</t>
  </si>
  <si>
    <t>SIF/SMS</t>
  </si>
  <si>
    <t>Roles &amp; Access</t>
  </si>
  <si>
    <t>Analytics</t>
  </si>
  <si>
    <t>UI Test</t>
  </si>
  <si>
    <t>NFR</t>
  </si>
  <si>
    <t>Audit Log</t>
  </si>
  <si>
    <t>PRG.SEC.FSD.Dashboard
EmailsPRG.Emails_CR763
PRG.Advanced Filter Properties_CR763</t>
  </si>
  <si>
    <t>Dashboard
2.1.10</t>
  </si>
  <si>
    <t>Verify that on Manage Profile Screen Following sections: 
Personal Details
Account Details
Link Account
Contacts
are available.</t>
  </si>
  <si>
    <t>Verify that in Personal Details section there are two subsections named: Personal Information, Addresses.</t>
  </si>
  <si>
    <t>Verify that In Personal Information Subsection following fields are present:
Legal Surname, Preferred Surname, Legal ForeName,
Preferred ForeName, Middle Name, Gender,
Date Of Birth, Ethnicity.</t>
  </si>
  <si>
    <t>Verify that in Addresses subsection following fields are present:
Address(Home), Address(Work), Address(Mailing),
Phone number(Home), Phone number(Work), Phone number(mobile).</t>
  </si>
  <si>
    <t>Verify that in Account Details section following fields are present:
Current Password, New Password, Confirm Password,
Password Policy Text.</t>
  </si>
  <si>
    <t>Verify that in Link Account section following fields are present:
Username
Password.</t>
  </si>
  <si>
    <t>Verify that in Link Account Section "Link Account" button is present.</t>
  </si>
  <si>
    <t>Verify that in Account Details section "Save" and "Cancel" buttons are present.</t>
  </si>
  <si>
    <t>Verify that in Personal details section "Request Change" button is present.</t>
  </si>
  <si>
    <t>Verify that initially all fields from Personal detail section are disabled.</t>
  </si>
  <si>
    <t>Verify that in Contact details section following fields are present:
Forename, Surname, Phone,
Address, relationship.</t>
  </si>
  <si>
    <t>Verify that Legal Forename field in Personal details section is a Text box with maximum allowable length of characters is 35 for which No Numbers, but hyphen, apostrophe and accents allowed.</t>
  </si>
  <si>
    <t>Verify that Preferred Surname field in Personal details section is a Text box with maximum allowable length of characters is 35 for which No Numbers, but hyphen, apostrophe and accents allowed.</t>
  </si>
  <si>
    <t>Verify that Legal Surname field in Personal details section is a Text box with maximum allowable length of characters is 35 for which No Numbers, but hyphen, apostrophe and accents allowed.</t>
  </si>
  <si>
    <t>Verify that Preferred Forename field in Personal details section is a Text box with maximum allowable length of characters is 35 for which No Numbers, but hyphen, apostrophe and accents allowed.</t>
  </si>
  <si>
    <t>Verify that Middle Name field in Personal details section is a Text box with maximum allowable length of characters is 35 for which No Numbers, but hyphen are allowed.</t>
  </si>
  <si>
    <t>Verify that Gender field in Personal details section is a Drop Down box and list is from CBDS codeset D00001.</t>
  </si>
  <si>
    <t>Verify that Ethnicity field in Personal details section is a Text box.</t>
  </si>
  <si>
    <t>Verify that Legal Surname is a mandatory field.</t>
  </si>
  <si>
    <t>Verify that Preferred Surname is a mandatory field.</t>
  </si>
  <si>
    <t>Verify that Legal Forename is a mandatory field.</t>
  </si>
  <si>
    <t>Verify that Preferred Forename is a mandatory field.</t>
  </si>
  <si>
    <t>Verify that Date of Birth is a mandatory field.</t>
  </si>
  <si>
    <t>Verify that Middle name is a mandatory field.</t>
  </si>
  <si>
    <t>Verify that Gender is a mandatory field.</t>
  </si>
  <si>
    <t>Verify that Ethnicity is not a mandatory field.</t>
  </si>
  <si>
    <t>Verify that Address (Home) field in Personal details section is of type MultiTextBox having maximum character length of 50.</t>
  </si>
  <si>
    <t>Verify that Address (Work) field in Personal details section is of type MultiTextBox having maximum character length of 50.</t>
  </si>
  <si>
    <t>Verify that Address (Mailing) field in Personal details section is of type MultiTextBox having maximum character length of 50.</t>
  </si>
  <si>
    <t>Verify that Address(Home) in Personal details section is not a mandatory field.</t>
  </si>
  <si>
    <t>Verify that Address(Work) in Personal details section is not a mandatory field.</t>
  </si>
  <si>
    <t>Verify that Address(Mailing) in Personal details section is not a mandatory field.</t>
  </si>
  <si>
    <t>Verify that Phone number(Home) field in Personal details section is not mandatory.</t>
  </si>
  <si>
    <t>Verify that Phone number(Work) field in Personal details section is not mandatory.</t>
  </si>
  <si>
    <t>Verify that Phone number(Mobile) field in Personal details section is not mandatory.</t>
  </si>
  <si>
    <t>Verify that Phone number(Home) field in Personal details is of type text box having maximum character length of 10.</t>
  </si>
  <si>
    <t>Verify that Phone number(Work) field in Personal details is of type text box having maximum character length of 10 and only numerical characters are allowed.</t>
  </si>
  <si>
    <t>Verify that Current Password in Account Details section is a mandatory field.</t>
  </si>
  <si>
    <t>Verify that New Password in Account Details section is a mandatory field.</t>
  </si>
  <si>
    <t>Verify that Confirm Password in Account Details section is a mandatory field.</t>
  </si>
  <si>
    <t>Verify that Current Password in Account details section is text box.</t>
  </si>
  <si>
    <t>Verify that New Password in Account details section is text box.</t>
  </si>
  <si>
    <t>Verify that Confirm Password in Account details section is text box and should be same as New Password.</t>
  </si>
  <si>
    <t>Jimmy H Patel</t>
  </si>
  <si>
    <t>22/10/2014</t>
  </si>
  <si>
    <t>Dashboard
2.1.11</t>
  </si>
  <si>
    <t>Verify that Username field in Link Account section is mandatory.</t>
  </si>
  <si>
    <t>Verify that Password field in Link Account section is mandatory.</t>
  </si>
  <si>
    <t>Verify that Username field in Link Account section is Text Box.</t>
  </si>
  <si>
    <t>Verify that Password field in Link Account section is Text Box.</t>
  </si>
  <si>
    <t>Verify that Forename field in Contact details section is mandatory.</t>
  </si>
  <si>
    <t>Verify that Address field in Contact details section is not mandatory.</t>
  </si>
  <si>
    <t>Verify that Phone field in Contact details section is mandatory.</t>
  </si>
  <si>
    <t>Verify that relationship field in Contact details section is mandatory.</t>
  </si>
  <si>
    <t>Verify that Surname field in Contact details section is mandatory.</t>
  </si>
  <si>
    <t>Verify that Forename field in Contact details section is a Text box with maximum allowable length of characters is 35 for which No Numbers, but hyphen, apostrophe and accents allowed.</t>
  </si>
  <si>
    <t>Verify that Surname field in Contact details section is a Text box with maximum allowable length of characters is 35 for which No Numbers, but hyphen, apostrophe and accents allowed.</t>
  </si>
  <si>
    <t>Verify that Phone field in Contact details is of type text box having maximum character length of 10 and only numerical characters are allowed.</t>
  </si>
  <si>
    <t>Verify that Address field in Contact details section is of type MultiTextBox having maximum character length of 50.</t>
  </si>
  <si>
    <t>Verify that relationship field in Contact details section is a Drop Down box and list is from CBDS codeset D00033.</t>
  </si>
  <si>
    <t>Verify that Password Policy text is present in Account Details section and is same as that of in Database.</t>
  </si>
  <si>
    <t>Verify that when user logs in, on right side of header Manage profile Icon is displayed.</t>
  </si>
  <si>
    <t>Verify that tool tip "Manage Profile" is available on manage profile icon.</t>
  </si>
  <si>
    <t>Verify that Default Role drop down box in Account Details section is available for Cluster User, Super User, School User(Other than Supply Teacher Account).</t>
  </si>
  <si>
    <t>Verify that System shows list of all the roles assigned to user for the logged in user account and Current default role is selected.</t>
  </si>
  <si>
    <t>Verify that if only one role is assigned to the user then the list has only one role.</t>
  </si>
  <si>
    <t>Verify that if user selects another role from the list as a default role and saves the selection, System changes the default role for the user (for the current logged in user account) as per user selection, When next time user logs in using the same user account, default role will set as per the changed one.</t>
  </si>
  <si>
    <t>Verify that system throws error message when user tries to change password but inserted data in Current Password field does not match with actual current password.</t>
  </si>
  <si>
    <t>Verify that system throws error message when user clicks on save button without inserting all Current Password, New Password, Confirm Password fields.</t>
  </si>
  <si>
    <t>Verify that system throws error message when data inserted in New Password field does not comply with Password Policy set by school.</t>
  </si>
  <si>
    <t>Verify that system throws error message when data inserted in New Password field does not match with data inserted in Confirm Password field.</t>
  </si>
  <si>
    <t>Verify that system displays success message when user clicks on save after all validation on Current Password, New Password, Confirm Password fields are completed successfully. And system Updates Password.</t>
  </si>
  <si>
    <t>Verify that success message for password change has only one button "OK".</t>
  </si>
  <si>
    <t>Scenarios created</t>
  </si>
  <si>
    <t>75 Scenarios created.</t>
  </si>
  <si>
    <t>Manage Profile</t>
  </si>
  <si>
    <t>Verify that it is possible to link active accounts.</t>
  </si>
  <si>
    <t>Verify that it is not possible to link deactivated accounts.</t>
  </si>
  <si>
    <t>Verify that it is not possible to link locked accounts.</t>
  </si>
  <si>
    <t>Verify that it is possible to link accounts with complete profile.</t>
  </si>
  <si>
    <t>Verify that it is not possible to link accounts with incomplete profile.</t>
  </si>
  <si>
    <t>Verify that it is not possible to link Serco Super User Accounts.</t>
  </si>
  <si>
    <t>Verify that it is not possible to link Supply Teacher Accounts.</t>
  </si>
  <si>
    <t>Verify that it is not possible to link user accounts with system generated password.</t>
  </si>
  <si>
    <t>Verify that it is not possible to link Learner and Cluster User Accounts.</t>
  </si>
  <si>
    <t>Verify that it is not possible to link Learner and School User Accounts.</t>
  </si>
  <si>
    <t>Verify that it is not possible to link same user account.</t>
  </si>
  <si>
    <t>Verify that if user keeps Username/Password blank then proper inline message should be displayed.</t>
  </si>
  <si>
    <t>Verify that if user does not exist then proper inline message should be displayed.</t>
  </si>
  <si>
    <t>Verify that if username and password combination is wrong then proper inline message should be displayed.</t>
  </si>
  <si>
    <t>Verify that proper inline message is displayed when user tries to link accounts which are not allowed to link.</t>
  </si>
  <si>
    <t>Verify that user is allowed maximum 3 failed attempts for link accounts, and after that user account will be locked for 25 minutes and system generated email will be sent to user's Email address.</t>
  </si>
  <si>
    <t>27/10/2014</t>
  </si>
  <si>
    <t>Verify that on system adds all roles of the linked account in the role list.</t>
  </si>
  <si>
    <t>WebAPI</t>
  </si>
  <si>
    <t>Dashboard Screen</t>
  </si>
  <si>
    <t>Manage Profile Screen</t>
  </si>
  <si>
    <t>TC_UI_01</t>
  </si>
  <si>
    <t>Pre-Condition:</t>
  </si>
  <si>
    <t>A</t>
  </si>
  <si>
    <t>B</t>
  </si>
  <si>
    <t>C</t>
  </si>
  <si>
    <t>Steps:</t>
  </si>
  <si>
    <t>User has valid URL.</t>
  </si>
  <si>
    <t>User has valid School user credentials.</t>
  </si>
  <si>
    <t>User inserts valid URL.</t>
  </si>
  <si>
    <t>User inserts valid Username in Username field.</t>
  </si>
  <si>
    <t>Use inserts valid password in password field.</t>
  </si>
  <si>
    <t>Verify that on right side of header Manage profile Icon is displayed.</t>
  </si>
  <si>
    <t>TC_UI_02</t>
  </si>
  <si>
    <t>URL is inserted.</t>
  </si>
  <si>
    <t>Username field is populated.</t>
  </si>
  <si>
    <t>Password field is populated.</t>
  </si>
  <si>
    <t>System verifies credentials and forwards user to home page.</t>
  </si>
  <si>
    <t>Manage Profile Icon is available on Right side of header.</t>
  </si>
  <si>
    <t>Tool Tip is available for manage profile Icon.</t>
  </si>
  <si>
    <t>Verify that when user clicks on Manage Profile Icon then user is forwarded to Manage Profile Screen.</t>
  </si>
  <si>
    <t>TC_UI_03</t>
  </si>
  <si>
    <t>User clicks on Manage Profile Icon.</t>
  </si>
  <si>
    <t>TC_UI_04</t>
  </si>
  <si>
    <t>User has Logged into Progresso.</t>
  </si>
  <si>
    <t>TC_UI_05</t>
  </si>
  <si>
    <t>TC_UI_06</t>
  </si>
  <si>
    <t>User clicks on Personal Details section.</t>
  </si>
  <si>
    <t>Section expands.</t>
  </si>
  <si>
    <t>TC_UI_07</t>
  </si>
  <si>
    <t>TC_UI_08</t>
  </si>
  <si>
    <t>User clicks on Account Details section.</t>
  </si>
  <si>
    <t>Given fields are available in Account Details section.</t>
  </si>
  <si>
    <t>TC_UI_09</t>
  </si>
  <si>
    <t>User clicks on Link Account section.</t>
  </si>
  <si>
    <t>Given fields are available in Link Account section.</t>
  </si>
  <si>
    <t>TC_UI_10</t>
  </si>
  <si>
    <t>TC_UI_11</t>
  </si>
  <si>
    <t>"Link Account" button is available in Link Account section.</t>
  </si>
  <si>
    <t>TC_UI_12</t>
  </si>
  <si>
    <t>"Save", "Cancel" buttons are available in Account Details section.</t>
  </si>
  <si>
    <t>TC_UI_13</t>
  </si>
  <si>
    <t>"Request Change" button is present in Personal details section.</t>
  </si>
  <si>
    <t>TC_UI_14</t>
  </si>
  <si>
    <t>Verify that in Account Details section Default Role Dropdown box is available.</t>
  </si>
  <si>
    <t>Default Role dropdown box is available in Account Details section.</t>
  </si>
  <si>
    <t>User has valid School user (Other than supply teacher account) credentials.</t>
  </si>
  <si>
    <t>Verify that Default Role drop down box in Account Details section is available for School User(Other than Supply Teacher Account).</t>
  </si>
  <si>
    <t>Verify that Default Role drop down box in Account Details section is available for Cluster user account.</t>
  </si>
  <si>
    <t>User has valid Cluster User credentials.</t>
  </si>
  <si>
    <t>User has valid Serco Super User credentials.</t>
  </si>
  <si>
    <t>Verify that Default Role drop down box in Account Details section is available for Serco Super user account.</t>
  </si>
  <si>
    <t>Verify that Default Role drop down box in Account Details section is not available for Supply Teacher Account.</t>
  </si>
  <si>
    <t>User has valid Supply Teacher credentials.</t>
  </si>
  <si>
    <t>Verify that in Account Details section Default Role Dropdown box is not available.</t>
  </si>
  <si>
    <t>Default Role dropdown box is not available in Account Details section.</t>
  </si>
  <si>
    <t>User has valid User credentials.</t>
  </si>
  <si>
    <t>User inserts valid Current Password in current password field.</t>
  </si>
  <si>
    <t>Respective field will get populated.</t>
  </si>
  <si>
    <t>User inserts valid New Password (which complies with all password policies) in New Password field.</t>
  </si>
  <si>
    <t>User inserts Confirm Password same as new password in Confirm Password field.</t>
  </si>
  <si>
    <t>User clicks on SAVE button.</t>
  </si>
  <si>
    <t>system verifies data and on success proper message is displayed.</t>
  </si>
  <si>
    <t>Verify that success message has only one button "OK".</t>
  </si>
  <si>
    <t>Only "OK" button is present in message box.</t>
  </si>
  <si>
    <t>Verify that when user clicks on Request Change Button then every field from Personal Details section becomes enable for editing.</t>
  </si>
  <si>
    <t>Web Application - Manage Profile</t>
  </si>
  <si>
    <t>TC_FR_01</t>
  </si>
  <si>
    <t>User tries to edit any field from Personal Details section.</t>
  </si>
  <si>
    <t>Each field in Personal Details section is disabled, user is not able to edit any field from Personal details section.</t>
  </si>
  <si>
    <t>TC_FR_02</t>
  </si>
  <si>
    <t>User clicks on Request Change button from Personal Details section.</t>
  </si>
  <si>
    <t>Button is clicked.</t>
  </si>
  <si>
    <t>Every field from Personal Details section becomes enable after user clicks on Request change button.</t>
  </si>
  <si>
    <t>TC_FR_03</t>
  </si>
  <si>
    <t>Button is clicked. And each field from Personal Details section becomes enable for editing.</t>
  </si>
  <si>
    <t>User Keeps Legal Surname field NULL, and inserts valid data in other remaining fields from Personal Details section.</t>
  </si>
  <si>
    <t>Respective fields will get Populated.</t>
  </si>
  <si>
    <t>User clicks on Submit button.</t>
  </si>
  <si>
    <t>Verify that "Request Change" button will be replaced by "Submit" button once user clicks on "Request Change" button.</t>
  </si>
  <si>
    <t>Verify that "Request Change" button is replaced by "Submit" button.</t>
  </si>
  <si>
    <t>"Request Change" button is removed and on it's place "Submit" button is present.</t>
  </si>
  <si>
    <t>23 Scenarios created.</t>
  </si>
  <si>
    <t>TC_FR_04</t>
  </si>
  <si>
    <t>User Keeps Preferred Surname field NULL, and inserts valid data in other remaining fields from Personal Details section.</t>
  </si>
  <si>
    <t>TC_FR_05</t>
  </si>
  <si>
    <t>TC_FR_06</t>
  </si>
  <si>
    <t>User Keeps Legal Forename field NULL, and inserts valid data in other remaining fields from Personal Details section.</t>
  </si>
  <si>
    <t>User Keeps Preferred Forename field NULL, and inserts valid data in other remaining fields from Personal Details section.</t>
  </si>
  <si>
    <t>TC_FR_07</t>
  </si>
  <si>
    <t>Verify that Date Of Birth is a mandatory field.</t>
  </si>
  <si>
    <t>User Keeps Date Of Birth field NULL, and inserts valid data in other remaining fields from Personal Details section.</t>
  </si>
  <si>
    <t>TC_FR_08</t>
  </si>
  <si>
    <t>TC_FR_09</t>
  </si>
  <si>
    <t>User Keeps Gender field NULL, and inserts valid data in other remaining fields from Personal Details section.</t>
  </si>
  <si>
    <t>TC_FR_10</t>
  </si>
  <si>
    <t>TC_FR_11</t>
  </si>
  <si>
    <t>Field is of type Text Box.</t>
  </si>
  <si>
    <t>TC_FR_12</t>
  </si>
  <si>
    <t>TC_FR_13</t>
  </si>
  <si>
    <t>TC_FR_14</t>
  </si>
  <si>
    <t>TC_FR_15</t>
  </si>
  <si>
    <t>TC_FR_16</t>
  </si>
  <si>
    <t>TC_FR_17</t>
  </si>
  <si>
    <t>TC_FR_18</t>
  </si>
  <si>
    <t>TC_FR_19</t>
  </si>
  <si>
    <t>TC_FR_20</t>
  </si>
  <si>
    <t>TC_FR_21</t>
  </si>
  <si>
    <t>TC_FR_22</t>
  </si>
  <si>
    <t>TC_FR_23</t>
  </si>
  <si>
    <t>TC_FR_24</t>
  </si>
  <si>
    <t>TC_FR_25</t>
  </si>
  <si>
    <t>TC_FR_26</t>
  </si>
  <si>
    <t>TC_FR_27</t>
  </si>
  <si>
    <t>TC_FR_28</t>
  </si>
  <si>
    <t>TC_FR_29</t>
  </si>
  <si>
    <t>TC_FR_30</t>
  </si>
  <si>
    <t>TC_FR_31</t>
  </si>
  <si>
    <t>TC_FR_32</t>
  </si>
  <si>
    <t>TC_FR_33</t>
  </si>
  <si>
    <t>TC_FR_34</t>
  </si>
  <si>
    <t>TC_FR_35</t>
  </si>
  <si>
    <t>TC_FR_36</t>
  </si>
  <si>
    <t>TC_FR_37</t>
  </si>
  <si>
    <t>Verify that Phone number(Mobile) field in Personal details is of type text box having maximum character length of 10 and only numerical characters are allowed.</t>
  </si>
  <si>
    <t>TC_FR_38</t>
  </si>
  <si>
    <t>TC_FR_39</t>
  </si>
  <si>
    <t>TC_FR_40</t>
  </si>
  <si>
    <t>TC_FR_41</t>
  </si>
  <si>
    <t>TC_FR_42</t>
  </si>
  <si>
    <t>TC_FR_43</t>
  </si>
  <si>
    <t>User Keeps Current Password field NULL, and inserts valid data in other remaining fields from Account Details section.</t>
  </si>
  <si>
    <t>TC_FR_44</t>
  </si>
  <si>
    <t>TC_FR_45</t>
  </si>
  <si>
    <t>User clicks on Save button.</t>
  </si>
  <si>
    <t>User Keeps New Password field NULL, and inserts valid data in other remaining fields from Account Details section.</t>
  </si>
  <si>
    <t>User Keeps Confirm Password field NULL, and inserts valid data in other remaining fields from Account Details section.</t>
  </si>
  <si>
    <t>TC_FR_46</t>
  </si>
  <si>
    <t>Verify that Current Password field is a text box.</t>
  </si>
  <si>
    <t>section will get expanded.</t>
  </si>
  <si>
    <t>TC_FR_47</t>
  </si>
  <si>
    <t>TC_FR_48</t>
  </si>
  <si>
    <t>Verify that New Password field is a text box.</t>
  </si>
  <si>
    <t>Verify that Confirm Password in Account details section is text box.</t>
  </si>
  <si>
    <t>Verify that Confirm Password field is a text box.</t>
  </si>
  <si>
    <t>TC_FR_49</t>
  </si>
  <si>
    <t>User inserts Current Password other than actual password, and inserts valid data in remaining other fields of the section.</t>
  </si>
  <si>
    <t>TC_FR_50</t>
  </si>
  <si>
    <t>User keeps all the fields from section NULL.</t>
  </si>
  <si>
    <t>TC_FR_51</t>
  </si>
  <si>
    <t>User inserts valid Current Password, invalid New Password, Confirm Password same as New Password.</t>
  </si>
  <si>
    <t>TC_FR_52</t>
  </si>
  <si>
    <t>User inserts valid Current Password, valid New Password, Confirm Password which is different than New Password.</t>
  </si>
  <si>
    <t>TC_FR_53</t>
  </si>
  <si>
    <t>User inserts valid Current Password, valid New Password, Confirm Password which Matches New Password.</t>
  </si>
  <si>
    <t>TC_FR_54</t>
  </si>
  <si>
    <t>User clicks on OK button from success message.</t>
  </si>
  <si>
    <t>TC created</t>
  </si>
  <si>
    <t>73 TCs created.</t>
  </si>
  <si>
    <t>TC_FR_55</t>
  </si>
  <si>
    <t>User Keeps Username field NULL, and inserts valid data in other remaining fields from Link Account section.</t>
  </si>
  <si>
    <t>User clicks on Link Account button.</t>
  </si>
  <si>
    <t>User Keeps Password field NULL, and inserts valid data in other remaining fields from Link Account section.</t>
  </si>
  <si>
    <t>Verify that Password field is a text box.</t>
  </si>
  <si>
    <t>28/10/2014</t>
  </si>
  <si>
    <t>Verify that User can edit only those contact's details whose relationship with user is "Doctor".</t>
  </si>
  <si>
    <t>Verify that User cannot edit only those contact's details whose relationship with user is other than "Doctor".</t>
  </si>
  <si>
    <t>Text is same as it is in database.</t>
  </si>
  <si>
    <t>User has valid credentials.</t>
  </si>
  <si>
    <t>Verify that for user will see provision to change their Default Role.</t>
  </si>
  <si>
    <t>Provision is available in Account Details section.</t>
  </si>
  <si>
    <t>User has valid Super User credentials.</t>
  </si>
  <si>
    <t>Verify that Default role contains all roles assigned to the user.</t>
  </si>
  <si>
    <t>All assigned roles are displayed for the logged in user.</t>
  </si>
  <si>
    <t>Default role which is selected is same as the Current role of user.</t>
  </si>
  <si>
    <t>Verify that System shows list of all the roles assigned to user for the logged in user account and Current default role is selected.(For Super User Account)</t>
  </si>
  <si>
    <t>Verify that System shows list of all the roles assigned to user for the logged in user account and Current default role is selected.(For Cluster User Account)</t>
  </si>
  <si>
    <t>Verify that System shows list of all the roles assigned to user for the logged in user account and Current default role is selected.(For School User Account)</t>
  </si>
  <si>
    <t>User has valid School User credentials.</t>
  </si>
  <si>
    <t>List has only one role which is default role.</t>
  </si>
  <si>
    <t>User changes Default role which is different than current role.</t>
  </si>
  <si>
    <t>Default role change is reflected in Default Role field.</t>
  </si>
  <si>
    <t>Changes are saved, and default role is changes as per selection of user.</t>
  </si>
  <si>
    <t>User clicks on Sign Out button from header.</t>
  </si>
  <si>
    <t>User is signed out from Progresso.</t>
  </si>
  <si>
    <t>User inserts his/her Username and Password in respective field of Log In page.</t>
  </si>
  <si>
    <t>User clicks on Log In(Sign In) button.</t>
  </si>
  <si>
    <t>User is signed into Progresso.</t>
  </si>
  <si>
    <t>Verify that default role of user is changed as per his/her previous selection of default role.</t>
  </si>
  <si>
    <t>Default role is changed as per selection of user.</t>
  </si>
  <si>
    <t>User inserts Valid credentials of Active account which is different than current account.</t>
  </si>
  <si>
    <t>Account is Linked with user.</t>
  </si>
  <si>
    <t>User inserts Valid credentials of deactivated account.</t>
  </si>
  <si>
    <t>System displays error message "Your account is not active".</t>
  </si>
  <si>
    <t>User inserts Valid credentials of Locked account.</t>
  </si>
  <si>
    <t>System displays error message "Your account is Locked".</t>
  </si>
  <si>
    <t>Verify that it is possible to link unlocked accounts.</t>
  </si>
  <si>
    <t>User inserts Valid credentials of account which is not locked.</t>
  </si>
  <si>
    <t>User inserts Valid credentials of account whose profile is complete.</t>
  </si>
  <si>
    <t>User inserts Valid credentials of account with incomplete profile.</t>
  </si>
  <si>
    <t>System displays error message "The profile of the account which you are trying to link has not been completed. Please login with that account and complete the profile.".</t>
  </si>
  <si>
    <t>User inserts Valid credentials of Supply Teacher account.</t>
  </si>
  <si>
    <t>System displays error message "This account type cannot be linked.".</t>
  </si>
  <si>
    <t>User inserts Valid credentials of Serco Super User account.</t>
  </si>
  <si>
    <t>User inserts Valid credentials of account with system generated password.</t>
  </si>
  <si>
    <t>User has valid Learner user credentials.</t>
  </si>
  <si>
    <t>User has valid cluster user credentials.</t>
  </si>
  <si>
    <t>Verify that it is not possible to link Learner with Cluster User Accounts.</t>
  </si>
  <si>
    <t>Verify that it is not possible to link Cluster with Learner Accounts.</t>
  </si>
  <si>
    <t>User inserts Valid credentials of Cluster User account.</t>
  </si>
  <si>
    <t>User inserts Valid credentials of Learner user account.</t>
  </si>
  <si>
    <t>Verify that it is not possible to link Learner with Super User Accounts.</t>
  </si>
  <si>
    <t>User inserts Valid credentials of Super User account.</t>
  </si>
  <si>
    <t>Verify that it is not possible to link Super User with Learner Accounts.</t>
  </si>
  <si>
    <t>User has valid Super user credentials.</t>
  </si>
  <si>
    <t>User inserts Valid credentials of current user account.</t>
  </si>
  <si>
    <t>System displays error message "The user account you are trying to link is the one you are currently logged on. You cannot link them as both are same.".</t>
  </si>
  <si>
    <t>Verify that on success, message of account linked is displayed and control to dashboard with focus on Role Dropdown.</t>
  </si>
  <si>
    <t>Account is Linked with user, success message is displayed.</t>
  </si>
  <si>
    <t>Control is shifted to dashboard with focus on Role Dropdown field.</t>
  </si>
  <si>
    <t>User keeps Username and Password field of Link Account Section NULL.</t>
  </si>
  <si>
    <t>Respective fields are kept NULL.</t>
  </si>
  <si>
    <t>Inline message is displayed "Please enter your username and password.".</t>
  </si>
  <si>
    <t>User inserts such username/password which username does not exist.</t>
  </si>
  <si>
    <t>Inline message is displayed "This username does not exist or is not  part of &lt;&lt;Progresso URL&gt;&gt;".</t>
  </si>
  <si>
    <t>User inserts invalid combination of Username and Password.</t>
  </si>
  <si>
    <t>Inline message is displayed "Incorrect username or password entered.".</t>
  </si>
  <si>
    <t>Verify that linked account is added in role list of Default Role dropdown.</t>
  </si>
  <si>
    <t>Role is added in Default Role dropdown list.</t>
  </si>
  <si>
    <t>Inline message is displayed "The username or password you entered is incorrect. If you enter an incorrect username or password again, your account will be  locked.".</t>
  </si>
  <si>
    <t>Verify that if user repeats step 3 and step 4 , 3 times then user account is locked for 25 minutes and email is sent to user's email address.</t>
  </si>
  <si>
    <t>User account is locked for 25 minutes and email is sent to user's email address.</t>
  </si>
  <si>
    <t>Verify that when any of the linked user accounts gets de-activated or deleted, that should get removed from the list.</t>
  </si>
  <si>
    <t>Accounts are removed from the role list.</t>
  </si>
  <si>
    <t>Yes</t>
  </si>
  <si>
    <t>2 Scenarios created.</t>
  </si>
  <si>
    <t>N/A</t>
  </si>
  <si>
    <t>TC_FR_1 to TC_FR_104</t>
  </si>
  <si>
    <t>50 TCs created.</t>
  </si>
  <si>
    <t>PRG.SEC.TC.Manage Profile</t>
  </si>
  <si>
    <t>No</t>
  </si>
  <si>
    <t>Verify that Date of Birth field in Personal details section is of type Date Picker having maximum length of 10 and date is inserted as DD/MM/YYYY or MM/DD/YYYY based on Configuration Settings of the school.</t>
  </si>
  <si>
    <t>Verify that when user clicks on "OK" button in success message from password change, then system logs off the user.</t>
  </si>
  <si>
    <t>System Logs Off User.</t>
  </si>
  <si>
    <t>Current role of user matches with default role selected initially.</t>
  </si>
  <si>
    <t>Verify that Username field is a text box.</t>
  </si>
  <si>
    <t>System displays error message "An account with a system generated password cannot be linked. Please login separately with this user account, change the password and then try again.".</t>
  </si>
  <si>
    <t>Verify that proper error message is displayed when user inserts invalid/wrong combination of username/password, up to (n-2 trials, where n is maximum attempts).</t>
  </si>
  <si>
    <t>user repeats step 3 and step 4 (n-3 ) times, where "n" is maximum allowable failed attempts.</t>
  </si>
  <si>
    <t>Proper Inline message is displayed same as in Step 4.</t>
  </si>
  <si>
    <t>Verify that proper error message is displayed when user inserts invalid/wrong combination of username/password on (n-1)the attempt.</t>
  </si>
  <si>
    <t>user repeats step 3 and step 4 (n-2 ) times, where "n" is maximum allowable failed attempts.</t>
  </si>
  <si>
    <t>Verify that user accounts which are deactivated / deleted are removed from role list.</t>
  </si>
  <si>
    <t>User clicks on Log In button.</t>
  </si>
  <si>
    <t>Verify that when user keeps cursor on manage profile icon Tool Tip is available.</t>
  </si>
  <si>
    <t>System should display Manage Profile Screen.</t>
  </si>
  <si>
    <t>Verify that when user clicks on Manage Profile Icon then System should display Manage Profile Screen.</t>
  </si>
  <si>
    <t>System throws error message as: "Please complete all the mandatory fields indicated in red."</t>
  </si>
  <si>
    <t>System throws error message as: "Please complete all the mandatory fields indicated in red.".</t>
  </si>
  <si>
    <t>System throws error message as: "Incorrect password. Please re-enter.".</t>
  </si>
  <si>
    <t>System throws error message as: "The password you have entered does not meet the minimum complexity requirements. Please select another password that meets all the criteria as displayed on the screen.".</t>
  </si>
  <si>
    <t>System throws error message as: "The two passwords you entered do not match. Please try again.".</t>
  </si>
  <si>
    <t>System Updates Password and success message is displayed: "The system will log you off now. Please login again with your new password.".</t>
  </si>
  <si>
    <t>System throws error message as: "Please enter your username and password".</t>
  </si>
  <si>
    <t>System throws error message as: "Legal is a required field.".</t>
  </si>
  <si>
    <t>System throws error message as: "Preferred Surname is a required field.".</t>
  </si>
  <si>
    <t>System throws error message as: "Legal Forename is a required field.".</t>
  </si>
  <si>
    <t>System throws error message as: "Preferred Forename is a required field.".</t>
  </si>
  <si>
    <t>System throws error message as: "Date Of Birth is a required field.".</t>
  </si>
  <si>
    <t>System throws error message as: "Gender is a required field.".</t>
  </si>
  <si>
    <t>Shivang Khatri</t>
  </si>
  <si>
    <t>31-Oct-14</t>
  </si>
  <si>
    <t>60706, 60708, 60715, 60723</t>
  </si>
  <si>
    <t>TC_NFR_01</t>
  </si>
  <si>
    <t>Verify that when user is on Manage profile screen, Details available on screen are same as user's details.</t>
  </si>
  <si>
    <t>Verify that details available in Manage profile screen are same as user's details.</t>
  </si>
  <si>
    <t>Details are same as in user's personal details.</t>
  </si>
  <si>
    <t>TC rework</t>
  </si>
  <si>
    <t>TCs are updated as per review comments.</t>
  </si>
  <si>
    <t>Verify that it is possible to link Learner with another school's learner user account.</t>
  </si>
  <si>
    <t>User inserts Valid credentials of learner User account from different school.</t>
  </si>
  <si>
    <t>Verify that it is not possible to link Learner with Learner User Accounts of same school.</t>
  </si>
  <si>
    <t>User inserts Valid credentials of Learner User account from same school.</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</si>
</sst>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d\-mmm\-yy;@"/>
  </numFmts>
  <fonts count="30" x14ac:knownFonts="1">
    <font>
      <sz val="11"/>
      <color indexed="8"/>
      <name val="Calibri"/>
      <family val="2"/>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8"/>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4"/>
      <color indexed="16"/>
      <name val="Trebuchet MS"/>
      <family val="2"/>
    </font>
    <font>
      <sz val="11"/>
      <color rgb="FFA21133"/>
      <name val="Calibri"/>
      <family val="2"/>
    </font>
    <font>
      <b/>
      <sz val="8"/>
      <color indexed="8"/>
      <name val="Trebuchet MS"/>
      <family val="2"/>
    </font>
    <font>
      <sz val="10"/>
      <color theme="1"/>
      <name val="Trebuchet MS"/>
      <family val="2"/>
    </font>
    <font>
      <b/>
      <sz val="14"/>
      <name val="Calibri"/>
      <family val="2"/>
    </font>
    <font>
      <i/>
      <sz val="10"/>
      <color indexed="63"/>
      <name val="Trebuchet MS"/>
      <family val="2"/>
    </font>
  </fonts>
  <fills count="14">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rgb="FFFFCC00"/>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2">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6" fillId="0" borderId="0" applyNumberFormat="0" applyFill="0" applyBorder="0" applyAlignment="0" applyProtection="0"/>
    <xf numFmtId="0" fontId="4" fillId="0" borderId="0"/>
    <xf numFmtId="0" fontId="6" fillId="0" borderId="0"/>
    <xf numFmtId="0" fontId="4" fillId="0" borderId="0"/>
    <xf numFmtId="0" fontId="1" fillId="0" borderId="0"/>
    <xf numFmtId="0" fontId="4" fillId="0" borderId="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cellStyleXfs>
  <cellXfs count="164">
    <xf numFmtId="0" fontId="0" fillId="0" borderId="0" xfId="0"/>
    <xf numFmtId="0" fontId="15" fillId="9" borderId="4" xfId="4" applyNumberFormat="1" applyFont="1" applyFill="1" applyBorder="1" applyAlignment="1">
      <alignment horizontal="left" vertical="top"/>
    </xf>
    <xf numFmtId="0" fontId="12" fillId="0" borderId="17" xfId="4" applyFont="1" applyBorder="1" applyAlignment="1">
      <alignment horizontal="center" vertical="top"/>
    </xf>
    <xf numFmtId="0" fontId="12" fillId="0" borderId="9" xfId="4" applyFont="1" applyBorder="1" applyAlignment="1">
      <alignment horizontal="center" vertical="top"/>
    </xf>
    <xf numFmtId="0" fontId="10" fillId="0" borderId="0" xfId="0" applyFont="1"/>
    <xf numFmtId="0" fontId="18" fillId="2" borderId="1" xfId="0" applyFont="1" applyFill="1" applyBorder="1" applyAlignment="1">
      <alignment horizontal="center" vertical="center" wrapText="1"/>
    </xf>
    <xf numFmtId="0" fontId="12" fillId="0" borderId="0" xfId="5" applyFont="1" applyAlignment="1">
      <alignment vertical="center"/>
    </xf>
    <xf numFmtId="0" fontId="3" fillId="3" borderId="1" xfId="1" applyFont="1" applyFill="1" applyBorder="1" applyAlignment="1">
      <alignment vertical="center"/>
    </xf>
    <xf numFmtId="0" fontId="11" fillId="4" borderId="1" xfId="2" applyFont="1" applyFill="1" applyBorder="1" applyAlignment="1">
      <alignment vertical="center"/>
    </xf>
    <xf numFmtId="0" fontId="12" fillId="0" borderId="1" xfId="0" applyFont="1" applyBorder="1" applyAlignment="1">
      <alignment horizontal="center" vertical="center" wrapText="1"/>
    </xf>
    <xf numFmtId="0" fontId="12" fillId="0" borderId="1" xfId="0" applyFont="1" applyBorder="1" applyAlignment="1">
      <alignment vertical="center" wrapText="1"/>
    </xf>
    <xf numFmtId="0" fontId="12" fillId="0" borderId="1" xfId="0" applyFont="1" applyBorder="1" applyAlignment="1">
      <alignment horizontal="left" vertical="center" wrapText="1"/>
    </xf>
    <xf numFmtId="0" fontId="12" fillId="0" borderId="1" xfId="0" applyFont="1" applyBorder="1" applyAlignment="1">
      <alignment horizontal="center"/>
    </xf>
    <xf numFmtId="0" fontId="12" fillId="0" borderId="1" xfId="0" applyFont="1" applyBorder="1"/>
    <xf numFmtId="0" fontId="12" fillId="0" borderId="0" xfId="0" applyFont="1" applyAlignment="1">
      <alignment vertical="center" wrapText="1"/>
    </xf>
    <xf numFmtId="0" fontId="12" fillId="6" borderId="0" xfId="0" applyFont="1" applyFill="1" applyBorder="1" applyAlignment="1">
      <alignment vertical="center" wrapText="1"/>
    </xf>
    <xf numFmtId="0" fontId="12" fillId="6" borderId="2" xfId="0" applyFont="1" applyFill="1" applyBorder="1" applyAlignment="1">
      <alignment vertical="center" wrapText="1"/>
    </xf>
    <xf numFmtId="0" fontId="12" fillId="6" borderId="3" xfId="0" applyFont="1" applyFill="1" applyBorder="1" applyAlignment="1">
      <alignment vertical="center" wrapText="1"/>
    </xf>
    <xf numFmtId="0" fontId="12" fillId="0" borderId="0" xfId="0" applyFont="1" applyBorder="1" applyAlignment="1">
      <alignment horizontal="center" vertical="center" wrapText="1"/>
    </xf>
    <xf numFmtId="0" fontId="12" fillId="0" borderId="0" xfId="0" applyFont="1" applyBorder="1" applyAlignment="1">
      <alignment vertical="center" wrapText="1"/>
    </xf>
    <xf numFmtId="0" fontId="12" fillId="4" borderId="1" xfId="0" applyFont="1" applyFill="1" applyBorder="1" applyAlignment="1">
      <alignment horizontal="center" vertical="center" wrapText="1"/>
    </xf>
    <xf numFmtId="0" fontId="12" fillId="0" borderId="0" xfId="0" applyFont="1" applyAlignment="1">
      <alignment horizontal="center" vertical="center" wrapText="1"/>
    </xf>
    <xf numFmtId="0" fontId="3" fillId="7" borderId="1" xfId="0" applyFont="1" applyFill="1" applyBorder="1" applyAlignment="1">
      <alignment horizontal="center" vertical="center" wrapText="1"/>
    </xf>
    <xf numFmtId="0" fontId="3" fillId="7" borderId="1" xfId="0" applyFont="1" applyFill="1" applyBorder="1" applyAlignment="1">
      <alignment vertical="center" wrapText="1"/>
    </xf>
    <xf numFmtId="0" fontId="12" fillId="8" borderId="1" xfId="0" applyFont="1" applyFill="1" applyBorder="1" applyAlignment="1">
      <alignment horizontal="center" vertical="center" wrapText="1"/>
    </xf>
    <xf numFmtId="0" fontId="12" fillId="8" borderId="1" xfId="0" applyFont="1" applyFill="1" applyBorder="1" applyAlignment="1">
      <alignment vertical="center" wrapText="1"/>
    </xf>
    <xf numFmtId="0" fontId="4" fillId="0" borderId="0" xfId="4" applyBorder="1" applyAlignment="1" applyProtection="1">
      <alignment vertical="top"/>
      <protection locked="0"/>
    </xf>
    <xf numFmtId="0" fontId="5" fillId="0" borderId="0" xfId="4" applyFont="1" applyBorder="1" applyAlignment="1" applyProtection="1">
      <alignment vertical="top"/>
      <protection locked="0"/>
    </xf>
    <xf numFmtId="0" fontId="15" fillId="12" borderId="1" xfId="4" applyNumberFormat="1" applyFont="1" applyFill="1" applyBorder="1" applyAlignment="1" applyProtection="1">
      <alignment horizontal="left" vertical="top"/>
      <protection locked="0"/>
    </xf>
    <xf numFmtId="0" fontId="15" fillId="12" borderId="1" xfId="4" applyNumberFormat="1" applyFont="1" applyFill="1" applyBorder="1" applyAlignment="1" applyProtection="1">
      <alignment horizontal="right" vertical="top"/>
      <protection locked="0"/>
    </xf>
    <xf numFmtId="0" fontId="4" fillId="0" borderId="0" xfId="4" applyAlignment="1" applyProtection="1">
      <alignment vertical="top"/>
      <protection locked="0"/>
    </xf>
    <xf numFmtId="0" fontId="12" fillId="5" borderId="1" xfId="3" applyFont="1" applyFill="1" applyBorder="1" applyAlignment="1" applyProtection="1">
      <alignment horizontal="right" vertical="center"/>
    </xf>
    <xf numFmtId="0" fontId="12" fillId="5" borderId="1" xfId="3" applyFont="1" applyFill="1" applyBorder="1" applyAlignment="1" applyProtection="1">
      <alignment horizontal="right"/>
    </xf>
    <xf numFmtId="0" fontId="22" fillId="0" borderId="1" xfId="6" applyFont="1" applyBorder="1" applyAlignment="1" applyProtection="1">
      <alignment horizontal="right" vertical="top" wrapText="1"/>
    </xf>
    <xf numFmtId="0" fontId="22" fillId="0" borderId="1" xfId="6" applyFont="1" applyBorder="1" applyAlignment="1" applyProtection="1">
      <alignment horizontal="right" wrapText="1"/>
    </xf>
    <xf numFmtId="49" fontId="16" fillId="0" borderId="4" xfId="4" applyNumberFormat="1" applyFont="1" applyBorder="1" applyAlignment="1">
      <alignment horizontal="left" vertical="top" wrapText="1"/>
    </xf>
    <xf numFmtId="49" fontId="16" fillId="0" borderId="1" xfId="4" applyNumberFormat="1" applyFont="1" applyBorder="1" applyAlignment="1">
      <alignment horizontal="center" vertical="top"/>
    </xf>
    <xf numFmtId="49" fontId="14" fillId="0" borderId="4" xfId="4" applyNumberFormat="1" applyFont="1" applyFill="1" applyBorder="1" applyAlignment="1">
      <alignment horizontal="left" vertical="top" wrapText="1"/>
    </xf>
    <xf numFmtId="164" fontId="14" fillId="6" borderId="1" xfId="4" quotePrefix="1" applyNumberFormat="1" applyFont="1" applyFill="1" applyBorder="1" applyAlignment="1">
      <alignment horizontal="center" vertical="top"/>
    </xf>
    <xf numFmtId="0" fontId="14" fillId="6" borderId="1" xfId="4" applyFont="1" applyFill="1" applyBorder="1" applyAlignment="1">
      <alignment horizontal="left" vertical="top" wrapText="1"/>
    </xf>
    <xf numFmtId="0" fontId="17" fillId="6" borderId="5" xfId="4" applyFont="1" applyFill="1" applyBorder="1" applyAlignment="1">
      <alignment horizontal="left" vertical="top" wrapText="1"/>
    </xf>
    <xf numFmtId="0" fontId="17" fillId="6" borderId="6" xfId="4" applyFont="1" applyFill="1" applyBorder="1" applyAlignment="1">
      <alignment horizontal="left" vertical="top"/>
    </xf>
    <xf numFmtId="164" fontId="14" fillId="6" borderId="1" xfId="4" applyNumberFormat="1" applyFont="1" applyFill="1" applyBorder="1" applyAlignment="1">
      <alignment horizontal="center" vertical="top"/>
    </xf>
    <xf numFmtId="0" fontId="14" fillId="0" borderId="6" xfId="4" applyFont="1" applyBorder="1" applyAlignment="1">
      <alignment horizontal="left" vertical="top"/>
    </xf>
    <xf numFmtId="0" fontId="14" fillId="0" borderId="4" xfId="4" applyFont="1" applyBorder="1" applyAlignment="1">
      <alignment vertical="top"/>
    </xf>
    <xf numFmtId="0" fontId="12" fillId="0" borderId="7" xfId="4" applyFont="1" applyBorder="1" applyAlignment="1">
      <alignment vertical="top"/>
    </xf>
    <xf numFmtId="0" fontId="12" fillId="0" borderId="8" xfId="4" applyFont="1" applyBorder="1" applyAlignment="1">
      <alignment vertical="top"/>
    </xf>
    <xf numFmtId="0" fontId="12" fillId="0" borderId="8" xfId="4" applyFont="1" applyBorder="1" applyAlignment="1">
      <alignment horizontal="center" vertical="top"/>
    </xf>
    <xf numFmtId="0" fontId="12" fillId="0" borderId="9" xfId="4" applyFont="1" applyBorder="1" applyAlignment="1">
      <alignment horizontal="center" vertical="top"/>
    </xf>
    <xf numFmtId="0" fontId="14" fillId="0" borderId="1" xfId="4" applyFont="1" applyBorder="1" applyAlignment="1">
      <alignment horizontal="left" vertical="top"/>
    </xf>
    <xf numFmtId="49" fontId="14" fillId="0" borderId="4" xfId="4" applyNumberFormat="1" applyFont="1" applyBorder="1" applyAlignment="1">
      <alignment horizontal="left" vertical="top" wrapText="1"/>
    </xf>
    <xf numFmtId="49" fontId="16" fillId="0" borderId="1" xfId="4" applyNumberFormat="1" applyFont="1" applyBorder="1" applyAlignment="1">
      <alignment horizontal="left" vertical="top"/>
    </xf>
    <xf numFmtId="49" fontId="16" fillId="0" borderId="6" xfId="4" applyNumberFormat="1" applyFont="1" applyBorder="1" applyAlignment="1">
      <alignment horizontal="left" vertical="top"/>
    </xf>
    <xf numFmtId="0" fontId="4" fillId="0" borderId="0" xfId="4" applyBorder="1" applyAlignment="1">
      <alignment vertical="top"/>
    </xf>
    <xf numFmtId="49" fontId="14" fillId="0" borderId="10" xfId="4" applyNumberFormat="1" applyFont="1" applyBorder="1" applyAlignment="1">
      <alignment vertical="top"/>
    </xf>
    <xf numFmtId="49" fontId="14" fillId="0" borderId="2" xfId="4" applyNumberFormat="1" applyFont="1" applyBorder="1" applyAlignment="1">
      <alignment vertical="top"/>
    </xf>
    <xf numFmtId="49" fontId="14" fillId="0" borderId="11" xfId="4" applyNumberFormat="1" applyFont="1" applyBorder="1" applyAlignment="1">
      <alignment vertical="top"/>
    </xf>
    <xf numFmtId="49" fontId="16" fillId="0" borderId="1" xfId="4" applyNumberFormat="1" applyFont="1" applyBorder="1" applyAlignment="1">
      <alignment vertical="top"/>
    </xf>
    <xf numFmtId="49" fontId="16" fillId="0" borderId="11" xfId="4" applyNumberFormat="1" applyFont="1" applyBorder="1" applyAlignment="1">
      <alignment vertical="top"/>
    </xf>
    <xf numFmtId="0" fontId="4" fillId="0" borderId="0" xfId="4" applyFont="1" applyBorder="1" applyAlignment="1">
      <alignment vertical="top"/>
    </xf>
    <xf numFmtId="0" fontId="20" fillId="0" borderId="0" xfId="4" applyFont="1" applyBorder="1" applyAlignment="1">
      <alignment vertical="top"/>
    </xf>
    <xf numFmtId="0" fontId="21" fillId="6" borderId="0" xfId="4" applyFont="1" applyFill="1" applyBorder="1" applyAlignment="1">
      <alignment vertical="top"/>
    </xf>
    <xf numFmtId="0" fontId="4" fillId="0" borderId="0" xfId="4" applyBorder="1" applyAlignment="1">
      <alignment vertical="center"/>
    </xf>
    <xf numFmtId="0" fontId="12" fillId="0" borderId="1" xfId="8" applyFont="1" applyBorder="1" applyAlignment="1">
      <alignment vertical="center" wrapText="1"/>
    </xf>
    <xf numFmtId="0" fontId="26" fillId="13" borderId="18" xfId="0" applyFont="1" applyFill="1" applyBorder="1" applyAlignment="1">
      <alignment vertical="top"/>
    </xf>
    <xf numFmtId="0" fontId="26" fillId="13" borderId="19" xfId="0" applyFont="1" applyFill="1" applyBorder="1" applyAlignment="1">
      <alignment vertical="top"/>
    </xf>
    <xf numFmtId="0" fontId="21" fillId="0" borderId="20" xfId="0" applyFont="1" applyBorder="1" applyAlignment="1">
      <alignment vertical="top"/>
    </xf>
    <xf numFmtId="0" fontId="21" fillId="0" borderId="21" xfId="0" applyFont="1" applyBorder="1" applyAlignment="1">
      <alignment vertical="top"/>
    </xf>
    <xf numFmtId="15" fontId="12" fillId="0" borderId="1" xfId="0" applyNumberFormat="1" applyFont="1" applyBorder="1" applyAlignment="1">
      <alignment horizontal="left" vertical="center" wrapText="1"/>
    </xf>
    <xf numFmtId="0" fontId="14" fillId="0" borderId="1" xfId="4" applyFont="1" applyBorder="1" applyAlignment="1">
      <alignment horizontal="left" vertical="top"/>
    </xf>
    <xf numFmtId="0" fontId="14" fillId="0" borderId="10" xfId="4" applyNumberFormat="1" applyFont="1" applyBorder="1" applyAlignment="1">
      <alignment horizontal="right" vertical="top"/>
    </xf>
    <xf numFmtId="0" fontId="21" fillId="0" borderId="21" xfId="0" applyFont="1" applyBorder="1" applyAlignment="1">
      <alignment vertical="top" wrapText="1"/>
    </xf>
    <xf numFmtId="0" fontId="3" fillId="3" borderId="1" xfId="1" applyFont="1" applyFill="1" applyBorder="1" applyAlignment="1">
      <alignment vertical="center" wrapText="1"/>
    </xf>
    <xf numFmtId="0" fontId="11" fillId="4" borderId="1" xfId="2" applyFont="1" applyFill="1" applyBorder="1" applyAlignment="1">
      <alignment vertical="center" wrapText="1"/>
    </xf>
    <xf numFmtId="0" fontId="12" fillId="0" borderId="0" xfId="5" applyFont="1" applyAlignment="1">
      <alignment vertical="center" wrapText="1"/>
    </xf>
    <xf numFmtId="0" fontId="21" fillId="0" borderId="21" xfId="0" applyFont="1" applyBorder="1" applyAlignment="1">
      <alignment horizontal="left" vertical="top"/>
    </xf>
    <xf numFmtId="0" fontId="12" fillId="5" borderId="1" xfId="9" applyFont="1" applyFill="1" applyBorder="1" applyAlignment="1">
      <alignment vertical="center"/>
    </xf>
    <xf numFmtId="0" fontId="12" fillId="5" borderId="1" xfId="9" applyFont="1" applyFill="1" applyBorder="1" applyAlignment="1">
      <alignment vertical="center" wrapText="1"/>
    </xf>
    <xf numFmtId="0" fontId="3" fillId="0" borderId="0" xfId="1" applyFont="1" applyFill="1" applyBorder="1" applyAlignment="1">
      <alignment vertical="center"/>
    </xf>
    <xf numFmtId="0" fontId="11" fillId="0" borderId="0" xfId="2" applyFont="1" applyFill="1" applyBorder="1" applyAlignment="1">
      <alignment vertical="center"/>
    </xf>
    <xf numFmtId="0" fontId="12" fillId="5" borderId="1" xfId="10" applyFont="1" applyFill="1" applyBorder="1" applyAlignment="1">
      <alignment vertical="center"/>
    </xf>
    <xf numFmtId="0" fontId="12" fillId="0" borderId="0" xfId="10" applyFont="1" applyFill="1" applyBorder="1" applyAlignment="1">
      <alignment vertical="center"/>
    </xf>
    <xf numFmtId="0" fontId="12" fillId="0" borderId="22" xfId="0" applyFont="1" applyFill="1" applyBorder="1" applyAlignment="1">
      <alignment horizontal="left" vertical="top"/>
    </xf>
    <xf numFmtId="0" fontId="12" fillId="0" borderId="1" xfId="0" applyFont="1" applyFill="1" applyBorder="1" applyAlignment="1">
      <alignment vertical="center"/>
    </xf>
    <xf numFmtId="0" fontId="12" fillId="0" borderId="0" xfId="0" applyFont="1" applyFill="1" applyBorder="1" applyAlignment="1">
      <alignment vertical="center"/>
    </xf>
    <xf numFmtId="0" fontId="12" fillId="5" borderId="1" xfId="10" applyFont="1" applyFill="1" applyBorder="1" applyAlignment="1">
      <alignment vertical="center" wrapText="1"/>
    </xf>
    <xf numFmtId="0" fontId="12" fillId="0" borderId="0" xfId="8" applyFont="1" applyFill="1" applyBorder="1" applyAlignment="1">
      <alignment vertical="center"/>
    </xf>
    <xf numFmtId="164" fontId="12" fillId="5" borderId="1" xfId="9" applyNumberFormat="1" applyFont="1" applyFill="1" applyBorder="1" applyAlignment="1">
      <alignment vertical="center"/>
    </xf>
    <xf numFmtId="0" fontId="12" fillId="0" borderId="1" xfId="0" applyFont="1" applyBorder="1" applyAlignment="1">
      <alignment horizontal="left" vertical="top" wrapText="1"/>
    </xf>
    <xf numFmtId="0" fontId="27" fillId="5" borderId="1" xfId="9" applyFont="1" applyFill="1" applyBorder="1" applyAlignment="1">
      <alignment vertical="center"/>
    </xf>
    <xf numFmtId="0" fontId="14" fillId="0" borderId="1" xfId="4" applyFont="1" applyBorder="1" applyAlignment="1">
      <alignment horizontal="left" vertical="top"/>
    </xf>
    <xf numFmtId="0" fontId="14" fillId="0" borderId="5" xfId="4" applyFont="1" applyBorder="1" applyAlignment="1">
      <alignment horizontal="left" vertical="top"/>
    </xf>
    <xf numFmtId="0" fontId="12" fillId="0" borderId="0" xfId="5" applyFont="1" applyFill="1" applyBorder="1" applyAlignment="1">
      <alignment vertical="center"/>
    </xf>
    <xf numFmtId="0" fontId="18" fillId="2" borderId="23" xfId="0" applyFont="1" applyFill="1" applyBorder="1" applyAlignment="1">
      <alignment horizontal="center" vertical="center" wrapText="1"/>
    </xf>
    <xf numFmtId="0" fontId="18" fillId="2" borderId="22" xfId="0" applyFont="1" applyFill="1" applyBorder="1" applyAlignment="1">
      <alignment horizontal="center" vertical="center" wrapText="1"/>
    </xf>
    <xf numFmtId="0" fontId="0" fillId="0" borderId="1" xfId="0" applyBorder="1" applyAlignment="1">
      <alignment horizontal="left" vertical="top" wrapText="1"/>
    </xf>
    <xf numFmtId="0" fontId="12" fillId="0" borderId="1" xfId="0" applyFont="1" applyFill="1" applyBorder="1" applyAlignment="1">
      <alignment horizontal="left" vertical="top" wrapText="1"/>
    </xf>
    <xf numFmtId="0" fontId="0" fillId="0" borderId="1" xfId="0" applyFill="1" applyBorder="1" applyAlignment="1">
      <alignment horizontal="left" vertical="top" wrapText="1"/>
    </xf>
    <xf numFmtId="0" fontId="0" fillId="0" borderId="0" xfId="0" applyFill="1"/>
    <xf numFmtId="0" fontId="4" fillId="5" borderId="1" xfId="9" applyFill="1" applyBorder="1" applyAlignment="1">
      <alignment vertical="center" wrapText="1"/>
    </xf>
    <xf numFmtId="0" fontId="4" fillId="5" borderId="1" xfId="9" applyFont="1" applyFill="1" applyBorder="1" applyAlignment="1">
      <alignment vertical="center" wrapText="1"/>
    </xf>
    <xf numFmtId="0" fontId="4" fillId="5" borderId="1" xfId="9" applyFill="1" applyBorder="1" applyAlignment="1">
      <alignment horizontal="center" vertical="center"/>
    </xf>
    <xf numFmtId="0" fontId="12" fillId="0" borderId="1" xfId="0" applyFont="1" applyFill="1" applyBorder="1" applyAlignment="1">
      <alignment vertical="center" wrapText="1"/>
    </xf>
    <xf numFmtId="0" fontId="12" fillId="0" borderId="0" xfId="5" applyFont="1" applyBorder="1" applyAlignment="1">
      <alignment vertical="center"/>
    </xf>
    <xf numFmtId="0" fontId="4" fillId="0" borderId="0" xfId="9" applyFill="1" applyBorder="1" applyAlignment="1">
      <alignment horizontal="center" vertical="center"/>
    </xf>
    <xf numFmtId="0" fontId="12" fillId="0" borderId="22" xfId="0" applyFont="1" applyFill="1" applyBorder="1" applyAlignment="1">
      <alignment horizontal="left" vertical="top" wrapText="1"/>
    </xf>
    <xf numFmtId="0" fontId="11" fillId="0" borderId="0" xfId="2" applyFont="1" applyAlignment="1">
      <alignment vertical="center"/>
    </xf>
    <xf numFmtId="0" fontId="12" fillId="0" borderId="0" xfId="9" applyFont="1" applyAlignment="1">
      <alignment vertical="center"/>
    </xf>
    <xf numFmtId="0" fontId="12" fillId="0" borderId="0" xfId="8" applyFont="1" applyAlignment="1">
      <alignment vertical="center"/>
    </xf>
    <xf numFmtId="0" fontId="12" fillId="5" borderId="1" xfId="3" applyFont="1" applyFill="1" applyBorder="1" applyAlignment="1" applyProtection="1"/>
    <xf numFmtId="0" fontId="12" fillId="0" borderId="0" xfId="0" applyFont="1" applyAlignment="1">
      <alignment vertical="center"/>
    </xf>
    <xf numFmtId="0" fontId="12" fillId="0" borderId="1" xfId="0" applyFont="1" applyFill="1" applyBorder="1" applyAlignment="1">
      <alignment horizontal="center" vertical="center" wrapText="1"/>
    </xf>
    <xf numFmtId="0" fontId="27" fillId="5" borderId="1" xfId="9" applyFont="1" applyFill="1" applyBorder="1" applyAlignment="1">
      <alignment horizontal="center" vertical="center"/>
    </xf>
    <xf numFmtId="0" fontId="12" fillId="5" borderId="1" xfId="10" applyFont="1" applyFill="1" applyBorder="1" applyAlignment="1">
      <alignment horizontal="left" vertical="top" wrapText="1"/>
    </xf>
    <xf numFmtId="0" fontId="12" fillId="5" borderId="1" xfId="9" applyFont="1" applyFill="1" applyBorder="1" applyAlignment="1">
      <alignment horizontal="left" vertical="center" wrapText="1"/>
    </xf>
    <xf numFmtId="0" fontId="12" fillId="0" borderId="0" xfId="10" applyFont="1" applyAlignment="1">
      <alignment vertical="center"/>
    </xf>
    <xf numFmtId="0" fontId="3" fillId="0" borderId="0" xfId="1" applyFont="1" applyAlignment="1">
      <alignment vertical="center"/>
    </xf>
    <xf numFmtId="0" fontId="11" fillId="4" borderId="1" xfId="2" applyFont="1" applyFill="1" applyBorder="1" applyAlignment="1">
      <alignment horizontal="left" vertical="center"/>
    </xf>
    <xf numFmtId="0" fontId="12" fillId="5" borderId="1" xfId="11" applyFont="1" applyFill="1" applyBorder="1" applyAlignment="1">
      <alignment horizontal="left" vertical="top" wrapText="1"/>
    </xf>
    <xf numFmtId="0" fontId="12" fillId="0" borderId="0" xfId="11" applyFont="1" applyFill="1" applyBorder="1" applyAlignment="1">
      <alignment horizontal="left" vertical="top" wrapText="1"/>
    </xf>
    <xf numFmtId="0" fontId="29" fillId="0" borderId="0" xfId="2" applyFont="1" applyFill="1" applyBorder="1" applyAlignment="1">
      <alignment horizontal="left" vertical="top" wrapText="1"/>
    </xf>
    <xf numFmtId="0" fontId="12" fillId="0" borderId="0" xfId="9" applyFont="1" applyFill="1" applyBorder="1" applyAlignment="1">
      <alignment horizontal="left" vertical="top" wrapText="1"/>
    </xf>
    <xf numFmtId="0" fontId="12" fillId="0" borderId="1" xfId="7" applyFont="1" applyFill="1" applyBorder="1" applyAlignment="1">
      <alignment horizontal="left" vertical="top" wrapText="1"/>
    </xf>
    <xf numFmtId="0" fontId="12" fillId="0" borderId="0" xfId="7" applyFont="1" applyFill="1" applyBorder="1" applyAlignment="1">
      <alignment horizontal="left" vertical="top" wrapText="1"/>
    </xf>
    <xf numFmtId="0" fontId="12" fillId="0" borderId="0" xfId="8" applyFont="1" applyFill="1" applyBorder="1" applyAlignment="1">
      <alignment horizontal="left" vertical="top" wrapText="1"/>
    </xf>
    <xf numFmtId="0" fontId="14" fillId="0" borderId="1" xfId="4" applyFont="1" applyBorder="1" applyAlignment="1">
      <alignment horizontal="left" vertical="top" wrapText="1"/>
    </xf>
    <xf numFmtId="14" fontId="12" fillId="0" borderId="1" xfId="0" applyNumberFormat="1" applyFont="1" applyFill="1" applyBorder="1" applyAlignment="1">
      <alignment horizontal="left" vertical="top" wrapText="1"/>
    </xf>
    <xf numFmtId="0" fontId="12" fillId="0" borderId="24" xfId="0" applyFont="1" applyFill="1" applyBorder="1" applyAlignment="1">
      <alignment horizontal="left" vertical="top" wrapText="1"/>
    </xf>
    <xf numFmtId="0" fontId="12" fillId="0" borderId="0" xfId="0" applyFont="1" applyFill="1" applyAlignment="1">
      <alignment horizontal="left" vertical="top" wrapText="1"/>
    </xf>
    <xf numFmtId="0" fontId="12" fillId="0" borderId="22" xfId="0" applyFont="1" applyFill="1" applyBorder="1" applyAlignment="1">
      <alignment horizontal="center" vertical="center" wrapText="1"/>
    </xf>
    <xf numFmtId="0" fontId="12" fillId="0" borderId="1" xfId="0" applyFont="1" applyFill="1" applyBorder="1" applyAlignment="1">
      <alignment horizontal="left" vertical="center" wrapText="1" shrinkToFit="1"/>
    </xf>
    <xf numFmtId="0" fontId="12" fillId="0" borderId="1" xfId="0" applyFont="1" applyFill="1" applyBorder="1" applyAlignment="1">
      <alignment horizontal="left" vertical="center" wrapText="1"/>
    </xf>
    <xf numFmtId="0" fontId="12" fillId="0" borderId="22" xfId="8" applyFont="1" applyBorder="1" applyAlignment="1">
      <alignment vertical="center" wrapText="1"/>
    </xf>
    <xf numFmtId="0" fontId="12" fillId="0" borderId="22" xfId="0" applyFont="1" applyFill="1" applyBorder="1" applyAlignment="1">
      <alignment horizontal="left" vertical="center" wrapText="1"/>
    </xf>
    <xf numFmtId="0" fontId="15" fillId="9" borderId="1" xfId="4" applyNumberFormat="1" applyFont="1" applyFill="1" applyBorder="1" applyAlignment="1">
      <alignment horizontal="left" vertical="top"/>
    </xf>
    <xf numFmtId="0" fontId="15" fillId="9" borderId="5" xfId="4" applyNumberFormat="1" applyFont="1" applyFill="1" applyBorder="1" applyAlignment="1">
      <alignment horizontal="left" vertical="top"/>
    </xf>
    <xf numFmtId="0" fontId="15" fillId="9" borderId="6" xfId="4" applyNumberFormat="1" applyFont="1" applyFill="1" applyBorder="1" applyAlignment="1">
      <alignment horizontal="left" vertical="top"/>
    </xf>
    <xf numFmtId="49" fontId="16" fillId="0" borderId="5" xfId="4" applyNumberFormat="1" applyFont="1" applyBorder="1" applyAlignment="1">
      <alignment vertical="top"/>
    </xf>
    <xf numFmtId="0" fontId="23" fillId="0" borderId="11" xfId="0" applyFont="1" applyBorder="1" applyAlignment="1">
      <alignment vertical="top"/>
    </xf>
    <xf numFmtId="0" fontId="14" fillId="0" borderId="1" xfId="4" applyFont="1" applyBorder="1" applyAlignment="1">
      <alignment horizontal="left" vertical="top" wrapText="1"/>
    </xf>
    <xf numFmtId="0" fontId="23" fillId="0" borderId="6" xfId="0" applyFont="1" applyBorder="1" applyAlignment="1"/>
    <xf numFmtId="0" fontId="12" fillId="0" borderId="1" xfId="4" applyFont="1" applyBorder="1" applyAlignment="1" applyProtection="1">
      <alignment horizontal="left" vertical="center" wrapText="1"/>
      <protection locked="0"/>
    </xf>
    <xf numFmtId="0" fontId="15" fillId="9" borderId="1" xfId="4" applyNumberFormat="1" applyFont="1" applyFill="1" applyBorder="1" applyAlignment="1" applyProtection="1">
      <alignment horizontal="left" vertical="top"/>
      <protection locked="0"/>
    </xf>
    <xf numFmtId="0" fontId="0" fillId="0" borderId="1" xfId="0" applyBorder="1" applyAlignment="1" applyProtection="1">
      <alignment vertical="top"/>
      <protection locked="0"/>
    </xf>
    <xf numFmtId="0" fontId="14" fillId="10" borderId="12" xfId="4" applyFont="1" applyFill="1" applyBorder="1" applyAlignment="1">
      <alignment horizontal="center" vertical="top"/>
    </xf>
    <xf numFmtId="0" fontId="14" fillId="10" borderId="13" xfId="4" applyFont="1" applyFill="1" applyBorder="1" applyAlignment="1">
      <alignment horizontal="center" vertical="top"/>
    </xf>
    <xf numFmtId="0" fontId="19" fillId="0" borderId="13" xfId="0" applyFont="1" applyBorder="1" applyAlignment="1">
      <alignment horizontal="center" vertical="top"/>
    </xf>
    <xf numFmtId="0" fontId="19" fillId="0" borderId="14" xfId="0" applyFont="1" applyBorder="1" applyAlignment="1">
      <alignment horizontal="center" vertical="top"/>
    </xf>
    <xf numFmtId="0" fontId="13" fillId="11" borderId="10" xfId="4" applyFont="1" applyFill="1" applyBorder="1" applyAlignment="1">
      <alignment horizontal="center" vertical="top"/>
    </xf>
    <xf numFmtId="0" fontId="13" fillId="11" borderId="2" xfId="4" applyFont="1" applyFill="1" applyBorder="1" applyAlignment="1">
      <alignment horizontal="center" vertical="top"/>
    </xf>
    <xf numFmtId="0" fontId="13" fillId="11" borderId="11" xfId="4" applyFont="1" applyFill="1" applyBorder="1" applyAlignment="1">
      <alignment horizontal="center" vertical="top"/>
    </xf>
    <xf numFmtId="0" fontId="14" fillId="0" borderId="10" xfId="4" applyNumberFormat="1" applyFont="1" applyBorder="1" applyAlignment="1">
      <alignment horizontal="left" vertical="top" wrapText="1"/>
    </xf>
    <xf numFmtId="0" fontId="14" fillId="0" borderId="2" xfId="4" applyNumberFormat="1" applyFont="1" applyBorder="1" applyAlignment="1">
      <alignment horizontal="left" vertical="top" wrapText="1"/>
    </xf>
    <xf numFmtId="0" fontId="14" fillId="0" borderId="11" xfId="4" applyNumberFormat="1" applyFont="1" applyBorder="1" applyAlignment="1">
      <alignment horizontal="left" vertical="top" wrapText="1"/>
    </xf>
    <xf numFmtId="0" fontId="28" fillId="9" borderId="0" xfId="0" applyFont="1" applyFill="1" applyBorder="1" applyAlignment="1">
      <alignment horizontal="center"/>
    </xf>
    <xf numFmtId="0" fontId="3" fillId="9" borderId="1" xfId="4" applyNumberFormat="1" applyFont="1" applyFill="1" applyBorder="1" applyAlignment="1">
      <alignment horizontal="center" vertical="center" wrapText="1"/>
    </xf>
    <xf numFmtId="0" fontId="3" fillId="9" borderId="15" xfId="4" applyNumberFormat="1" applyFont="1" applyFill="1" applyBorder="1" applyAlignment="1">
      <alignment horizontal="center" vertical="center" wrapText="1"/>
    </xf>
    <xf numFmtId="0" fontId="3" fillId="9" borderId="16" xfId="4" applyNumberFormat="1" applyFont="1" applyFill="1" applyBorder="1" applyAlignment="1">
      <alignment horizontal="center" vertical="center" wrapText="1"/>
    </xf>
    <xf numFmtId="0" fontId="24" fillId="6" borderId="5" xfId="0" applyFont="1" applyFill="1" applyBorder="1" applyAlignment="1">
      <alignment horizontal="left" vertical="center" wrapText="1"/>
    </xf>
    <xf numFmtId="0" fontId="24" fillId="6" borderId="2" xfId="0" applyFont="1" applyFill="1" applyBorder="1" applyAlignment="1">
      <alignment horizontal="left" vertical="center" wrapText="1"/>
    </xf>
    <xf numFmtId="0" fontId="24" fillId="6" borderId="3" xfId="0" applyFont="1" applyFill="1" applyBorder="1" applyAlignment="1">
      <alignment horizontal="left" vertical="center" wrapText="1"/>
    </xf>
    <xf numFmtId="1" fontId="12" fillId="5" borderId="1" xfId="9" applyNumberFormat="1" applyFont="1" applyFill="1" applyBorder="1" applyAlignment="1">
      <alignment vertical="center"/>
    </xf>
    <xf numFmtId="1" fontId="12" fillId="0" borderId="1" xfId="0" applyNumberFormat="1" applyFont="1" applyFill="1" applyBorder="1" applyAlignment="1">
      <alignment vertical="center"/>
    </xf>
    <xf numFmtId="1" fontId="4" fillId="5" borderId="1" xfId="9" applyNumberFormat="1" applyFill="1" applyBorder="1" applyAlignment="1">
      <alignment horizontal="center" vertical="center"/>
    </xf>
  </cellXfs>
  <cellStyles count="12">
    <cellStyle name="Normal" xfId="0" builtinId="0"/>
    <cellStyle name="Normal 2" xfId="7"/>
    <cellStyle name="Normal_953_Manage_Account" xfId="4"/>
    <cellStyle name="Normal_Book1" xfId="5"/>
    <cellStyle name="Normal_Book1 2" xfId="8"/>
    <cellStyle name="RowLevel_1" xfId="1" builtinId="1" iLevel="0"/>
    <cellStyle name="RowLevel_2" xfId="2" builtinId="1" iLevel="1"/>
    <cellStyle name="RowLevel_3" xfId="3" builtinId="1" iLevel="2"/>
    <cellStyle name="RowLevel_3 10" xfId="9"/>
    <cellStyle name="RowLevel_3 2" xfId="10"/>
    <cellStyle name="RowLevel_3_Test Cases" xfId="11"/>
    <cellStyle name="Style 1" xfId="6"/>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12</xdr:row>
          <xdr:rowOff>38100</xdr:rowOff>
        </xdr:from>
        <xdr:to>
          <xdr:col>0</xdr:col>
          <xdr:colOff>1190625</xdr:colOff>
          <xdr:row>14</xdr:row>
          <xdr:rowOff>95250</xdr:rowOff>
        </xdr:to>
        <xdr:sp macro="" textlink="">
          <xdr:nvSpPr>
            <xdr:cNvPr id="6162" name="Button 18" hidden="1">
              <a:extLst>
                <a:ext uri="{63B3BB69-23CF-44E3-9099-C40C66FF867C}">
                  <a14:compatExt spid="_x0000_s61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A21133"/>
                  </a:solidFill>
                  <a:latin typeface="Calibri"/>
                </a:rPr>
                <a:t>Generate Button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914400</xdr:colOff>
      <xdr:row>0</xdr:row>
      <xdr:rowOff>28575</xdr:rowOff>
    </xdr:from>
    <xdr:to>
      <xdr:col>5</xdr:col>
      <xdr:colOff>1866900</xdr:colOff>
      <xdr:row>0</xdr:row>
      <xdr:rowOff>325685</xdr:rowOff>
    </xdr:to>
    <xdr:pic>
      <xdr:nvPicPr>
        <xdr:cNvPr id="5" name="Picture 4" descr="image00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267450" y="28575"/>
          <a:ext cx="952500" cy="2971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G64"/>
  <sheetViews>
    <sheetView workbookViewId="0">
      <selection activeCell="D33" sqref="D33"/>
    </sheetView>
  </sheetViews>
  <sheetFormatPr defaultRowHeight="12.75" x14ac:dyDescent="0.25"/>
  <cols>
    <col min="1" max="1" width="32.42578125" style="30" customWidth="1"/>
    <col min="2" max="2" width="40.28515625" style="30" customWidth="1"/>
    <col min="3" max="3" width="20.28515625" style="30" customWidth="1"/>
    <col min="4" max="4" width="17.5703125" style="30" customWidth="1"/>
    <col min="5" max="5" width="20.28515625" style="30" customWidth="1"/>
    <col min="6" max="6" width="22.7109375" style="30" bestFit="1" customWidth="1"/>
    <col min="7" max="16384" width="9.140625" style="26"/>
  </cols>
  <sheetData>
    <row r="2" spans="1:7" s="27" customFormat="1" ht="15" x14ac:dyDescent="0.25">
      <c r="A2" s="142" t="s">
        <v>17</v>
      </c>
      <c r="B2" s="142"/>
      <c r="C2" s="142"/>
      <c r="D2" s="142"/>
      <c r="E2" s="142"/>
      <c r="F2" s="142"/>
      <c r="G2" s="143"/>
    </row>
    <row r="3" spans="1:7" ht="12.75" customHeight="1" x14ac:dyDescent="0.25">
      <c r="A3" s="28" t="s">
        <v>52</v>
      </c>
      <c r="B3" s="28" t="s">
        <v>53</v>
      </c>
      <c r="C3" s="29" t="s">
        <v>18</v>
      </c>
      <c r="D3" s="29" t="s">
        <v>50</v>
      </c>
      <c r="E3" s="29" t="s">
        <v>19</v>
      </c>
      <c r="F3" s="29" t="s">
        <v>51</v>
      </c>
      <c r="G3" s="29" t="s">
        <v>55</v>
      </c>
    </row>
    <row r="4" spans="1:7" ht="15" x14ac:dyDescent="0.3">
      <c r="A4" s="141" t="s">
        <v>88</v>
      </c>
      <c r="B4" s="31" t="s">
        <v>14</v>
      </c>
      <c r="C4" s="32">
        <v>70</v>
      </c>
      <c r="D4" s="32">
        <v>0</v>
      </c>
      <c r="E4" s="32">
        <v>0</v>
      </c>
      <c r="F4" s="109">
        <v>0</v>
      </c>
      <c r="G4" s="32">
        <v>70</v>
      </c>
    </row>
    <row r="5" spans="1:7" ht="15" x14ac:dyDescent="0.35">
      <c r="A5" s="141"/>
      <c r="B5" s="33" t="s">
        <v>54</v>
      </c>
      <c r="C5" s="33">
        <v>281</v>
      </c>
      <c r="D5" s="33">
        <v>0</v>
      </c>
      <c r="E5" s="34">
        <v>0</v>
      </c>
      <c r="F5" s="34">
        <v>0</v>
      </c>
      <c r="G5" s="34">
        <v>281</v>
      </c>
    </row>
    <row r="6" spans="1:7" ht="15" x14ac:dyDescent="0.3">
      <c r="A6" s="141" t="s">
        <v>95</v>
      </c>
      <c r="B6" s="31" t="s">
        <v>14</v>
      </c>
      <c r="C6" s="32">
        <v>70</v>
      </c>
      <c r="D6" s="32">
        <v>0</v>
      </c>
      <c r="E6" s="32">
        <v>0</v>
      </c>
      <c r="F6" s="32">
        <v>0</v>
      </c>
      <c r="G6" s="32">
        <v>70</v>
      </c>
    </row>
    <row r="7" spans="1:7" ht="15" x14ac:dyDescent="0.35">
      <c r="A7" s="141"/>
      <c r="B7" s="33" t="s">
        <v>54</v>
      </c>
      <c r="C7" s="33">
        <v>281</v>
      </c>
      <c r="D7" s="34">
        <v>0</v>
      </c>
      <c r="E7" s="34">
        <v>0</v>
      </c>
      <c r="F7" s="34">
        <v>0</v>
      </c>
      <c r="G7" s="34">
        <v>281</v>
      </c>
    </row>
    <row r="8" spans="1:7" ht="15" x14ac:dyDescent="0.3">
      <c r="A8" s="141" t="s">
        <v>92</v>
      </c>
      <c r="B8" s="31" t="s">
        <v>14</v>
      </c>
      <c r="C8" s="32">
        <v>70</v>
      </c>
      <c r="D8" s="32">
        <v>0</v>
      </c>
      <c r="E8" s="32">
        <v>0</v>
      </c>
      <c r="F8" s="32">
        <v>0</v>
      </c>
      <c r="G8" s="32">
        <v>70</v>
      </c>
    </row>
    <row r="9" spans="1:7" ht="15" x14ac:dyDescent="0.35">
      <c r="A9" s="141"/>
      <c r="B9" s="33" t="s">
        <v>54</v>
      </c>
      <c r="C9" s="33">
        <v>281</v>
      </c>
      <c r="D9" s="34">
        <v>0</v>
      </c>
      <c r="E9" s="34">
        <v>0</v>
      </c>
      <c r="F9" s="34">
        <v>0</v>
      </c>
      <c r="G9" s="34">
        <v>281</v>
      </c>
    </row>
    <row r="10" spans="1:7" ht="15" x14ac:dyDescent="0.3">
      <c r="A10" s="141" t="s">
        <v>91</v>
      </c>
      <c r="B10" s="31" t="s">
        <v>14</v>
      </c>
      <c r="C10" s="32">
        <v>70</v>
      </c>
      <c r="D10" s="32">
        <v>0</v>
      </c>
      <c r="E10" s="32">
        <v>0</v>
      </c>
      <c r="F10" s="32">
        <v>0</v>
      </c>
      <c r="G10" s="32">
        <v>70</v>
      </c>
    </row>
    <row r="11" spans="1:7" ht="15" x14ac:dyDescent="0.35">
      <c r="A11" s="141"/>
      <c r="B11" s="33" t="s">
        <v>54</v>
      </c>
      <c r="C11" s="33">
        <v>281</v>
      </c>
      <c r="D11" s="34">
        <v>0</v>
      </c>
      <c r="E11" s="34">
        <v>0</v>
      </c>
      <c r="F11" s="34">
        <v>0</v>
      </c>
      <c r="G11" s="34">
        <v>281</v>
      </c>
    </row>
    <row r="15" spans="1:7" ht="13.5" thickBot="1" x14ac:dyDescent="0.3"/>
    <row r="16" spans="1:7" s="53" customFormat="1" ht="12.75" customHeight="1" x14ac:dyDescent="0.25">
      <c r="A16" s="144"/>
      <c r="B16" s="145"/>
      <c r="C16" s="145"/>
      <c r="D16" s="145"/>
      <c r="E16" s="146"/>
      <c r="F16" s="147"/>
    </row>
    <row r="17" spans="1:6" s="53" customFormat="1" ht="21" x14ac:dyDescent="0.25">
      <c r="A17" s="148" t="s">
        <v>197</v>
      </c>
      <c r="B17" s="149"/>
      <c r="C17" s="149"/>
      <c r="D17" s="149"/>
      <c r="E17" s="149"/>
      <c r="F17" s="150"/>
    </row>
    <row r="18" spans="1:6" s="53" customFormat="1" ht="13.5" x14ac:dyDescent="0.25">
      <c r="A18" s="1" t="s">
        <v>10</v>
      </c>
      <c r="B18" s="134"/>
      <c r="C18" s="134"/>
      <c r="D18" s="135"/>
      <c r="E18" s="135"/>
      <c r="F18" s="136"/>
    </row>
    <row r="19" spans="1:6" s="53" customFormat="1" ht="45" customHeight="1" x14ac:dyDescent="0.25">
      <c r="A19" s="151" t="s">
        <v>120</v>
      </c>
      <c r="B19" s="152"/>
      <c r="C19" s="152"/>
      <c r="D19" s="152"/>
      <c r="E19" s="152"/>
      <c r="F19" s="153"/>
    </row>
    <row r="20" spans="1:6" s="53" customFormat="1" ht="13.5" x14ac:dyDescent="0.25">
      <c r="A20" s="1" t="s">
        <v>56</v>
      </c>
      <c r="B20" s="134"/>
      <c r="C20" s="134"/>
      <c r="D20" s="135"/>
      <c r="E20" s="135"/>
      <c r="F20" s="136"/>
    </row>
    <row r="21" spans="1:6" s="53" customFormat="1" ht="13.5" x14ac:dyDescent="0.25">
      <c r="A21" s="54" t="s">
        <v>57</v>
      </c>
      <c r="B21" s="55" t="s">
        <v>58</v>
      </c>
      <c r="C21" s="55"/>
      <c r="D21" s="55"/>
      <c r="E21" s="55"/>
      <c r="F21" s="56"/>
    </row>
    <row r="22" spans="1:6" s="53" customFormat="1" ht="13.5" x14ac:dyDescent="0.25">
      <c r="A22" s="54"/>
      <c r="B22" s="55"/>
      <c r="C22" s="55"/>
      <c r="D22" s="55"/>
      <c r="E22" s="55"/>
      <c r="F22" s="56"/>
    </row>
    <row r="23" spans="1:6" s="53" customFormat="1" ht="13.5" x14ac:dyDescent="0.25">
      <c r="A23" s="54"/>
      <c r="B23" s="55"/>
      <c r="C23" s="55"/>
      <c r="D23" s="55"/>
      <c r="E23" s="55"/>
      <c r="F23" s="56"/>
    </row>
    <row r="24" spans="1:6" s="53" customFormat="1" ht="13.5" x14ac:dyDescent="0.25">
      <c r="A24" s="70"/>
      <c r="B24" s="55"/>
      <c r="C24" s="55"/>
      <c r="D24" s="55"/>
      <c r="E24" s="55"/>
      <c r="F24" s="56"/>
    </row>
    <row r="25" spans="1:6" s="53" customFormat="1" ht="13.5" x14ac:dyDescent="0.25">
      <c r="A25" s="1" t="s">
        <v>9</v>
      </c>
      <c r="B25" s="134"/>
      <c r="C25" s="134"/>
      <c r="D25" s="135"/>
      <c r="E25" s="135"/>
      <c r="F25" s="136"/>
    </row>
    <row r="26" spans="1:6" s="53" customFormat="1" ht="13.5" x14ac:dyDescent="0.25">
      <c r="A26" s="35" t="s">
        <v>1</v>
      </c>
      <c r="B26" s="36" t="s">
        <v>2</v>
      </c>
      <c r="C26" s="57" t="s">
        <v>4</v>
      </c>
      <c r="D26" s="57" t="s">
        <v>59</v>
      </c>
      <c r="E26" s="57" t="s">
        <v>60</v>
      </c>
      <c r="F26" s="58"/>
    </row>
    <row r="27" spans="1:6" s="53" customFormat="1" ht="13.5" x14ac:dyDescent="0.25">
      <c r="A27" s="37" t="s">
        <v>165</v>
      </c>
      <c r="B27" s="38">
        <v>41934</v>
      </c>
      <c r="C27" s="39" t="s">
        <v>195</v>
      </c>
      <c r="D27" s="40" t="s">
        <v>196</v>
      </c>
      <c r="E27" s="40"/>
      <c r="F27" s="41"/>
    </row>
    <row r="28" spans="1:6" s="53" customFormat="1" ht="13.5" x14ac:dyDescent="0.25">
      <c r="A28" s="37" t="s">
        <v>165</v>
      </c>
      <c r="B28" s="38">
        <v>41939</v>
      </c>
      <c r="C28" s="39" t="s">
        <v>195</v>
      </c>
      <c r="D28" s="40" t="s">
        <v>300</v>
      </c>
      <c r="E28" s="40"/>
      <c r="F28" s="41"/>
    </row>
    <row r="29" spans="1:6" s="53" customFormat="1" ht="13.5" x14ac:dyDescent="0.25">
      <c r="A29" s="37" t="s">
        <v>165</v>
      </c>
      <c r="B29" s="38">
        <v>41939</v>
      </c>
      <c r="C29" s="39" t="s">
        <v>375</v>
      </c>
      <c r="D29" s="40" t="s">
        <v>376</v>
      </c>
      <c r="E29" s="40"/>
      <c r="F29" s="41"/>
    </row>
    <row r="30" spans="1:6" s="53" customFormat="1" ht="13.5" x14ac:dyDescent="0.25">
      <c r="A30" s="37" t="s">
        <v>165</v>
      </c>
      <c r="B30" s="38">
        <v>41940</v>
      </c>
      <c r="C30" s="39" t="s">
        <v>195</v>
      </c>
      <c r="D30" s="40" t="s">
        <v>453</v>
      </c>
      <c r="E30" s="40"/>
      <c r="F30" s="41"/>
    </row>
    <row r="31" spans="1:6" s="53" customFormat="1" ht="13.5" x14ac:dyDescent="0.25">
      <c r="A31" s="37" t="s">
        <v>165</v>
      </c>
      <c r="B31" s="38">
        <v>41940</v>
      </c>
      <c r="C31" s="39" t="s">
        <v>375</v>
      </c>
      <c r="D31" s="40" t="s">
        <v>456</v>
      </c>
      <c r="E31" s="40"/>
      <c r="F31" s="41"/>
    </row>
    <row r="32" spans="1:6" s="53" customFormat="1" ht="27" x14ac:dyDescent="0.25">
      <c r="A32" s="37" t="s">
        <v>165</v>
      </c>
      <c r="B32" s="38">
        <v>41943</v>
      </c>
      <c r="C32" s="39" t="s">
        <v>495</v>
      </c>
      <c r="D32" s="40" t="s">
        <v>496</v>
      </c>
      <c r="E32" s="40"/>
      <c r="F32" s="41"/>
    </row>
    <row r="33" spans="1:6" s="53" customFormat="1" ht="13.5" x14ac:dyDescent="0.25">
      <c r="A33" s="37"/>
      <c r="B33" s="38"/>
      <c r="C33" s="39"/>
      <c r="D33" s="40"/>
      <c r="E33" s="40"/>
      <c r="F33" s="41"/>
    </row>
    <row r="34" spans="1:6" s="59" customFormat="1" ht="13.5" x14ac:dyDescent="0.25">
      <c r="A34" s="1" t="s">
        <v>109</v>
      </c>
      <c r="B34" s="134"/>
      <c r="C34" s="134"/>
      <c r="D34" s="135"/>
      <c r="E34" s="135"/>
      <c r="F34" s="136"/>
    </row>
    <row r="35" spans="1:6" s="60" customFormat="1" ht="12.75" customHeight="1" x14ac:dyDescent="0.25">
      <c r="A35" s="35" t="s">
        <v>1</v>
      </c>
      <c r="B35" s="36" t="s">
        <v>2</v>
      </c>
      <c r="C35" s="51" t="s">
        <v>61</v>
      </c>
      <c r="D35" s="51" t="s">
        <v>62</v>
      </c>
      <c r="E35" s="51"/>
      <c r="F35" s="52"/>
    </row>
    <row r="36" spans="1:6" s="60" customFormat="1" ht="12.75" customHeight="1" x14ac:dyDescent="0.25">
      <c r="A36" s="35" t="s">
        <v>488</v>
      </c>
      <c r="B36" s="36" t="s">
        <v>489</v>
      </c>
      <c r="C36" s="39" t="s">
        <v>284</v>
      </c>
      <c r="D36" s="51" t="s">
        <v>490</v>
      </c>
      <c r="E36" s="51"/>
      <c r="F36" s="52"/>
    </row>
    <row r="37" spans="1:6" s="60" customFormat="1" ht="12.75" customHeight="1" x14ac:dyDescent="0.25">
      <c r="A37" s="35"/>
      <c r="B37" s="36"/>
      <c r="C37" s="51"/>
      <c r="D37" s="51"/>
      <c r="E37" s="51"/>
      <c r="F37" s="52"/>
    </row>
    <row r="38" spans="1:6" s="60" customFormat="1" ht="12.75" customHeight="1" x14ac:dyDescent="0.25">
      <c r="A38" s="35"/>
      <c r="B38" s="36"/>
      <c r="C38" s="51"/>
      <c r="D38" s="51"/>
      <c r="E38" s="51"/>
      <c r="F38" s="52"/>
    </row>
    <row r="39" spans="1:6" s="60" customFormat="1" ht="13.5" x14ac:dyDescent="0.25">
      <c r="A39" s="50"/>
      <c r="B39" s="38"/>
      <c r="C39" s="69"/>
      <c r="D39" s="125"/>
      <c r="E39" s="49"/>
      <c r="F39" s="43"/>
    </row>
    <row r="40" spans="1:6" s="60" customFormat="1" ht="13.5" x14ac:dyDescent="0.25">
      <c r="A40" s="50"/>
      <c r="B40" s="42"/>
      <c r="C40" s="90"/>
      <c r="D40" s="91"/>
      <c r="E40" s="91"/>
      <c r="F40" s="43"/>
    </row>
    <row r="41" spans="1:6" s="61" customFormat="1" ht="14.25" customHeight="1" x14ac:dyDescent="0.25">
      <c r="A41" s="1" t="s">
        <v>8</v>
      </c>
      <c r="B41" s="134"/>
      <c r="C41" s="134"/>
      <c r="D41" s="135"/>
      <c r="E41" s="135"/>
      <c r="F41" s="136"/>
    </row>
    <row r="42" spans="1:6" s="61" customFormat="1" ht="12.75" customHeight="1" x14ac:dyDescent="0.25">
      <c r="A42" s="35" t="s">
        <v>1</v>
      </c>
      <c r="B42" s="36" t="s">
        <v>2</v>
      </c>
      <c r="C42" s="36" t="s">
        <v>15</v>
      </c>
      <c r="D42" s="36" t="s">
        <v>16</v>
      </c>
      <c r="E42" s="137" t="s">
        <v>4</v>
      </c>
      <c r="F42" s="138"/>
    </row>
    <row r="43" spans="1:6" s="62" customFormat="1" ht="12" customHeight="1" x14ac:dyDescent="0.3">
      <c r="A43" s="44"/>
      <c r="B43" s="38"/>
      <c r="C43" s="38"/>
      <c r="D43" s="38"/>
      <c r="E43" s="139"/>
      <c r="F43" s="140"/>
    </row>
    <row r="44" spans="1:6" s="53" customFormat="1" ht="12.75" customHeight="1" thickBot="1" x14ac:dyDescent="0.3">
      <c r="A44" s="45"/>
      <c r="B44" s="46"/>
      <c r="C44" s="47"/>
      <c r="D44" s="48"/>
      <c r="E44" s="3"/>
      <c r="F44" s="2"/>
    </row>
    <row r="45" spans="1:6" ht="13.5" thickBot="1" x14ac:dyDescent="0.3"/>
    <row r="46" spans="1:6" ht="14.25" thickBot="1" x14ac:dyDescent="0.3">
      <c r="A46" s="64" t="s">
        <v>68</v>
      </c>
      <c r="B46" s="65" t="s">
        <v>69</v>
      </c>
    </row>
    <row r="47" spans="1:6" ht="13.5" thickBot="1" x14ac:dyDescent="0.3">
      <c r="A47" s="66" t="s">
        <v>70</v>
      </c>
      <c r="B47" s="75">
        <v>97</v>
      </c>
    </row>
    <row r="48" spans="1:6" ht="13.5" thickBot="1" x14ac:dyDescent="0.3">
      <c r="A48" s="66" t="s">
        <v>71</v>
      </c>
      <c r="B48" s="75">
        <v>7</v>
      </c>
    </row>
    <row r="49" spans="1:2" ht="13.5" thickBot="1" x14ac:dyDescent="0.3">
      <c r="A49" s="66" t="s">
        <v>72</v>
      </c>
      <c r="B49" s="75">
        <v>19</v>
      </c>
    </row>
    <row r="50" spans="1:2" ht="13.5" thickBot="1" x14ac:dyDescent="0.3">
      <c r="A50" s="66" t="s">
        <v>73</v>
      </c>
      <c r="B50" s="75">
        <v>1</v>
      </c>
    </row>
    <row r="51" spans="1:2" ht="13.5" thickBot="1" x14ac:dyDescent="0.3">
      <c r="A51" s="66" t="s">
        <v>74</v>
      </c>
      <c r="B51" s="75" t="s">
        <v>454</v>
      </c>
    </row>
    <row r="52" spans="1:2" ht="13.5" thickBot="1" x14ac:dyDescent="0.3">
      <c r="A52" s="66" t="s">
        <v>75</v>
      </c>
      <c r="B52" s="75" t="s">
        <v>454</v>
      </c>
    </row>
    <row r="53" spans="1:2" ht="13.5" thickBot="1" x14ac:dyDescent="0.3">
      <c r="A53" s="66" t="s">
        <v>76</v>
      </c>
      <c r="B53" s="75" t="s">
        <v>454</v>
      </c>
    </row>
    <row r="54" spans="1:2" ht="15.75" thickBot="1" x14ac:dyDescent="0.3">
      <c r="A54"/>
      <c r="B54"/>
    </row>
    <row r="55" spans="1:2" ht="14.25" thickBot="1" x14ac:dyDescent="0.3">
      <c r="A55" s="64" t="s">
        <v>77</v>
      </c>
      <c r="B55" s="65" t="s">
        <v>78</v>
      </c>
    </row>
    <row r="56" spans="1:2" ht="13.5" thickBot="1" x14ac:dyDescent="0.3">
      <c r="A56" s="66" t="s">
        <v>79</v>
      </c>
      <c r="B56" s="71" t="s">
        <v>455</v>
      </c>
    </row>
    <row r="57" spans="1:2" ht="13.5" thickBot="1" x14ac:dyDescent="0.3">
      <c r="A57" s="66" t="s">
        <v>80</v>
      </c>
      <c r="B57" s="67" t="s">
        <v>454</v>
      </c>
    </row>
    <row r="58" spans="1:2" ht="13.5" thickBot="1" x14ac:dyDescent="0.3">
      <c r="A58" s="66" t="s">
        <v>81</v>
      </c>
      <c r="B58" s="67" t="s">
        <v>454</v>
      </c>
    </row>
    <row r="59" spans="1:2" ht="13.5" thickBot="1" x14ac:dyDescent="0.3">
      <c r="A59" s="66" t="s">
        <v>82</v>
      </c>
      <c r="B59" s="67" t="s">
        <v>454</v>
      </c>
    </row>
    <row r="60" spans="1:2" ht="13.5" thickBot="1" x14ac:dyDescent="0.3">
      <c r="A60" s="66" t="s">
        <v>86</v>
      </c>
      <c r="B60" s="67" t="s">
        <v>454</v>
      </c>
    </row>
    <row r="61" spans="1:2" ht="13.5" thickBot="1" x14ac:dyDescent="0.3">
      <c r="A61" s="66" t="s">
        <v>87</v>
      </c>
      <c r="B61" s="67" t="s">
        <v>454</v>
      </c>
    </row>
    <row r="62" spans="1:2" ht="13.5" thickBot="1" x14ac:dyDescent="0.3">
      <c r="A62" s="66" t="s">
        <v>83</v>
      </c>
      <c r="B62" s="67" t="s">
        <v>454</v>
      </c>
    </row>
    <row r="63" spans="1:2" ht="13.5" thickBot="1" x14ac:dyDescent="0.3">
      <c r="A63" s="66" t="s">
        <v>84</v>
      </c>
      <c r="B63" s="67" t="s">
        <v>454</v>
      </c>
    </row>
    <row r="64" spans="1:2" ht="13.5" thickBot="1" x14ac:dyDescent="0.3">
      <c r="A64" s="66" t="s">
        <v>85</v>
      </c>
      <c r="B64" s="67" t="s">
        <v>454</v>
      </c>
    </row>
  </sheetData>
  <sheetProtection formatCells="0" formatColumns="0" formatRows="0" insertColumns="0" insertRows="0" insertHyperlinks="0" deleteColumns="0" deleteRows="0" sort="0" autoFilter="0" pivotTables="0"/>
  <protectedRanges>
    <protectedRange password="CF7A" sqref="A1:F1 A17:F26 A34:F38 A40:F42 A39 C39:F39 A44:F46 A43 C43:F43 A33:B33 D33:F33 F27:F32" name="Range1"/>
    <protectedRange password="CF7A" sqref="B39 B43 A27:B32" name="Range1_3"/>
    <protectedRange password="CF7A" sqref="C33 C27:E32" name="Range1_2_1"/>
  </protectedRanges>
  <mergeCells count="16">
    <mergeCell ref="A17:F17"/>
    <mergeCell ref="A18:F18"/>
    <mergeCell ref="A25:F25"/>
    <mergeCell ref="A19:F19"/>
    <mergeCell ref="A20:F20"/>
    <mergeCell ref="A4:A5"/>
    <mergeCell ref="A6:A7"/>
    <mergeCell ref="A10:A11"/>
    <mergeCell ref="A2:G2"/>
    <mergeCell ref="A16:F16"/>
    <mergeCell ref="A8:A9"/>
    <mergeCell ref="E44:F44"/>
    <mergeCell ref="A41:F41"/>
    <mergeCell ref="E42:F42"/>
    <mergeCell ref="E43:F43"/>
    <mergeCell ref="A34:F34"/>
  </mergeCells>
  <phoneticPr fontId="5" type="noConversion"/>
  <dataValidations disablePrompts="1" count="1">
    <dataValidation type="list" allowBlank="1" showInputMessage="1" showErrorMessage="1" sqref="WVK43 IY43 SU43 ACQ43 AMM43 AWI43 BGE43 BQA43 BZW43 CJS43 CTO43 DDK43 DNG43 DXC43 EGY43 EQU43 FAQ43 FKM43 FUI43 GEE43 GOA43 GXW43 HHS43 HRO43 IBK43 ILG43 IVC43 JEY43 JOU43 JYQ43 KIM43 KSI43 LCE43 LMA43 LVW43 MFS43 MPO43 MZK43 NJG43 NTC43 OCY43 OMU43 OWQ43 PGM43 PQI43 QAE43 QKA43 QTW43 RDS43 RNO43 RXK43 SHG43 SRC43 TAY43 TKU43 TUQ43 UEM43 UOI43 UYE43 VIA43 VRW43 WBS43 WLO43">
      <formula1>"Win XP, Win 7, Win Vista, MAC"</formula1>
    </dataValidation>
  </dataValidations>
  <pageMargins left="0.75" right="0.75" top="1" bottom="1" header="0.5" footer="0.5"/>
  <pageSetup orientation="landscape" r:id="rId1"/>
  <headerFooter alignWithMargins="0">
    <oddFooter>&amp;L©2007 Newmarket International, Inc.  All Rights Reserved.&amp;RNewmarket confidential Information&amp;C&amp;"Trebuchet MS,Bold"&amp;10 IGATE 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62" r:id="rId4" name="Button 18">
              <controlPr defaultSize="0" print="0" autoFill="0" autoPict="0" macro="[0]!Button17_Click">
                <anchor moveWithCells="1" sizeWithCells="1">
                  <from>
                    <xdr:col>0</xdr:col>
                    <xdr:colOff>38100</xdr:colOff>
                    <xdr:row>12</xdr:row>
                    <xdr:rowOff>38100</xdr:rowOff>
                  </from>
                  <to>
                    <xdr:col>0</xdr:col>
                    <xdr:colOff>1190625</xdr:colOff>
                    <xdr:row>14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545"/>
  <sheetViews>
    <sheetView workbookViewId="0">
      <selection activeCell="C37" sqref="C37"/>
    </sheetView>
  </sheetViews>
  <sheetFormatPr defaultRowHeight="15" x14ac:dyDescent="0.25"/>
  <cols>
    <col min="2" max="2" width="17" customWidth="1"/>
    <col min="3" max="3" width="59" customWidth="1"/>
    <col min="4" max="4" width="20.85546875" customWidth="1"/>
    <col min="5" max="5" width="14" customWidth="1"/>
    <col min="6" max="6" width="12.28515625" bestFit="1" customWidth="1"/>
    <col min="7" max="7" width="14.42578125" customWidth="1"/>
    <col min="8" max="8" width="11.85546875" customWidth="1"/>
    <col min="9" max="9" width="16.7109375" customWidth="1"/>
    <col min="10" max="10" width="21.42578125" customWidth="1"/>
    <col min="23" max="23" width="23.7109375" hidden="1" customWidth="1"/>
  </cols>
  <sheetData>
    <row r="1" spans="1:23" ht="18.75" x14ac:dyDescent="0.3">
      <c r="A1" s="154" t="s">
        <v>107</v>
      </c>
      <c r="B1" s="154"/>
      <c r="C1" s="154"/>
      <c r="D1" s="154"/>
      <c r="E1" s="154"/>
      <c r="F1" s="154"/>
      <c r="G1" s="154"/>
      <c r="H1" s="154"/>
      <c r="I1" s="154"/>
      <c r="J1" s="154"/>
      <c r="W1" t="s">
        <v>70</v>
      </c>
    </row>
    <row r="2" spans="1:23" ht="30" x14ac:dyDescent="0.25">
      <c r="A2" s="94" t="s">
        <v>3</v>
      </c>
      <c r="B2" s="94" t="s">
        <v>96</v>
      </c>
      <c r="C2" s="94" t="s">
        <v>25</v>
      </c>
      <c r="D2" s="93" t="s">
        <v>97</v>
      </c>
      <c r="E2" s="93" t="s">
        <v>101</v>
      </c>
      <c r="F2" s="93" t="s">
        <v>102</v>
      </c>
      <c r="G2" s="93" t="s">
        <v>98</v>
      </c>
      <c r="H2" s="93" t="s">
        <v>99</v>
      </c>
      <c r="I2" s="93" t="s">
        <v>100</v>
      </c>
      <c r="J2" s="93" t="s">
        <v>32</v>
      </c>
      <c r="W2" t="s">
        <v>71</v>
      </c>
    </row>
    <row r="3" spans="1:23" ht="30" x14ac:dyDescent="0.25">
      <c r="A3" s="88">
        <v>1</v>
      </c>
      <c r="B3" s="96" t="s">
        <v>121</v>
      </c>
      <c r="C3" s="127" t="s">
        <v>183</v>
      </c>
      <c r="D3" s="96" t="s">
        <v>104</v>
      </c>
      <c r="E3" s="96" t="s">
        <v>165</v>
      </c>
      <c r="F3" s="126" t="s">
        <v>166</v>
      </c>
      <c r="G3" s="97"/>
      <c r="H3" s="97"/>
      <c r="I3" s="97"/>
      <c r="J3" s="97"/>
      <c r="W3" t="s">
        <v>103</v>
      </c>
    </row>
    <row r="4" spans="1:23" ht="30" x14ac:dyDescent="0.25">
      <c r="A4" s="88">
        <v>2</v>
      </c>
      <c r="B4" s="96" t="s">
        <v>121</v>
      </c>
      <c r="C4" s="128" t="s">
        <v>184</v>
      </c>
      <c r="D4" s="96" t="s">
        <v>104</v>
      </c>
      <c r="E4" s="96" t="s">
        <v>165</v>
      </c>
      <c r="F4" s="126" t="s">
        <v>166</v>
      </c>
      <c r="G4" s="97"/>
      <c r="H4" s="97"/>
      <c r="I4" s="97"/>
      <c r="J4" s="97"/>
    </row>
    <row r="5" spans="1:23" ht="30" x14ac:dyDescent="0.25">
      <c r="A5" s="88">
        <v>3</v>
      </c>
      <c r="B5" s="96" t="s">
        <v>121</v>
      </c>
      <c r="C5" s="96" t="s">
        <v>238</v>
      </c>
      <c r="D5" s="96" t="s">
        <v>104</v>
      </c>
      <c r="E5" s="96" t="s">
        <v>165</v>
      </c>
      <c r="F5" s="126" t="s">
        <v>166</v>
      </c>
      <c r="G5" s="97"/>
      <c r="H5" s="97"/>
      <c r="I5" s="97"/>
      <c r="J5" s="97"/>
    </row>
    <row r="6" spans="1:23" ht="90" x14ac:dyDescent="0.25">
      <c r="A6" s="88">
        <v>4</v>
      </c>
      <c r="B6" s="96" t="s">
        <v>121</v>
      </c>
      <c r="C6" s="96" t="s">
        <v>122</v>
      </c>
      <c r="D6" s="96" t="s">
        <v>104</v>
      </c>
      <c r="E6" s="96" t="s">
        <v>165</v>
      </c>
      <c r="F6" s="126" t="s">
        <v>166</v>
      </c>
      <c r="G6" s="97"/>
      <c r="H6" s="97"/>
      <c r="I6" s="97"/>
      <c r="J6" s="97"/>
      <c r="W6" t="s">
        <v>73</v>
      </c>
    </row>
    <row r="7" spans="1:23" ht="30" x14ac:dyDescent="0.25">
      <c r="A7" s="88">
        <v>5</v>
      </c>
      <c r="B7" s="96" t="s">
        <v>121</v>
      </c>
      <c r="C7" s="96" t="s">
        <v>123</v>
      </c>
      <c r="D7" s="96" t="s">
        <v>104</v>
      </c>
      <c r="E7" s="96" t="s">
        <v>165</v>
      </c>
      <c r="F7" s="126" t="s">
        <v>166</v>
      </c>
      <c r="G7" s="97"/>
      <c r="H7" s="97"/>
      <c r="I7" s="97"/>
      <c r="J7" s="97"/>
    </row>
    <row r="8" spans="1:23" ht="75" x14ac:dyDescent="0.25">
      <c r="A8" s="88">
        <v>6</v>
      </c>
      <c r="B8" s="96" t="s">
        <v>121</v>
      </c>
      <c r="C8" s="96" t="s">
        <v>124</v>
      </c>
      <c r="D8" s="96" t="s">
        <v>104</v>
      </c>
      <c r="E8" s="96" t="s">
        <v>165</v>
      </c>
      <c r="F8" s="126" t="s">
        <v>166</v>
      </c>
      <c r="G8" s="97"/>
      <c r="H8" s="97"/>
      <c r="I8" s="97"/>
      <c r="J8" s="97"/>
    </row>
    <row r="9" spans="1:23" ht="60" x14ac:dyDescent="0.25">
      <c r="A9" s="88">
        <v>7</v>
      </c>
      <c r="B9" s="96" t="s">
        <v>121</v>
      </c>
      <c r="C9" s="96" t="s">
        <v>125</v>
      </c>
      <c r="D9" s="96" t="s">
        <v>104</v>
      </c>
      <c r="E9" s="96" t="s">
        <v>165</v>
      </c>
      <c r="F9" s="126" t="s">
        <v>166</v>
      </c>
      <c r="G9" s="97"/>
      <c r="H9" s="97"/>
      <c r="I9" s="97"/>
      <c r="J9" s="97"/>
      <c r="W9" t="s">
        <v>105</v>
      </c>
    </row>
    <row r="10" spans="1:23" ht="45" x14ac:dyDescent="0.25">
      <c r="A10" s="88">
        <v>8</v>
      </c>
      <c r="B10" s="96" t="s">
        <v>121</v>
      </c>
      <c r="C10" s="96" t="s">
        <v>126</v>
      </c>
      <c r="D10" s="96" t="s">
        <v>104</v>
      </c>
      <c r="E10" s="96" t="s">
        <v>165</v>
      </c>
      <c r="F10" s="126" t="s">
        <v>166</v>
      </c>
      <c r="G10" s="97"/>
      <c r="H10" s="97"/>
      <c r="I10" s="97"/>
      <c r="J10" s="97"/>
      <c r="W10" t="s">
        <v>104</v>
      </c>
    </row>
    <row r="11" spans="1:23" ht="45" x14ac:dyDescent="0.25">
      <c r="A11" s="88">
        <v>9</v>
      </c>
      <c r="B11" s="96" t="s">
        <v>167</v>
      </c>
      <c r="C11" s="96" t="s">
        <v>127</v>
      </c>
      <c r="D11" s="96" t="s">
        <v>104</v>
      </c>
      <c r="E11" s="96" t="s">
        <v>165</v>
      </c>
      <c r="F11" s="126" t="s">
        <v>166</v>
      </c>
      <c r="G11" s="97"/>
      <c r="H11" s="97"/>
      <c r="I11" s="97"/>
      <c r="J11" s="97"/>
      <c r="W11" t="s">
        <v>75</v>
      </c>
    </row>
    <row r="12" spans="1:23" ht="45" x14ac:dyDescent="0.25">
      <c r="A12" s="88">
        <v>10</v>
      </c>
      <c r="B12" s="96" t="s">
        <v>121</v>
      </c>
      <c r="C12" s="96" t="s">
        <v>132</v>
      </c>
      <c r="D12" s="96" t="s">
        <v>104</v>
      </c>
      <c r="E12" s="96" t="s">
        <v>165</v>
      </c>
      <c r="F12" s="126" t="s">
        <v>166</v>
      </c>
      <c r="G12" s="97"/>
      <c r="H12" s="97"/>
      <c r="I12" s="97"/>
      <c r="J12" s="97"/>
      <c r="W12" t="s">
        <v>75</v>
      </c>
    </row>
    <row r="13" spans="1:23" s="98" customFormat="1" ht="30" x14ac:dyDescent="0.25">
      <c r="A13" s="88">
        <v>11</v>
      </c>
      <c r="B13" s="96" t="s">
        <v>167</v>
      </c>
      <c r="C13" s="96" t="s">
        <v>128</v>
      </c>
      <c r="D13" s="96" t="s">
        <v>104</v>
      </c>
      <c r="E13" s="96" t="s">
        <v>165</v>
      </c>
      <c r="F13" s="126" t="s">
        <v>166</v>
      </c>
      <c r="G13" s="97"/>
      <c r="H13" s="97"/>
      <c r="I13" s="97"/>
      <c r="J13" s="97"/>
    </row>
    <row r="14" spans="1:23" ht="30" x14ac:dyDescent="0.25">
      <c r="A14" s="88">
        <v>12</v>
      </c>
      <c r="B14" s="96" t="s">
        <v>121</v>
      </c>
      <c r="C14" s="96" t="s">
        <v>129</v>
      </c>
      <c r="D14" s="96" t="s">
        <v>104</v>
      </c>
      <c r="E14" s="96" t="s">
        <v>165</v>
      </c>
      <c r="F14" s="126" t="s">
        <v>166</v>
      </c>
      <c r="G14" s="97"/>
      <c r="H14" s="97"/>
      <c r="I14" s="97"/>
      <c r="J14" s="97"/>
    </row>
    <row r="15" spans="1:23" ht="30" x14ac:dyDescent="0.25">
      <c r="A15" s="88">
        <v>13</v>
      </c>
      <c r="B15" s="96" t="s">
        <v>121</v>
      </c>
      <c r="C15" s="96" t="s">
        <v>130</v>
      </c>
      <c r="D15" s="96" t="s">
        <v>104</v>
      </c>
      <c r="E15" s="96" t="s">
        <v>165</v>
      </c>
      <c r="F15" s="126" t="s">
        <v>166</v>
      </c>
      <c r="G15" s="97"/>
      <c r="H15" s="97"/>
      <c r="I15" s="97"/>
      <c r="J15" s="97"/>
    </row>
    <row r="16" spans="1:23" ht="30" x14ac:dyDescent="0.25">
      <c r="A16" s="88">
        <v>14</v>
      </c>
      <c r="B16" s="96" t="s">
        <v>121</v>
      </c>
      <c r="C16" s="96" t="s">
        <v>131</v>
      </c>
      <c r="D16" s="96" t="s">
        <v>70</v>
      </c>
      <c r="E16" s="96" t="s">
        <v>165</v>
      </c>
      <c r="F16" s="126" t="s">
        <v>166</v>
      </c>
      <c r="G16" s="97"/>
      <c r="H16" s="97"/>
      <c r="I16" s="97"/>
      <c r="J16" s="97"/>
    </row>
    <row r="17" spans="1:23" ht="30" x14ac:dyDescent="0.25">
      <c r="A17" s="88">
        <v>15</v>
      </c>
      <c r="B17" s="96" t="s">
        <v>121</v>
      </c>
      <c r="C17" s="96" t="s">
        <v>283</v>
      </c>
      <c r="D17" s="96" t="s">
        <v>70</v>
      </c>
      <c r="E17" s="96" t="s">
        <v>165</v>
      </c>
      <c r="F17" s="126" t="s">
        <v>166</v>
      </c>
      <c r="G17" s="97"/>
      <c r="H17" s="97"/>
      <c r="I17" s="97"/>
      <c r="J17" s="97"/>
    </row>
    <row r="18" spans="1:23" ht="30" x14ac:dyDescent="0.25">
      <c r="A18" s="88">
        <v>16</v>
      </c>
      <c r="B18" s="96" t="s">
        <v>121</v>
      </c>
      <c r="C18" s="96" t="s">
        <v>140</v>
      </c>
      <c r="D18" s="96" t="s">
        <v>70</v>
      </c>
      <c r="E18" s="96" t="s">
        <v>165</v>
      </c>
      <c r="F18" s="126" t="s">
        <v>166</v>
      </c>
      <c r="G18" s="97"/>
      <c r="H18" s="97"/>
      <c r="I18" s="97"/>
      <c r="J18" s="97"/>
    </row>
    <row r="19" spans="1:23" ht="30" x14ac:dyDescent="0.25">
      <c r="A19" s="88">
        <v>17</v>
      </c>
      <c r="B19" s="96" t="s">
        <v>121</v>
      </c>
      <c r="C19" s="96" t="s">
        <v>141</v>
      </c>
      <c r="D19" s="96" t="s">
        <v>70</v>
      </c>
      <c r="E19" s="96" t="s">
        <v>165</v>
      </c>
      <c r="F19" s="126" t="s">
        <v>166</v>
      </c>
      <c r="G19" s="97"/>
      <c r="H19" s="97"/>
      <c r="I19" s="97"/>
      <c r="J19" s="97"/>
    </row>
    <row r="20" spans="1:23" ht="30" x14ac:dyDescent="0.25">
      <c r="A20" s="88">
        <v>18</v>
      </c>
      <c r="B20" s="96" t="s">
        <v>121</v>
      </c>
      <c r="C20" s="96" t="s">
        <v>142</v>
      </c>
      <c r="D20" s="96" t="s">
        <v>70</v>
      </c>
      <c r="E20" s="96" t="s">
        <v>165</v>
      </c>
      <c r="F20" s="126" t="s">
        <v>166</v>
      </c>
      <c r="G20" s="97"/>
      <c r="H20" s="97"/>
      <c r="I20" s="97"/>
      <c r="J20" s="97"/>
    </row>
    <row r="21" spans="1:23" ht="30" x14ac:dyDescent="0.25">
      <c r="A21" s="88">
        <v>19</v>
      </c>
      <c r="B21" s="96" t="s">
        <v>121</v>
      </c>
      <c r="C21" s="96" t="s">
        <v>143</v>
      </c>
      <c r="D21" s="96" t="s">
        <v>70</v>
      </c>
      <c r="E21" s="96" t="s">
        <v>165</v>
      </c>
      <c r="F21" s="126" t="s">
        <v>166</v>
      </c>
      <c r="G21" s="97"/>
      <c r="H21" s="97"/>
      <c r="I21" s="97"/>
      <c r="J21" s="97"/>
      <c r="W21" t="s">
        <v>106</v>
      </c>
    </row>
    <row r="22" spans="1:23" ht="30" x14ac:dyDescent="0.25">
      <c r="A22" s="88">
        <v>20</v>
      </c>
      <c r="B22" s="96" t="s">
        <v>121</v>
      </c>
      <c r="C22" s="96" t="s">
        <v>144</v>
      </c>
      <c r="D22" s="96" t="s">
        <v>70</v>
      </c>
      <c r="E22" s="96" t="s">
        <v>165</v>
      </c>
      <c r="F22" s="126" t="s">
        <v>166</v>
      </c>
      <c r="G22" s="97"/>
      <c r="H22" s="97"/>
      <c r="I22" s="97"/>
      <c r="J22" s="97"/>
    </row>
    <row r="23" spans="1:23" ht="30" x14ac:dyDescent="0.25">
      <c r="A23" s="88">
        <v>21</v>
      </c>
      <c r="B23" s="96" t="s">
        <v>121</v>
      </c>
      <c r="C23" s="96" t="s">
        <v>145</v>
      </c>
      <c r="D23" s="96" t="s">
        <v>70</v>
      </c>
      <c r="E23" s="96" t="s">
        <v>165</v>
      </c>
      <c r="F23" s="126" t="s">
        <v>166</v>
      </c>
      <c r="G23" s="97"/>
      <c r="H23" s="97"/>
      <c r="I23" s="97"/>
      <c r="J23" s="97"/>
    </row>
    <row r="24" spans="1:23" ht="30" x14ac:dyDescent="0.25">
      <c r="A24" s="88">
        <v>22</v>
      </c>
      <c r="B24" s="96" t="s">
        <v>121</v>
      </c>
      <c r="C24" s="96" t="s">
        <v>146</v>
      </c>
      <c r="D24" s="96" t="s">
        <v>70</v>
      </c>
      <c r="E24" s="96" t="s">
        <v>165</v>
      </c>
      <c r="F24" s="126" t="s">
        <v>166</v>
      </c>
      <c r="G24" s="97"/>
      <c r="H24" s="97"/>
      <c r="I24" s="97"/>
      <c r="J24" s="97"/>
    </row>
    <row r="25" spans="1:23" ht="30" x14ac:dyDescent="0.25">
      <c r="A25" s="88">
        <v>23</v>
      </c>
      <c r="B25" s="96" t="s">
        <v>121</v>
      </c>
      <c r="C25" s="96" t="s">
        <v>147</v>
      </c>
      <c r="D25" s="96" t="s">
        <v>70</v>
      </c>
      <c r="E25" s="96" t="s">
        <v>165</v>
      </c>
      <c r="F25" s="126" t="s">
        <v>166</v>
      </c>
      <c r="G25" s="97"/>
      <c r="H25" s="97"/>
      <c r="I25" s="97"/>
      <c r="J25" s="97"/>
    </row>
    <row r="26" spans="1:23" ht="45" x14ac:dyDescent="0.25">
      <c r="A26" s="88">
        <v>24</v>
      </c>
      <c r="B26" s="96" t="s">
        <v>121</v>
      </c>
      <c r="C26" s="96" t="s">
        <v>135</v>
      </c>
      <c r="D26" s="96" t="s">
        <v>70</v>
      </c>
      <c r="E26" s="96" t="s">
        <v>165</v>
      </c>
      <c r="F26" s="126" t="s">
        <v>166</v>
      </c>
      <c r="G26" s="97"/>
      <c r="H26" s="97"/>
      <c r="I26" s="97"/>
      <c r="J26" s="97"/>
    </row>
    <row r="27" spans="1:23" ht="45" x14ac:dyDescent="0.25">
      <c r="A27" s="88">
        <v>25</v>
      </c>
      <c r="B27" s="96" t="s">
        <v>121</v>
      </c>
      <c r="C27" s="96" t="s">
        <v>134</v>
      </c>
      <c r="D27" s="96" t="s">
        <v>70</v>
      </c>
      <c r="E27" s="96" t="s">
        <v>165</v>
      </c>
      <c r="F27" s="126" t="s">
        <v>166</v>
      </c>
      <c r="G27" s="97"/>
      <c r="H27" s="97"/>
      <c r="I27" s="97"/>
      <c r="J27" s="97"/>
    </row>
    <row r="28" spans="1:23" ht="45" x14ac:dyDescent="0.25">
      <c r="A28" s="88">
        <v>26</v>
      </c>
      <c r="B28" s="96" t="s">
        <v>121</v>
      </c>
      <c r="C28" s="96" t="s">
        <v>133</v>
      </c>
      <c r="D28" s="96" t="s">
        <v>70</v>
      </c>
      <c r="E28" s="96" t="s">
        <v>165</v>
      </c>
      <c r="F28" s="126" t="s">
        <v>166</v>
      </c>
      <c r="G28" s="97"/>
      <c r="H28" s="97"/>
      <c r="I28" s="97"/>
      <c r="J28" s="97"/>
    </row>
    <row r="29" spans="1:23" ht="45" x14ac:dyDescent="0.25">
      <c r="A29" s="88">
        <v>27</v>
      </c>
      <c r="B29" s="96" t="s">
        <v>121</v>
      </c>
      <c r="C29" s="96" t="s">
        <v>136</v>
      </c>
      <c r="D29" s="96" t="s">
        <v>70</v>
      </c>
      <c r="E29" s="96" t="s">
        <v>165</v>
      </c>
      <c r="F29" s="126" t="s">
        <v>166</v>
      </c>
      <c r="G29" s="97"/>
      <c r="H29" s="97"/>
      <c r="I29" s="97"/>
      <c r="J29" s="97"/>
    </row>
    <row r="30" spans="1:23" ht="45" x14ac:dyDescent="0.25">
      <c r="A30" s="88">
        <v>28</v>
      </c>
      <c r="B30" s="96" t="s">
        <v>121</v>
      </c>
      <c r="C30" s="96" t="s">
        <v>137</v>
      </c>
      <c r="D30" s="96" t="s">
        <v>70</v>
      </c>
      <c r="E30" s="96" t="s">
        <v>165</v>
      </c>
      <c r="F30" s="126" t="s">
        <v>166</v>
      </c>
      <c r="G30" s="97"/>
      <c r="H30" s="97"/>
      <c r="I30" s="97"/>
      <c r="J30" s="97"/>
    </row>
    <row r="31" spans="1:23" ht="30" x14ac:dyDescent="0.25">
      <c r="A31" s="88">
        <v>29</v>
      </c>
      <c r="B31" s="96" t="s">
        <v>121</v>
      </c>
      <c r="C31" s="96" t="s">
        <v>138</v>
      </c>
      <c r="D31" s="96" t="s">
        <v>70</v>
      </c>
      <c r="E31" s="96" t="s">
        <v>165</v>
      </c>
      <c r="F31" s="126" t="s">
        <v>166</v>
      </c>
      <c r="G31" s="97"/>
      <c r="H31" s="97"/>
      <c r="I31" s="97"/>
      <c r="J31" s="97"/>
    </row>
    <row r="32" spans="1:23" ht="60" x14ac:dyDescent="0.25">
      <c r="A32" s="88">
        <v>30</v>
      </c>
      <c r="B32" s="96" t="s">
        <v>121</v>
      </c>
      <c r="C32" s="96" t="s">
        <v>459</v>
      </c>
      <c r="D32" s="96" t="s">
        <v>70</v>
      </c>
      <c r="E32" s="96" t="s">
        <v>165</v>
      </c>
      <c r="F32" s="126" t="s">
        <v>166</v>
      </c>
      <c r="G32" s="97"/>
      <c r="H32" s="97"/>
      <c r="I32" s="97"/>
      <c r="J32" s="97"/>
    </row>
    <row r="33" spans="1:10" ht="30" x14ac:dyDescent="0.25">
      <c r="A33" s="88">
        <v>31</v>
      </c>
      <c r="B33" s="96" t="s">
        <v>121</v>
      </c>
      <c r="C33" s="96" t="s">
        <v>139</v>
      </c>
      <c r="D33" s="96" t="s">
        <v>70</v>
      </c>
      <c r="E33" s="96" t="s">
        <v>165</v>
      </c>
      <c r="F33" s="126" t="s">
        <v>166</v>
      </c>
      <c r="G33" s="97"/>
      <c r="H33" s="97"/>
      <c r="I33" s="97"/>
      <c r="J33" s="97"/>
    </row>
    <row r="34" spans="1:10" ht="30" x14ac:dyDescent="0.25">
      <c r="A34" s="88">
        <v>32</v>
      </c>
      <c r="B34" s="96" t="s">
        <v>121</v>
      </c>
      <c r="C34" s="96" t="s">
        <v>151</v>
      </c>
      <c r="D34" s="96" t="s">
        <v>70</v>
      </c>
      <c r="E34" s="96" t="s">
        <v>165</v>
      </c>
      <c r="F34" s="126" t="s">
        <v>166</v>
      </c>
      <c r="G34" s="97"/>
      <c r="H34" s="97"/>
      <c r="I34" s="97"/>
      <c r="J34" s="97"/>
    </row>
    <row r="35" spans="1:10" ht="30" x14ac:dyDescent="0.25">
      <c r="A35" s="88">
        <v>33</v>
      </c>
      <c r="B35" s="96" t="s">
        <v>121</v>
      </c>
      <c r="C35" s="96" t="s">
        <v>152</v>
      </c>
      <c r="D35" s="96" t="s">
        <v>70</v>
      </c>
      <c r="E35" s="96" t="s">
        <v>165</v>
      </c>
      <c r="F35" s="126" t="s">
        <v>166</v>
      </c>
      <c r="G35" s="97"/>
      <c r="H35" s="97"/>
      <c r="I35" s="97"/>
      <c r="J35" s="97"/>
    </row>
    <row r="36" spans="1:10" ht="30" x14ac:dyDescent="0.25">
      <c r="A36" s="88">
        <v>34</v>
      </c>
      <c r="B36" s="96" t="s">
        <v>121</v>
      </c>
      <c r="C36" s="96" t="s">
        <v>153</v>
      </c>
      <c r="D36" s="96" t="s">
        <v>70</v>
      </c>
      <c r="E36" s="96" t="s">
        <v>165</v>
      </c>
      <c r="F36" s="126" t="s">
        <v>166</v>
      </c>
      <c r="G36" s="97"/>
      <c r="H36" s="97"/>
      <c r="I36" s="97"/>
      <c r="J36" s="97"/>
    </row>
    <row r="37" spans="1:10" ht="30" x14ac:dyDescent="0.25">
      <c r="A37" s="88">
        <v>35</v>
      </c>
      <c r="B37" s="96" t="s">
        <v>121</v>
      </c>
      <c r="C37" s="96" t="s">
        <v>148</v>
      </c>
      <c r="D37" s="96" t="s">
        <v>70</v>
      </c>
      <c r="E37" s="96" t="s">
        <v>165</v>
      </c>
      <c r="F37" s="126" t="s">
        <v>166</v>
      </c>
      <c r="G37" s="97"/>
      <c r="H37" s="97"/>
      <c r="I37" s="97"/>
      <c r="J37" s="97"/>
    </row>
    <row r="38" spans="1:10" ht="30" x14ac:dyDescent="0.25">
      <c r="A38" s="88">
        <v>36</v>
      </c>
      <c r="B38" s="96" t="s">
        <v>121</v>
      </c>
      <c r="C38" s="96" t="s">
        <v>149</v>
      </c>
      <c r="D38" s="96" t="s">
        <v>70</v>
      </c>
      <c r="E38" s="96" t="s">
        <v>165</v>
      </c>
      <c r="F38" s="126" t="s">
        <v>166</v>
      </c>
      <c r="G38" s="97"/>
      <c r="H38" s="97"/>
      <c r="I38" s="97"/>
      <c r="J38" s="97"/>
    </row>
    <row r="39" spans="1:10" ht="30" x14ac:dyDescent="0.25">
      <c r="A39" s="88">
        <v>37</v>
      </c>
      <c r="B39" s="96" t="s">
        <v>121</v>
      </c>
      <c r="C39" s="96" t="s">
        <v>150</v>
      </c>
      <c r="D39" s="96" t="s">
        <v>70</v>
      </c>
      <c r="E39" s="96" t="s">
        <v>165</v>
      </c>
      <c r="F39" s="126" t="s">
        <v>166</v>
      </c>
      <c r="G39" s="97"/>
      <c r="H39" s="97"/>
      <c r="I39" s="97"/>
      <c r="J39" s="97"/>
    </row>
    <row r="40" spans="1:10" ht="30" x14ac:dyDescent="0.25">
      <c r="A40" s="88">
        <v>38</v>
      </c>
      <c r="B40" s="96" t="s">
        <v>121</v>
      </c>
      <c r="C40" s="96" t="s">
        <v>154</v>
      </c>
      <c r="D40" s="96" t="s">
        <v>70</v>
      </c>
      <c r="E40" s="96" t="s">
        <v>165</v>
      </c>
      <c r="F40" s="126" t="s">
        <v>166</v>
      </c>
      <c r="G40" s="97"/>
      <c r="H40" s="97"/>
      <c r="I40" s="97"/>
      <c r="J40" s="97"/>
    </row>
    <row r="41" spans="1:10" ht="30" x14ac:dyDescent="0.25">
      <c r="A41" s="88">
        <v>39</v>
      </c>
      <c r="B41" s="96" t="s">
        <v>121</v>
      </c>
      <c r="C41" s="96" t="s">
        <v>155</v>
      </c>
      <c r="D41" s="96" t="s">
        <v>70</v>
      </c>
      <c r="E41" s="96" t="s">
        <v>165</v>
      </c>
      <c r="F41" s="126" t="s">
        <v>166</v>
      </c>
      <c r="G41" s="97"/>
      <c r="H41" s="97"/>
      <c r="I41" s="97"/>
      <c r="J41" s="97"/>
    </row>
    <row r="42" spans="1:10" ht="30" x14ac:dyDescent="0.25">
      <c r="A42" s="88">
        <v>40</v>
      </c>
      <c r="B42" s="96" t="s">
        <v>121</v>
      </c>
      <c r="C42" s="96" t="s">
        <v>156</v>
      </c>
      <c r="D42" s="96" t="s">
        <v>70</v>
      </c>
      <c r="E42" s="96" t="s">
        <v>165</v>
      </c>
      <c r="F42" s="126" t="s">
        <v>166</v>
      </c>
      <c r="G42" s="97"/>
      <c r="H42" s="97"/>
      <c r="I42" s="97"/>
      <c r="J42" s="97"/>
    </row>
    <row r="43" spans="1:10" ht="30" x14ac:dyDescent="0.25">
      <c r="A43" s="88">
        <v>41</v>
      </c>
      <c r="B43" s="96" t="s">
        <v>121</v>
      </c>
      <c r="C43" s="96" t="s">
        <v>157</v>
      </c>
      <c r="D43" s="96" t="s">
        <v>70</v>
      </c>
      <c r="E43" s="96" t="s">
        <v>165</v>
      </c>
      <c r="F43" s="126" t="s">
        <v>166</v>
      </c>
      <c r="G43" s="97"/>
      <c r="H43" s="97"/>
      <c r="I43" s="97"/>
      <c r="J43" s="97"/>
    </row>
    <row r="44" spans="1:10" ht="45" x14ac:dyDescent="0.25">
      <c r="A44" s="88">
        <v>42</v>
      </c>
      <c r="B44" s="96" t="s">
        <v>121</v>
      </c>
      <c r="C44" s="96" t="s">
        <v>158</v>
      </c>
      <c r="D44" s="96" t="s">
        <v>70</v>
      </c>
      <c r="E44" s="96" t="s">
        <v>165</v>
      </c>
      <c r="F44" s="126" t="s">
        <v>166</v>
      </c>
      <c r="G44" s="97"/>
      <c r="H44" s="97"/>
      <c r="I44" s="97"/>
      <c r="J44" s="97"/>
    </row>
    <row r="45" spans="1:10" ht="45" x14ac:dyDescent="0.25">
      <c r="A45" s="88">
        <v>43</v>
      </c>
      <c r="B45" s="96" t="s">
        <v>121</v>
      </c>
      <c r="C45" s="96" t="s">
        <v>342</v>
      </c>
      <c r="D45" s="96" t="s">
        <v>70</v>
      </c>
      <c r="E45" s="96" t="s">
        <v>165</v>
      </c>
      <c r="F45" s="126" t="s">
        <v>166</v>
      </c>
      <c r="G45" s="97"/>
      <c r="H45" s="97"/>
      <c r="I45" s="97"/>
      <c r="J45" s="97"/>
    </row>
    <row r="46" spans="1:10" ht="30" x14ac:dyDescent="0.25">
      <c r="A46" s="88">
        <v>44</v>
      </c>
      <c r="B46" s="96" t="s">
        <v>121</v>
      </c>
      <c r="C46" s="96" t="s">
        <v>159</v>
      </c>
      <c r="D46" s="96" t="s">
        <v>70</v>
      </c>
      <c r="E46" s="96" t="s">
        <v>165</v>
      </c>
      <c r="F46" s="126" t="s">
        <v>166</v>
      </c>
      <c r="G46" s="97"/>
      <c r="H46" s="97"/>
      <c r="I46" s="97"/>
      <c r="J46" s="97"/>
    </row>
    <row r="47" spans="1:10" ht="30" x14ac:dyDescent="0.25">
      <c r="A47" s="88">
        <v>45</v>
      </c>
      <c r="B47" s="96" t="s">
        <v>121</v>
      </c>
      <c r="C47" s="96" t="s">
        <v>160</v>
      </c>
      <c r="D47" s="96" t="s">
        <v>70</v>
      </c>
      <c r="E47" s="96" t="s">
        <v>165</v>
      </c>
      <c r="F47" s="126" t="s">
        <v>166</v>
      </c>
      <c r="G47" s="97"/>
      <c r="H47" s="97"/>
      <c r="I47" s="97"/>
      <c r="J47" s="97"/>
    </row>
    <row r="48" spans="1:10" ht="30" x14ac:dyDescent="0.25">
      <c r="A48" s="88">
        <v>46</v>
      </c>
      <c r="B48" s="96" t="s">
        <v>121</v>
      </c>
      <c r="C48" s="96" t="s">
        <v>161</v>
      </c>
      <c r="D48" s="96" t="s">
        <v>70</v>
      </c>
      <c r="E48" s="96" t="s">
        <v>165</v>
      </c>
      <c r="F48" s="126" t="s">
        <v>166</v>
      </c>
      <c r="G48" s="97"/>
      <c r="H48" s="97"/>
      <c r="I48" s="97"/>
      <c r="J48" s="97"/>
    </row>
    <row r="49" spans="1:10" ht="30" x14ac:dyDescent="0.25">
      <c r="A49" s="88">
        <v>47</v>
      </c>
      <c r="B49" s="96" t="s">
        <v>121</v>
      </c>
      <c r="C49" s="96" t="s">
        <v>162</v>
      </c>
      <c r="D49" s="96" t="s">
        <v>70</v>
      </c>
      <c r="E49" s="96" t="s">
        <v>165</v>
      </c>
      <c r="F49" s="126" t="s">
        <v>166</v>
      </c>
      <c r="G49" s="97"/>
      <c r="H49" s="97"/>
      <c r="I49" s="97"/>
      <c r="J49" s="97"/>
    </row>
    <row r="50" spans="1:10" ht="30" x14ac:dyDescent="0.25">
      <c r="A50" s="88">
        <v>48</v>
      </c>
      <c r="B50" s="96" t="s">
        <v>121</v>
      </c>
      <c r="C50" s="96" t="s">
        <v>163</v>
      </c>
      <c r="D50" s="96" t="s">
        <v>70</v>
      </c>
      <c r="E50" s="96" t="s">
        <v>165</v>
      </c>
      <c r="F50" s="126" t="s">
        <v>166</v>
      </c>
      <c r="G50" s="97"/>
      <c r="H50" s="97"/>
      <c r="I50" s="97"/>
      <c r="J50" s="97"/>
    </row>
    <row r="51" spans="1:10" ht="30" x14ac:dyDescent="0.25">
      <c r="A51" s="88">
        <v>49</v>
      </c>
      <c r="B51" s="96" t="s">
        <v>121</v>
      </c>
      <c r="C51" s="96" t="s">
        <v>164</v>
      </c>
      <c r="D51" s="96" t="s">
        <v>70</v>
      </c>
      <c r="E51" s="96" t="s">
        <v>165</v>
      </c>
      <c r="F51" s="126" t="s">
        <v>166</v>
      </c>
      <c r="G51" s="97"/>
      <c r="H51" s="97"/>
      <c r="I51" s="97"/>
      <c r="J51" s="97"/>
    </row>
    <row r="52" spans="1:10" ht="30" x14ac:dyDescent="0.25">
      <c r="A52" s="88">
        <v>50</v>
      </c>
      <c r="B52" s="96" t="s">
        <v>167</v>
      </c>
      <c r="C52" s="96" t="s">
        <v>168</v>
      </c>
      <c r="D52" s="96" t="s">
        <v>70</v>
      </c>
      <c r="E52" s="96" t="s">
        <v>165</v>
      </c>
      <c r="F52" s="126" t="s">
        <v>166</v>
      </c>
      <c r="G52" s="97"/>
      <c r="H52" s="97"/>
      <c r="I52" s="97"/>
      <c r="J52" s="97"/>
    </row>
    <row r="53" spans="1:10" ht="30" x14ac:dyDescent="0.25">
      <c r="A53" s="88">
        <v>51</v>
      </c>
      <c r="B53" s="96" t="s">
        <v>167</v>
      </c>
      <c r="C53" s="96" t="s">
        <v>169</v>
      </c>
      <c r="D53" s="96" t="s">
        <v>70</v>
      </c>
      <c r="E53" s="96" t="s">
        <v>165</v>
      </c>
      <c r="F53" s="126" t="s">
        <v>166</v>
      </c>
      <c r="G53" s="97"/>
      <c r="H53" s="97"/>
      <c r="I53" s="97"/>
      <c r="J53" s="97"/>
    </row>
    <row r="54" spans="1:10" ht="30" x14ac:dyDescent="0.25">
      <c r="A54" s="88">
        <v>52</v>
      </c>
      <c r="B54" s="96" t="s">
        <v>167</v>
      </c>
      <c r="C54" s="96" t="s">
        <v>170</v>
      </c>
      <c r="D54" s="96" t="s">
        <v>70</v>
      </c>
      <c r="E54" s="96" t="s">
        <v>165</v>
      </c>
      <c r="F54" s="126" t="s">
        <v>166</v>
      </c>
      <c r="G54" s="97"/>
      <c r="H54" s="97"/>
      <c r="I54" s="97"/>
      <c r="J54" s="97"/>
    </row>
    <row r="55" spans="1:10" ht="30" x14ac:dyDescent="0.25">
      <c r="A55" s="88">
        <v>53</v>
      </c>
      <c r="B55" s="96" t="s">
        <v>167</v>
      </c>
      <c r="C55" s="96" t="s">
        <v>171</v>
      </c>
      <c r="D55" s="96" t="s">
        <v>70</v>
      </c>
      <c r="E55" s="96" t="s">
        <v>165</v>
      </c>
      <c r="F55" s="126" t="s">
        <v>166</v>
      </c>
      <c r="G55" s="97"/>
      <c r="H55" s="97"/>
      <c r="I55" s="97"/>
      <c r="J55" s="97"/>
    </row>
    <row r="56" spans="1:10" ht="30" x14ac:dyDescent="0.25">
      <c r="A56" s="88">
        <v>54</v>
      </c>
      <c r="B56" s="96" t="s">
        <v>121</v>
      </c>
      <c r="C56" s="96" t="s">
        <v>172</v>
      </c>
      <c r="D56" s="96" t="s">
        <v>70</v>
      </c>
      <c r="E56" s="96" t="s">
        <v>165</v>
      </c>
      <c r="F56" s="126" t="s">
        <v>166</v>
      </c>
      <c r="G56" s="97"/>
      <c r="H56" s="97"/>
      <c r="I56" s="97"/>
      <c r="J56" s="97"/>
    </row>
    <row r="57" spans="1:10" ht="30" x14ac:dyDescent="0.25">
      <c r="A57" s="88">
        <v>55</v>
      </c>
      <c r="B57" s="96" t="s">
        <v>121</v>
      </c>
      <c r="C57" s="96" t="s">
        <v>176</v>
      </c>
      <c r="D57" s="96" t="s">
        <v>70</v>
      </c>
      <c r="E57" s="96" t="s">
        <v>165</v>
      </c>
      <c r="F57" s="126" t="s">
        <v>166</v>
      </c>
      <c r="G57" s="97"/>
      <c r="H57" s="97"/>
      <c r="I57" s="97"/>
      <c r="J57" s="97"/>
    </row>
    <row r="58" spans="1:10" ht="30" x14ac:dyDescent="0.25">
      <c r="A58" s="88">
        <v>56</v>
      </c>
      <c r="B58" s="96" t="s">
        <v>121</v>
      </c>
      <c r="C58" s="96" t="s">
        <v>175</v>
      </c>
      <c r="D58" s="96" t="s">
        <v>70</v>
      </c>
      <c r="E58" s="96" t="s">
        <v>165</v>
      </c>
      <c r="F58" s="126" t="s">
        <v>166</v>
      </c>
      <c r="G58" s="97"/>
      <c r="H58" s="97"/>
      <c r="I58" s="97"/>
      <c r="J58" s="97"/>
    </row>
    <row r="59" spans="1:10" ht="30" x14ac:dyDescent="0.25">
      <c r="A59" s="88">
        <v>57</v>
      </c>
      <c r="B59" s="96" t="s">
        <v>121</v>
      </c>
      <c r="C59" s="96" t="s">
        <v>174</v>
      </c>
      <c r="D59" s="96" t="s">
        <v>70</v>
      </c>
      <c r="E59" s="96" t="s">
        <v>165</v>
      </c>
      <c r="F59" s="126" t="s">
        <v>166</v>
      </c>
      <c r="G59" s="97"/>
      <c r="H59" s="97"/>
      <c r="I59" s="97"/>
      <c r="J59" s="97"/>
    </row>
    <row r="60" spans="1:10" ht="30" x14ac:dyDescent="0.25">
      <c r="A60" s="88">
        <v>58</v>
      </c>
      <c r="B60" s="96" t="s">
        <v>121</v>
      </c>
      <c r="C60" s="96" t="s">
        <v>173</v>
      </c>
      <c r="D60" s="96" t="s">
        <v>70</v>
      </c>
      <c r="E60" s="96" t="s">
        <v>165</v>
      </c>
      <c r="F60" s="126" t="s">
        <v>166</v>
      </c>
      <c r="G60" s="97"/>
      <c r="H60" s="97"/>
      <c r="I60" s="97"/>
      <c r="J60" s="97"/>
    </row>
    <row r="61" spans="1:10" ht="45" x14ac:dyDescent="0.25">
      <c r="A61" s="88">
        <v>59</v>
      </c>
      <c r="B61" s="96" t="s">
        <v>121</v>
      </c>
      <c r="C61" s="96" t="s">
        <v>177</v>
      </c>
      <c r="D61" s="96" t="s">
        <v>70</v>
      </c>
      <c r="E61" s="96" t="s">
        <v>165</v>
      </c>
      <c r="F61" s="126" t="s">
        <v>166</v>
      </c>
      <c r="G61" s="97"/>
      <c r="H61" s="97"/>
      <c r="I61" s="97"/>
      <c r="J61" s="97"/>
    </row>
    <row r="62" spans="1:10" ht="45" x14ac:dyDescent="0.25">
      <c r="A62" s="88">
        <v>60</v>
      </c>
      <c r="B62" s="96" t="s">
        <v>121</v>
      </c>
      <c r="C62" s="96" t="s">
        <v>178</v>
      </c>
      <c r="D62" s="96" t="s">
        <v>70</v>
      </c>
      <c r="E62" s="96" t="s">
        <v>165</v>
      </c>
      <c r="F62" s="126" t="s">
        <v>166</v>
      </c>
      <c r="G62" s="97"/>
      <c r="H62" s="97"/>
      <c r="I62" s="97"/>
      <c r="J62" s="97"/>
    </row>
    <row r="63" spans="1:10" ht="45" x14ac:dyDescent="0.25">
      <c r="A63" s="88">
        <v>61</v>
      </c>
      <c r="B63" s="96" t="s">
        <v>121</v>
      </c>
      <c r="C63" s="96" t="s">
        <v>179</v>
      </c>
      <c r="D63" s="96" t="s">
        <v>70</v>
      </c>
      <c r="E63" s="96" t="s">
        <v>165</v>
      </c>
      <c r="F63" s="126" t="s">
        <v>166</v>
      </c>
      <c r="G63" s="97"/>
      <c r="H63" s="97"/>
      <c r="I63" s="97"/>
      <c r="J63" s="97"/>
    </row>
    <row r="64" spans="1:10" ht="30" x14ac:dyDescent="0.25">
      <c r="A64" s="88">
        <v>62</v>
      </c>
      <c r="B64" s="96" t="s">
        <v>121</v>
      </c>
      <c r="C64" s="96" t="s">
        <v>180</v>
      </c>
      <c r="D64" s="96" t="s">
        <v>70</v>
      </c>
      <c r="E64" s="96" t="s">
        <v>165</v>
      </c>
      <c r="F64" s="126" t="s">
        <v>166</v>
      </c>
      <c r="G64" s="97"/>
      <c r="H64" s="97"/>
      <c r="I64" s="97"/>
      <c r="J64" s="97"/>
    </row>
    <row r="65" spans="1:10" ht="30" x14ac:dyDescent="0.25">
      <c r="A65" s="88">
        <v>63</v>
      </c>
      <c r="B65" s="96" t="s">
        <v>121</v>
      </c>
      <c r="C65" s="96" t="s">
        <v>181</v>
      </c>
      <c r="D65" s="96" t="s">
        <v>70</v>
      </c>
      <c r="E65" s="96" t="s">
        <v>165</v>
      </c>
      <c r="F65" s="126" t="s">
        <v>166</v>
      </c>
      <c r="G65" s="97"/>
      <c r="H65" s="97"/>
      <c r="I65" s="97"/>
      <c r="J65" s="97"/>
    </row>
    <row r="66" spans="1:10" ht="30" x14ac:dyDescent="0.25">
      <c r="A66" s="88">
        <v>64</v>
      </c>
      <c r="B66" s="96" t="s">
        <v>121</v>
      </c>
      <c r="C66" s="96" t="s">
        <v>182</v>
      </c>
      <c r="D66" s="96" t="s">
        <v>70</v>
      </c>
      <c r="E66" s="96" t="s">
        <v>165</v>
      </c>
      <c r="F66" s="126" t="s">
        <v>166</v>
      </c>
      <c r="G66" s="97"/>
      <c r="H66" s="97"/>
      <c r="I66" s="97"/>
      <c r="J66" s="97"/>
    </row>
    <row r="67" spans="1:10" ht="45" x14ac:dyDescent="0.25">
      <c r="A67" s="88">
        <v>65</v>
      </c>
      <c r="B67" s="96" t="s">
        <v>121</v>
      </c>
      <c r="C67" s="96" t="s">
        <v>185</v>
      </c>
      <c r="D67" s="96" t="s">
        <v>104</v>
      </c>
      <c r="E67" s="96" t="s">
        <v>165</v>
      </c>
      <c r="F67" s="126" t="s">
        <v>166</v>
      </c>
      <c r="G67" s="97"/>
      <c r="H67" s="97"/>
      <c r="I67" s="97"/>
      <c r="J67" s="97"/>
    </row>
    <row r="68" spans="1:10" ht="30" x14ac:dyDescent="0.25">
      <c r="A68" s="88">
        <v>66</v>
      </c>
      <c r="B68" s="96" t="s">
        <v>121</v>
      </c>
      <c r="C68" s="96" t="s">
        <v>186</v>
      </c>
      <c r="D68" s="96" t="s">
        <v>70</v>
      </c>
      <c r="E68" s="96" t="s">
        <v>165</v>
      </c>
      <c r="F68" s="126" t="s">
        <v>166</v>
      </c>
      <c r="G68" s="97"/>
      <c r="H68" s="97"/>
      <c r="I68" s="97"/>
      <c r="J68" s="97"/>
    </row>
    <row r="69" spans="1:10" ht="30" x14ac:dyDescent="0.25">
      <c r="A69" s="88">
        <v>67</v>
      </c>
      <c r="B69" s="96" t="s">
        <v>121</v>
      </c>
      <c r="C69" s="96" t="s">
        <v>187</v>
      </c>
      <c r="D69" s="96" t="s">
        <v>70</v>
      </c>
      <c r="E69" s="96" t="s">
        <v>165</v>
      </c>
      <c r="F69" s="126" t="s">
        <v>166</v>
      </c>
      <c r="G69" s="97"/>
      <c r="H69" s="97"/>
      <c r="I69" s="97"/>
      <c r="J69" s="97"/>
    </row>
    <row r="70" spans="1:10" ht="75" x14ac:dyDescent="0.25">
      <c r="A70" s="88">
        <v>68</v>
      </c>
      <c r="B70" s="96" t="s">
        <v>121</v>
      </c>
      <c r="C70" s="96" t="s">
        <v>188</v>
      </c>
      <c r="D70" s="96" t="s">
        <v>70</v>
      </c>
      <c r="E70" s="96" t="s">
        <v>165</v>
      </c>
      <c r="F70" s="126" t="s">
        <v>166</v>
      </c>
      <c r="G70" s="97"/>
      <c r="H70" s="97"/>
      <c r="I70" s="97"/>
      <c r="J70" s="97"/>
    </row>
    <row r="71" spans="1:10" ht="45" x14ac:dyDescent="0.25">
      <c r="A71" s="88">
        <v>69</v>
      </c>
      <c r="B71" s="96" t="s">
        <v>121</v>
      </c>
      <c r="C71" s="96" t="s">
        <v>189</v>
      </c>
      <c r="D71" s="96" t="s">
        <v>71</v>
      </c>
      <c r="E71" s="96" t="s">
        <v>165</v>
      </c>
      <c r="F71" s="126" t="s">
        <v>166</v>
      </c>
      <c r="G71" s="97"/>
      <c r="H71" s="97"/>
      <c r="I71" s="97"/>
      <c r="J71" s="97"/>
    </row>
    <row r="72" spans="1:10" ht="45" x14ac:dyDescent="0.25">
      <c r="A72" s="88">
        <v>70</v>
      </c>
      <c r="B72" s="96" t="s">
        <v>121</v>
      </c>
      <c r="C72" s="96" t="s">
        <v>190</v>
      </c>
      <c r="D72" s="96" t="s">
        <v>71</v>
      </c>
      <c r="E72" s="96" t="s">
        <v>165</v>
      </c>
      <c r="F72" s="126" t="s">
        <v>166</v>
      </c>
      <c r="G72" s="97"/>
      <c r="H72" s="97"/>
      <c r="I72" s="97"/>
      <c r="J72" s="97"/>
    </row>
    <row r="73" spans="1:10" ht="45" x14ac:dyDescent="0.25">
      <c r="A73" s="88">
        <v>71</v>
      </c>
      <c r="B73" s="96" t="s">
        <v>121</v>
      </c>
      <c r="C73" s="96" t="s">
        <v>191</v>
      </c>
      <c r="D73" s="96" t="s">
        <v>71</v>
      </c>
      <c r="E73" s="96" t="s">
        <v>165</v>
      </c>
      <c r="F73" s="126" t="s">
        <v>166</v>
      </c>
      <c r="G73" s="97"/>
      <c r="H73" s="97"/>
      <c r="I73" s="97"/>
      <c r="J73" s="97"/>
    </row>
    <row r="74" spans="1:10" ht="45" x14ac:dyDescent="0.25">
      <c r="A74" s="88">
        <v>72</v>
      </c>
      <c r="B74" s="96" t="s">
        <v>121</v>
      </c>
      <c r="C74" s="96" t="s">
        <v>192</v>
      </c>
      <c r="D74" s="96" t="s">
        <v>71</v>
      </c>
      <c r="E74" s="96" t="s">
        <v>165</v>
      </c>
      <c r="F74" s="126" t="s">
        <v>166</v>
      </c>
      <c r="G74" s="97"/>
      <c r="H74" s="97"/>
      <c r="I74" s="97"/>
      <c r="J74" s="97"/>
    </row>
    <row r="75" spans="1:10" ht="60" x14ac:dyDescent="0.25">
      <c r="A75" s="88">
        <v>73</v>
      </c>
      <c r="B75" s="96" t="s">
        <v>121</v>
      </c>
      <c r="C75" s="96" t="s">
        <v>193</v>
      </c>
      <c r="D75" s="96" t="s">
        <v>70</v>
      </c>
      <c r="E75" s="96" t="s">
        <v>165</v>
      </c>
      <c r="F75" s="126" t="s">
        <v>166</v>
      </c>
      <c r="G75" s="97"/>
      <c r="H75" s="97"/>
      <c r="I75" s="97"/>
      <c r="J75" s="97"/>
    </row>
    <row r="76" spans="1:10" ht="30" x14ac:dyDescent="0.25">
      <c r="A76" s="88">
        <v>74</v>
      </c>
      <c r="B76" s="96" t="s">
        <v>121</v>
      </c>
      <c r="C76" s="96" t="s">
        <v>194</v>
      </c>
      <c r="D76" s="96" t="s">
        <v>104</v>
      </c>
      <c r="E76" s="96" t="s">
        <v>165</v>
      </c>
      <c r="F76" s="126" t="s">
        <v>166</v>
      </c>
      <c r="G76" s="97"/>
      <c r="H76" s="97"/>
      <c r="I76" s="97"/>
      <c r="J76" s="97"/>
    </row>
    <row r="77" spans="1:10" ht="30" x14ac:dyDescent="0.25">
      <c r="A77" s="88">
        <v>75</v>
      </c>
      <c r="B77" s="96" t="s">
        <v>121</v>
      </c>
      <c r="C77" s="96" t="s">
        <v>460</v>
      </c>
      <c r="D77" s="96" t="s">
        <v>70</v>
      </c>
      <c r="E77" s="96" t="s">
        <v>165</v>
      </c>
      <c r="F77" s="126" t="s">
        <v>166</v>
      </c>
      <c r="G77" s="97"/>
      <c r="H77" s="97"/>
      <c r="I77" s="97"/>
      <c r="J77" s="97"/>
    </row>
    <row r="78" spans="1:10" ht="30" x14ac:dyDescent="0.25">
      <c r="A78" s="88">
        <v>76</v>
      </c>
      <c r="B78" s="96" t="s">
        <v>167</v>
      </c>
      <c r="C78" s="96" t="s">
        <v>198</v>
      </c>
      <c r="D78" s="96" t="s">
        <v>70</v>
      </c>
      <c r="E78" s="96" t="s">
        <v>165</v>
      </c>
      <c r="F78" s="96" t="s">
        <v>214</v>
      </c>
      <c r="G78" s="97"/>
      <c r="H78" s="97"/>
      <c r="I78" s="97"/>
      <c r="J78" s="97"/>
    </row>
    <row r="79" spans="1:10" ht="30" x14ac:dyDescent="0.25">
      <c r="A79" s="88">
        <v>77</v>
      </c>
      <c r="B79" s="96" t="s">
        <v>167</v>
      </c>
      <c r="C79" s="96" t="s">
        <v>199</v>
      </c>
      <c r="D79" s="96" t="s">
        <v>70</v>
      </c>
      <c r="E79" s="96" t="s">
        <v>165</v>
      </c>
      <c r="F79" s="96" t="s">
        <v>214</v>
      </c>
      <c r="G79" s="97"/>
      <c r="H79" s="97"/>
      <c r="I79" s="97"/>
      <c r="J79" s="97"/>
    </row>
    <row r="80" spans="1:10" ht="30" x14ac:dyDescent="0.25">
      <c r="A80" s="88">
        <v>78</v>
      </c>
      <c r="B80" s="96" t="s">
        <v>167</v>
      </c>
      <c r="C80" s="96" t="s">
        <v>200</v>
      </c>
      <c r="D80" s="96" t="s">
        <v>70</v>
      </c>
      <c r="E80" s="96" t="s">
        <v>165</v>
      </c>
      <c r="F80" s="96" t="s">
        <v>214</v>
      </c>
      <c r="G80" s="97"/>
      <c r="H80" s="97"/>
      <c r="I80" s="97"/>
      <c r="J80" s="97"/>
    </row>
    <row r="81" spans="1:10" ht="30" x14ac:dyDescent="0.25">
      <c r="A81" s="88">
        <v>79</v>
      </c>
      <c r="B81" s="96" t="s">
        <v>167</v>
      </c>
      <c r="C81" s="96" t="s">
        <v>414</v>
      </c>
      <c r="D81" s="96" t="s">
        <v>70</v>
      </c>
      <c r="E81" s="96" t="s">
        <v>165</v>
      </c>
      <c r="F81" s="96" t="s">
        <v>214</v>
      </c>
      <c r="G81" s="97"/>
      <c r="H81" s="97"/>
      <c r="I81" s="97"/>
      <c r="J81" s="97"/>
    </row>
    <row r="82" spans="1:10" ht="30" x14ac:dyDescent="0.25">
      <c r="A82" s="88">
        <v>80</v>
      </c>
      <c r="B82" s="96" t="s">
        <v>167</v>
      </c>
      <c r="C82" s="96" t="s">
        <v>201</v>
      </c>
      <c r="D82" s="96" t="s">
        <v>70</v>
      </c>
      <c r="E82" s="96" t="s">
        <v>165</v>
      </c>
      <c r="F82" s="96" t="s">
        <v>214</v>
      </c>
      <c r="G82" s="97"/>
      <c r="H82" s="97"/>
      <c r="I82" s="97"/>
      <c r="J82" s="97"/>
    </row>
    <row r="83" spans="1:10" ht="30" x14ac:dyDescent="0.25">
      <c r="A83" s="88">
        <v>81</v>
      </c>
      <c r="B83" s="96" t="s">
        <v>167</v>
      </c>
      <c r="C83" s="96" t="s">
        <v>202</v>
      </c>
      <c r="D83" s="96" t="s">
        <v>70</v>
      </c>
      <c r="E83" s="96" t="s">
        <v>165</v>
      </c>
      <c r="F83" s="96" t="s">
        <v>214</v>
      </c>
      <c r="G83" s="97"/>
      <c r="H83" s="97"/>
      <c r="I83" s="97"/>
      <c r="J83" s="97"/>
    </row>
    <row r="84" spans="1:10" ht="30" x14ac:dyDescent="0.25">
      <c r="A84" s="88">
        <v>82</v>
      </c>
      <c r="B84" s="96" t="s">
        <v>167</v>
      </c>
      <c r="C84" s="96" t="s">
        <v>204</v>
      </c>
      <c r="D84" s="96" t="s">
        <v>70</v>
      </c>
      <c r="E84" s="96" t="s">
        <v>165</v>
      </c>
      <c r="F84" s="96" t="s">
        <v>214</v>
      </c>
      <c r="G84" s="97"/>
      <c r="H84" s="97"/>
      <c r="I84" s="97"/>
      <c r="J84" s="97"/>
    </row>
    <row r="85" spans="1:10" ht="30" x14ac:dyDescent="0.25">
      <c r="A85" s="88">
        <v>83</v>
      </c>
      <c r="B85" s="96" t="s">
        <v>167</v>
      </c>
      <c r="C85" s="96" t="s">
        <v>203</v>
      </c>
      <c r="D85" s="96" t="s">
        <v>70</v>
      </c>
      <c r="E85" s="96" t="s">
        <v>165</v>
      </c>
      <c r="F85" s="96" t="s">
        <v>214</v>
      </c>
      <c r="G85" s="97"/>
      <c r="H85" s="97"/>
      <c r="I85" s="97"/>
      <c r="J85" s="97"/>
    </row>
    <row r="86" spans="1:10" ht="30" x14ac:dyDescent="0.25">
      <c r="A86" s="88">
        <v>84</v>
      </c>
      <c r="B86" s="96" t="s">
        <v>167</v>
      </c>
      <c r="C86" s="96" t="s">
        <v>205</v>
      </c>
      <c r="D86" s="96" t="s">
        <v>70</v>
      </c>
      <c r="E86" s="96" t="s">
        <v>165</v>
      </c>
      <c r="F86" s="96" t="s">
        <v>214</v>
      </c>
      <c r="G86" s="97"/>
      <c r="H86" s="97"/>
      <c r="I86" s="97"/>
      <c r="J86" s="97"/>
    </row>
    <row r="87" spans="1:10" ht="30" x14ac:dyDescent="0.25">
      <c r="A87" s="88">
        <v>85</v>
      </c>
      <c r="B87" s="96" t="s">
        <v>167</v>
      </c>
      <c r="C87" s="96" t="s">
        <v>206</v>
      </c>
      <c r="D87" s="96" t="s">
        <v>70</v>
      </c>
      <c r="E87" s="96" t="s">
        <v>165</v>
      </c>
      <c r="F87" s="96" t="s">
        <v>214</v>
      </c>
      <c r="G87" s="97"/>
      <c r="H87" s="97"/>
      <c r="I87" s="97"/>
      <c r="J87" s="97"/>
    </row>
    <row r="88" spans="1:10" ht="30" x14ac:dyDescent="0.25">
      <c r="A88" s="88">
        <v>86</v>
      </c>
      <c r="B88" s="96" t="s">
        <v>167</v>
      </c>
      <c r="C88" s="96" t="s">
        <v>207</v>
      </c>
      <c r="D88" s="96" t="s">
        <v>70</v>
      </c>
      <c r="E88" s="96" t="s">
        <v>165</v>
      </c>
      <c r="F88" s="96" t="s">
        <v>214</v>
      </c>
      <c r="G88" s="97"/>
      <c r="H88" s="97"/>
      <c r="I88" s="97"/>
      <c r="J88" s="97"/>
    </row>
    <row r="89" spans="1:10" ht="30" x14ac:dyDescent="0.25">
      <c r="A89" s="88">
        <v>87</v>
      </c>
      <c r="B89" s="96" t="s">
        <v>167</v>
      </c>
      <c r="C89" s="96" t="s">
        <v>208</v>
      </c>
      <c r="D89" s="96" t="s">
        <v>70</v>
      </c>
      <c r="E89" s="96" t="s">
        <v>165</v>
      </c>
      <c r="F89" s="96" t="s">
        <v>214</v>
      </c>
      <c r="G89" s="97"/>
      <c r="H89" s="97"/>
      <c r="I89" s="97"/>
      <c r="J89" s="97"/>
    </row>
    <row r="90" spans="1:10" ht="30" x14ac:dyDescent="0.25">
      <c r="A90" s="88">
        <v>88</v>
      </c>
      <c r="B90" s="96" t="s">
        <v>167</v>
      </c>
      <c r="C90" s="88" t="s">
        <v>435</v>
      </c>
      <c r="D90" s="96" t="s">
        <v>70</v>
      </c>
      <c r="E90" s="96" t="s">
        <v>165</v>
      </c>
      <c r="F90" s="96" t="s">
        <v>214</v>
      </c>
      <c r="G90" s="95"/>
      <c r="H90" s="95"/>
      <c r="I90" s="95"/>
      <c r="J90" s="95"/>
    </row>
    <row r="91" spans="1:10" ht="30" x14ac:dyDescent="0.25">
      <c r="A91" s="88">
        <v>89</v>
      </c>
      <c r="B91" s="96" t="s">
        <v>167</v>
      </c>
      <c r="C91" s="88" t="s">
        <v>209</v>
      </c>
      <c r="D91" s="96" t="s">
        <v>70</v>
      </c>
      <c r="E91" s="96" t="s">
        <v>165</v>
      </c>
      <c r="F91" s="96" t="s">
        <v>214</v>
      </c>
      <c r="G91" s="95"/>
      <c r="H91" s="95"/>
      <c r="I91" s="95"/>
      <c r="J91" s="95"/>
    </row>
    <row r="92" spans="1:10" ht="30" x14ac:dyDescent="0.25">
      <c r="A92" s="88">
        <v>90</v>
      </c>
      <c r="B92" s="96" t="s">
        <v>167</v>
      </c>
      <c r="C92" s="88" t="s">
        <v>210</v>
      </c>
      <c r="D92" s="96" t="s">
        <v>70</v>
      </c>
      <c r="E92" s="96" t="s">
        <v>165</v>
      </c>
      <c r="F92" s="96" t="s">
        <v>214</v>
      </c>
      <c r="G92" s="95"/>
      <c r="H92" s="95"/>
      <c r="I92" s="95"/>
      <c r="J92" s="95"/>
    </row>
    <row r="93" spans="1:10" ht="30" x14ac:dyDescent="0.25">
      <c r="A93" s="88">
        <v>91</v>
      </c>
      <c r="B93" s="96" t="s">
        <v>167</v>
      </c>
      <c r="C93" s="88" t="s">
        <v>211</v>
      </c>
      <c r="D93" s="96" t="s">
        <v>70</v>
      </c>
      <c r="E93" s="96" t="s">
        <v>165</v>
      </c>
      <c r="F93" s="96" t="s">
        <v>214</v>
      </c>
      <c r="G93" s="95"/>
      <c r="H93" s="95"/>
      <c r="I93" s="95"/>
      <c r="J93" s="95"/>
    </row>
    <row r="94" spans="1:10" ht="30" x14ac:dyDescent="0.25">
      <c r="A94" s="88">
        <v>92</v>
      </c>
      <c r="B94" s="96" t="s">
        <v>167</v>
      </c>
      <c r="C94" s="88" t="s">
        <v>212</v>
      </c>
      <c r="D94" s="96" t="s">
        <v>70</v>
      </c>
      <c r="E94" s="96" t="s">
        <v>165</v>
      </c>
      <c r="F94" s="96" t="s">
        <v>214</v>
      </c>
      <c r="G94" s="95"/>
      <c r="H94" s="95"/>
      <c r="I94" s="95"/>
      <c r="J94" s="95"/>
    </row>
    <row r="95" spans="1:10" ht="45" x14ac:dyDescent="0.25">
      <c r="A95" s="88">
        <v>93</v>
      </c>
      <c r="B95" s="96" t="s">
        <v>167</v>
      </c>
      <c r="C95" s="88" t="s">
        <v>213</v>
      </c>
      <c r="D95" s="96" t="s">
        <v>70</v>
      </c>
      <c r="E95" s="96" t="s">
        <v>165</v>
      </c>
      <c r="F95" s="96" t="s">
        <v>214</v>
      </c>
      <c r="G95" s="95"/>
      <c r="H95" s="95"/>
      <c r="I95" s="95"/>
      <c r="J95" s="95"/>
    </row>
    <row r="96" spans="1:10" ht="45" x14ac:dyDescent="0.25">
      <c r="A96" s="88">
        <v>94</v>
      </c>
      <c r="B96" s="96" t="s">
        <v>167</v>
      </c>
      <c r="C96" s="88" t="s">
        <v>465</v>
      </c>
      <c r="D96" s="96" t="s">
        <v>70</v>
      </c>
      <c r="E96" s="96" t="s">
        <v>165</v>
      </c>
      <c r="F96" s="96" t="s">
        <v>214</v>
      </c>
      <c r="G96" s="95"/>
      <c r="H96" s="95"/>
      <c r="I96" s="95"/>
      <c r="J96" s="95"/>
    </row>
    <row r="97" spans="1:10" ht="45" x14ac:dyDescent="0.25">
      <c r="A97" s="88">
        <v>95</v>
      </c>
      <c r="B97" s="96" t="s">
        <v>167</v>
      </c>
      <c r="C97" s="88" t="s">
        <v>468</v>
      </c>
      <c r="D97" s="96" t="s">
        <v>70</v>
      </c>
      <c r="E97" s="96" t="s">
        <v>165</v>
      </c>
      <c r="F97" s="96" t="s">
        <v>214</v>
      </c>
      <c r="G97" s="95"/>
      <c r="H97" s="95"/>
      <c r="I97" s="95"/>
      <c r="J97" s="95"/>
    </row>
    <row r="98" spans="1:10" ht="30" x14ac:dyDescent="0.25">
      <c r="A98" s="88">
        <v>96</v>
      </c>
      <c r="B98" s="96" t="s">
        <v>167</v>
      </c>
      <c r="C98" s="88" t="s">
        <v>450</v>
      </c>
      <c r="D98" s="96" t="s">
        <v>70</v>
      </c>
      <c r="E98" s="96" t="s">
        <v>165</v>
      </c>
      <c r="F98" s="96" t="s">
        <v>214</v>
      </c>
      <c r="G98" s="95"/>
      <c r="H98" s="95"/>
      <c r="I98" s="95"/>
      <c r="J98" s="95"/>
    </row>
    <row r="99" spans="1:10" ht="30" x14ac:dyDescent="0.25">
      <c r="A99" s="88">
        <v>97</v>
      </c>
      <c r="B99" s="96" t="s">
        <v>167</v>
      </c>
      <c r="C99" s="88" t="s">
        <v>215</v>
      </c>
      <c r="D99" s="96" t="s">
        <v>70</v>
      </c>
      <c r="E99" s="96" t="s">
        <v>165</v>
      </c>
      <c r="F99" s="96" t="s">
        <v>214</v>
      </c>
      <c r="G99" s="95"/>
      <c r="H99" s="95"/>
      <c r="I99" s="95"/>
      <c r="J99" s="95"/>
    </row>
    <row r="100" spans="1:10" ht="30" x14ac:dyDescent="0.25">
      <c r="A100" s="88">
        <v>98</v>
      </c>
      <c r="B100" s="96" t="s">
        <v>121</v>
      </c>
      <c r="C100" s="88" t="s">
        <v>297</v>
      </c>
      <c r="D100" s="88" t="s">
        <v>104</v>
      </c>
      <c r="E100" s="96" t="s">
        <v>165</v>
      </c>
      <c r="F100" s="96" t="s">
        <v>214</v>
      </c>
      <c r="G100" s="95"/>
      <c r="H100" s="95"/>
      <c r="I100" s="95"/>
      <c r="J100" s="95"/>
    </row>
    <row r="101" spans="1:10" ht="30" x14ac:dyDescent="0.25">
      <c r="A101" s="88">
        <v>99</v>
      </c>
      <c r="B101" s="96" t="s">
        <v>121</v>
      </c>
      <c r="C101" s="88" t="s">
        <v>383</v>
      </c>
      <c r="D101" s="88" t="s">
        <v>70</v>
      </c>
      <c r="E101" s="96" t="s">
        <v>165</v>
      </c>
      <c r="F101" s="96" t="s">
        <v>382</v>
      </c>
      <c r="G101" s="95"/>
      <c r="H101" s="95"/>
      <c r="I101" s="95"/>
      <c r="J101" s="95"/>
    </row>
    <row r="102" spans="1:10" ht="30" x14ac:dyDescent="0.25">
      <c r="A102" s="88">
        <v>100</v>
      </c>
      <c r="B102" s="96" t="s">
        <v>121</v>
      </c>
      <c r="C102" s="88" t="s">
        <v>384</v>
      </c>
      <c r="D102" s="88" t="s">
        <v>71</v>
      </c>
      <c r="E102" s="96" t="s">
        <v>165</v>
      </c>
      <c r="F102" s="96" t="s">
        <v>382</v>
      </c>
      <c r="G102" s="95"/>
      <c r="H102" s="95"/>
      <c r="I102" s="95"/>
      <c r="J102" s="95"/>
    </row>
    <row r="103" spans="1:10" x14ac:dyDescent="0.25">
      <c r="A103" s="88">
        <v>101</v>
      </c>
      <c r="B103" s="96"/>
      <c r="C103" s="88"/>
      <c r="D103" s="88"/>
      <c r="E103" s="88"/>
      <c r="F103" s="88"/>
      <c r="G103" s="95"/>
      <c r="H103" s="95"/>
      <c r="I103" s="95"/>
      <c r="J103" s="95"/>
    </row>
    <row r="104" spans="1:10" x14ac:dyDescent="0.25">
      <c r="A104" s="88">
        <v>102</v>
      </c>
      <c r="B104" s="96"/>
      <c r="C104" s="88"/>
      <c r="D104" s="88"/>
      <c r="E104" s="88"/>
      <c r="F104" s="88"/>
      <c r="G104" s="95"/>
      <c r="H104" s="95"/>
      <c r="I104" s="95"/>
      <c r="J104" s="95"/>
    </row>
    <row r="105" spans="1:10" x14ac:dyDescent="0.25">
      <c r="A105" s="88">
        <v>103</v>
      </c>
      <c r="B105" s="96"/>
      <c r="C105" s="88"/>
      <c r="D105" s="88"/>
      <c r="E105" s="88"/>
      <c r="F105" s="88"/>
      <c r="G105" s="95"/>
      <c r="H105" s="95"/>
      <c r="I105" s="95"/>
      <c r="J105" s="95"/>
    </row>
    <row r="106" spans="1:10" x14ac:dyDescent="0.25">
      <c r="A106" s="88">
        <v>104</v>
      </c>
      <c r="B106" s="96"/>
      <c r="C106" s="88"/>
      <c r="D106" s="88"/>
      <c r="E106" s="88"/>
      <c r="F106" s="88"/>
      <c r="G106" s="95"/>
      <c r="H106" s="95"/>
      <c r="I106" s="95"/>
      <c r="J106" s="95"/>
    </row>
    <row r="107" spans="1:10" x14ac:dyDescent="0.25">
      <c r="A107" s="88">
        <v>105</v>
      </c>
      <c r="B107" s="96"/>
      <c r="C107" s="88"/>
      <c r="D107" s="88"/>
      <c r="E107" s="88"/>
      <c r="F107" s="88"/>
      <c r="G107" s="95"/>
      <c r="H107" s="95"/>
      <c r="I107" s="95"/>
      <c r="J107" s="95"/>
    </row>
    <row r="108" spans="1:10" x14ac:dyDescent="0.25">
      <c r="A108" s="88">
        <v>106</v>
      </c>
      <c r="B108" s="96"/>
      <c r="C108" s="88"/>
      <c r="D108" s="88"/>
      <c r="E108" s="88"/>
      <c r="F108" s="88"/>
      <c r="G108" s="95"/>
      <c r="H108" s="95"/>
      <c r="I108" s="95"/>
      <c r="J108" s="95"/>
    </row>
    <row r="109" spans="1:10" x14ac:dyDescent="0.25">
      <c r="A109" s="88">
        <v>107</v>
      </c>
      <c r="B109" s="96"/>
      <c r="C109" s="88"/>
      <c r="D109" s="88"/>
      <c r="E109" s="88"/>
      <c r="F109" s="88"/>
      <c r="G109" s="95"/>
      <c r="H109" s="95"/>
      <c r="I109" s="95"/>
      <c r="J109" s="95"/>
    </row>
    <row r="110" spans="1:10" x14ac:dyDescent="0.25">
      <c r="A110" s="88">
        <v>108</v>
      </c>
      <c r="B110" s="96"/>
      <c r="C110" s="88"/>
      <c r="D110" s="88"/>
      <c r="E110" s="88"/>
      <c r="F110" s="88"/>
      <c r="G110" s="95"/>
      <c r="H110" s="95"/>
      <c r="I110" s="95"/>
      <c r="J110" s="95"/>
    </row>
    <row r="111" spans="1:10" x14ac:dyDescent="0.25">
      <c r="A111" s="88">
        <v>109</v>
      </c>
      <c r="B111" s="96"/>
      <c r="C111" s="88"/>
      <c r="D111" s="88"/>
      <c r="E111" s="88"/>
      <c r="F111" s="88"/>
      <c r="G111" s="95"/>
      <c r="H111" s="95"/>
      <c r="I111" s="95"/>
      <c r="J111" s="95"/>
    </row>
    <row r="112" spans="1:10" x14ac:dyDescent="0.25">
      <c r="A112" s="88">
        <v>110</v>
      </c>
      <c r="B112" s="96"/>
      <c r="C112" s="88"/>
      <c r="D112" s="88"/>
      <c r="E112" s="88"/>
      <c r="F112" s="88"/>
      <c r="G112" s="95"/>
      <c r="H112" s="95"/>
      <c r="I112" s="95"/>
      <c r="J112" s="95"/>
    </row>
    <row r="113" spans="1:10" x14ac:dyDescent="0.25">
      <c r="A113" s="88">
        <v>111</v>
      </c>
      <c r="B113" s="96"/>
      <c r="C113" s="88"/>
      <c r="D113" s="88"/>
      <c r="E113" s="88"/>
      <c r="F113" s="88"/>
      <c r="G113" s="95"/>
      <c r="H113" s="95"/>
      <c r="I113" s="95"/>
      <c r="J113" s="95"/>
    </row>
    <row r="114" spans="1:10" x14ac:dyDescent="0.25">
      <c r="A114" s="88">
        <v>112</v>
      </c>
      <c r="B114" s="96"/>
      <c r="C114" s="88"/>
      <c r="D114" s="88"/>
      <c r="E114" s="88"/>
      <c r="F114" s="88"/>
      <c r="G114" s="95"/>
      <c r="H114" s="95"/>
      <c r="I114" s="95"/>
      <c r="J114" s="95"/>
    </row>
    <row r="115" spans="1:10" x14ac:dyDescent="0.25">
      <c r="A115" s="88">
        <v>113</v>
      </c>
      <c r="B115" s="96"/>
      <c r="C115" s="88"/>
      <c r="D115" s="88"/>
      <c r="E115" s="88"/>
      <c r="F115" s="88"/>
      <c r="G115" s="95"/>
      <c r="H115" s="95"/>
      <c r="I115" s="95"/>
      <c r="J115" s="95"/>
    </row>
    <row r="116" spans="1:10" x14ac:dyDescent="0.25">
      <c r="A116" s="88">
        <v>114</v>
      </c>
      <c r="B116" s="96"/>
      <c r="C116" s="88"/>
      <c r="D116" s="88"/>
      <c r="E116" s="88"/>
      <c r="F116" s="88"/>
      <c r="G116" s="95"/>
      <c r="H116" s="95"/>
      <c r="I116" s="95"/>
      <c r="J116" s="95"/>
    </row>
    <row r="117" spans="1:10" x14ac:dyDescent="0.25">
      <c r="A117" s="88">
        <v>115</v>
      </c>
      <c r="B117" s="96"/>
      <c r="C117" s="88"/>
      <c r="D117" s="88"/>
      <c r="E117" s="88"/>
      <c r="F117" s="88"/>
      <c r="G117" s="95"/>
      <c r="H117" s="95"/>
      <c r="I117" s="95"/>
      <c r="J117" s="95"/>
    </row>
    <row r="118" spans="1:10" x14ac:dyDescent="0.25">
      <c r="A118" s="88">
        <v>116</v>
      </c>
      <c r="B118" s="96"/>
      <c r="C118" s="88"/>
      <c r="D118" s="88"/>
      <c r="E118" s="88"/>
      <c r="F118" s="88"/>
      <c r="G118" s="95"/>
      <c r="H118" s="95"/>
      <c r="I118" s="95"/>
      <c r="J118" s="95"/>
    </row>
    <row r="119" spans="1:10" x14ac:dyDescent="0.25">
      <c r="A119" s="88">
        <v>117</v>
      </c>
      <c r="B119" s="96"/>
      <c r="C119" s="88"/>
      <c r="D119" s="88"/>
      <c r="E119" s="88"/>
      <c r="F119" s="88"/>
      <c r="G119" s="95"/>
      <c r="H119" s="95"/>
      <c r="I119" s="95"/>
      <c r="J119" s="95"/>
    </row>
    <row r="120" spans="1:10" x14ac:dyDescent="0.25">
      <c r="A120" s="88">
        <v>118</v>
      </c>
      <c r="B120" s="96"/>
      <c r="C120" s="88"/>
      <c r="D120" s="88"/>
      <c r="E120" s="88"/>
      <c r="F120" s="88"/>
      <c r="G120" s="95"/>
      <c r="H120" s="95"/>
      <c r="I120" s="95"/>
      <c r="J120" s="95"/>
    </row>
    <row r="121" spans="1:10" x14ac:dyDescent="0.25">
      <c r="A121" s="88">
        <v>119</v>
      </c>
      <c r="B121" s="96"/>
      <c r="C121" s="88"/>
      <c r="D121" s="88"/>
      <c r="E121" s="88"/>
      <c r="F121" s="88"/>
      <c r="G121" s="95"/>
      <c r="H121" s="95"/>
      <c r="I121" s="95"/>
      <c r="J121" s="95"/>
    </row>
    <row r="122" spans="1:10" x14ac:dyDescent="0.25">
      <c r="A122" s="88">
        <v>120</v>
      </c>
      <c r="B122" s="96"/>
      <c r="C122" s="88"/>
      <c r="D122" s="88"/>
      <c r="E122" s="88"/>
      <c r="F122" s="88"/>
      <c r="G122" s="95"/>
      <c r="H122" s="95"/>
      <c r="I122" s="95"/>
      <c r="J122" s="95"/>
    </row>
    <row r="123" spans="1:10" x14ac:dyDescent="0.25">
      <c r="A123" s="88">
        <v>121</v>
      </c>
      <c r="B123" s="96"/>
      <c r="C123" s="88"/>
      <c r="D123" s="88"/>
      <c r="E123" s="88"/>
      <c r="F123" s="88"/>
      <c r="G123" s="95"/>
      <c r="H123" s="95"/>
      <c r="I123" s="95"/>
      <c r="J123" s="95"/>
    </row>
    <row r="124" spans="1:10" x14ac:dyDescent="0.25">
      <c r="A124" s="88">
        <v>122</v>
      </c>
      <c r="B124" s="96"/>
      <c r="C124" s="88"/>
      <c r="D124" s="88"/>
      <c r="E124" s="88"/>
      <c r="F124" s="88"/>
      <c r="G124" s="95"/>
      <c r="H124" s="95"/>
      <c r="I124" s="95"/>
      <c r="J124" s="95"/>
    </row>
    <row r="125" spans="1:10" x14ac:dyDescent="0.25">
      <c r="A125" s="88">
        <v>123</v>
      </c>
      <c r="B125" s="96"/>
      <c r="C125" s="88"/>
      <c r="D125" s="88"/>
      <c r="E125" s="88"/>
      <c r="F125" s="88"/>
      <c r="G125" s="95"/>
      <c r="H125" s="95"/>
      <c r="I125" s="95"/>
      <c r="J125" s="95"/>
    </row>
    <row r="126" spans="1:10" x14ac:dyDescent="0.25">
      <c r="A126" s="88">
        <v>124</v>
      </c>
      <c r="B126" s="96"/>
      <c r="C126" s="88"/>
      <c r="D126" s="88"/>
      <c r="E126" s="88"/>
      <c r="F126" s="88"/>
      <c r="G126" s="95"/>
      <c r="H126" s="95"/>
      <c r="I126" s="95"/>
      <c r="J126" s="95"/>
    </row>
    <row r="127" spans="1:10" x14ac:dyDescent="0.25">
      <c r="A127" s="88">
        <v>125</v>
      </c>
      <c r="B127" s="96"/>
      <c r="C127" s="88"/>
      <c r="D127" s="88"/>
      <c r="E127" s="88"/>
      <c r="F127" s="88"/>
      <c r="G127" s="95"/>
      <c r="H127" s="95"/>
      <c r="I127" s="95"/>
      <c r="J127" s="95"/>
    </row>
    <row r="128" spans="1:10" x14ac:dyDescent="0.25">
      <c r="A128" s="88">
        <v>126</v>
      </c>
      <c r="B128" s="96"/>
      <c r="C128" s="88"/>
      <c r="D128" s="88"/>
      <c r="E128" s="88"/>
      <c r="F128" s="88"/>
      <c r="G128" s="95"/>
      <c r="H128" s="95"/>
      <c r="I128" s="95"/>
      <c r="J128" s="95"/>
    </row>
    <row r="129" spans="1:10" x14ac:dyDescent="0.25">
      <c r="A129" s="88">
        <v>127</v>
      </c>
      <c r="B129" s="96"/>
      <c r="C129" s="88"/>
      <c r="D129" s="88"/>
      <c r="E129" s="88"/>
      <c r="F129" s="88"/>
      <c r="G129" s="95"/>
      <c r="H129" s="95"/>
      <c r="I129" s="95"/>
      <c r="J129" s="95"/>
    </row>
    <row r="130" spans="1:10" x14ac:dyDescent="0.25">
      <c r="A130" s="88">
        <v>128</v>
      </c>
      <c r="B130" s="96"/>
      <c r="C130" s="88"/>
      <c r="D130" s="88"/>
      <c r="E130" s="88"/>
      <c r="F130" s="88"/>
      <c r="G130" s="95"/>
      <c r="H130" s="95"/>
      <c r="I130" s="95"/>
      <c r="J130" s="95"/>
    </row>
    <row r="131" spans="1:10" x14ac:dyDescent="0.25">
      <c r="A131" s="88">
        <v>129</v>
      </c>
      <c r="B131" s="96"/>
      <c r="C131" s="88"/>
      <c r="D131" s="88"/>
      <c r="E131" s="88"/>
      <c r="F131" s="88"/>
      <c r="G131" s="95"/>
      <c r="H131" s="95"/>
      <c r="I131" s="95"/>
      <c r="J131" s="95"/>
    </row>
    <row r="132" spans="1:10" x14ac:dyDescent="0.25">
      <c r="A132" s="88">
        <v>130</v>
      </c>
      <c r="B132" s="96"/>
      <c r="C132" s="88"/>
      <c r="D132" s="88"/>
      <c r="E132" s="88"/>
      <c r="F132" s="88"/>
      <c r="G132" s="95"/>
      <c r="H132" s="95"/>
      <c r="I132" s="95"/>
      <c r="J132" s="95"/>
    </row>
    <row r="133" spans="1:10" x14ac:dyDescent="0.25">
      <c r="A133" s="88">
        <v>131</v>
      </c>
      <c r="B133" s="96"/>
      <c r="C133" s="88"/>
      <c r="D133" s="88"/>
      <c r="E133" s="88"/>
      <c r="F133" s="88"/>
      <c r="G133" s="95"/>
      <c r="H133" s="95"/>
      <c r="I133" s="95"/>
      <c r="J133" s="95"/>
    </row>
    <row r="134" spans="1:10" x14ac:dyDescent="0.25">
      <c r="A134" s="88">
        <v>132</v>
      </c>
      <c r="B134" s="96"/>
      <c r="C134" s="88"/>
      <c r="D134" s="88"/>
      <c r="E134" s="88"/>
      <c r="F134" s="88"/>
      <c r="G134" s="95"/>
      <c r="H134" s="95"/>
      <c r="I134" s="95"/>
      <c r="J134" s="95"/>
    </row>
    <row r="135" spans="1:10" x14ac:dyDescent="0.25">
      <c r="A135" s="88">
        <v>133</v>
      </c>
      <c r="B135" s="96"/>
      <c r="C135" s="88"/>
      <c r="D135" s="88"/>
      <c r="E135" s="88"/>
      <c r="F135" s="88"/>
      <c r="G135" s="95"/>
      <c r="H135" s="95"/>
      <c r="I135" s="95"/>
      <c r="J135" s="95"/>
    </row>
    <row r="136" spans="1:10" x14ac:dyDescent="0.25">
      <c r="A136" s="88">
        <v>134</v>
      </c>
      <c r="B136" s="96"/>
      <c r="C136" s="88"/>
      <c r="D136" s="88"/>
      <c r="E136" s="88"/>
      <c r="F136" s="88"/>
      <c r="G136" s="95"/>
      <c r="H136" s="95"/>
      <c r="I136" s="95"/>
      <c r="J136" s="95"/>
    </row>
    <row r="137" spans="1:10" x14ac:dyDescent="0.25">
      <c r="A137" s="88">
        <v>135</v>
      </c>
      <c r="B137" s="96"/>
      <c r="C137" s="88"/>
      <c r="D137" s="88"/>
      <c r="E137" s="88"/>
      <c r="F137" s="88"/>
      <c r="G137" s="95"/>
      <c r="H137" s="95"/>
      <c r="I137" s="95"/>
      <c r="J137" s="95"/>
    </row>
    <row r="138" spans="1:10" x14ac:dyDescent="0.25">
      <c r="A138" s="88">
        <v>136</v>
      </c>
      <c r="B138" s="96"/>
      <c r="C138" s="88"/>
      <c r="D138" s="88"/>
      <c r="E138" s="88"/>
      <c r="F138" s="88"/>
      <c r="G138" s="95"/>
      <c r="H138" s="95"/>
      <c r="I138" s="95"/>
      <c r="J138" s="95"/>
    </row>
    <row r="139" spans="1:10" x14ac:dyDescent="0.25">
      <c r="A139" s="88">
        <v>137</v>
      </c>
      <c r="B139" s="96"/>
      <c r="C139" s="88"/>
      <c r="D139" s="88"/>
      <c r="E139" s="88"/>
      <c r="F139" s="88"/>
      <c r="G139" s="95"/>
      <c r="H139" s="95"/>
      <c r="I139" s="95"/>
      <c r="J139" s="95"/>
    </row>
    <row r="140" spans="1:10" x14ac:dyDescent="0.25">
      <c r="A140" s="88">
        <v>138</v>
      </c>
      <c r="B140" s="96"/>
      <c r="C140" s="88"/>
      <c r="D140" s="88"/>
      <c r="E140" s="88"/>
      <c r="F140" s="88"/>
      <c r="G140" s="95"/>
      <c r="H140" s="95"/>
      <c r="I140" s="95"/>
      <c r="J140" s="95"/>
    </row>
    <row r="141" spans="1:10" x14ac:dyDescent="0.25">
      <c r="A141" s="88">
        <v>139</v>
      </c>
      <c r="B141" s="96"/>
      <c r="C141" s="88"/>
      <c r="D141" s="88"/>
      <c r="E141" s="88"/>
      <c r="F141" s="88"/>
      <c r="G141" s="95"/>
      <c r="H141" s="95"/>
      <c r="I141" s="95"/>
      <c r="J141" s="95"/>
    </row>
    <row r="142" spans="1:10" x14ac:dyDescent="0.25">
      <c r="A142" s="88">
        <v>140</v>
      </c>
      <c r="B142" s="96"/>
      <c r="C142" s="88"/>
      <c r="D142" s="88"/>
      <c r="E142" s="88"/>
      <c r="F142" s="88"/>
      <c r="G142" s="95"/>
      <c r="H142" s="95"/>
      <c r="I142" s="95"/>
      <c r="J142" s="95"/>
    </row>
    <row r="143" spans="1:10" x14ac:dyDescent="0.25">
      <c r="A143" s="88">
        <v>141</v>
      </c>
      <c r="B143" s="96"/>
      <c r="C143" s="88"/>
      <c r="D143" s="88"/>
      <c r="E143" s="88"/>
      <c r="F143" s="88"/>
      <c r="G143" s="95"/>
      <c r="H143" s="95"/>
      <c r="I143" s="95"/>
      <c r="J143" s="95"/>
    </row>
    <row r="144" spans="1:10" x14ac:dyDescent="0.25">
      <c r="A144" s="88">
        <v>142</v>
      </c>
      <c r="B144" s="96"/>
      <c r="C144" s="88"/>
      <c r="D144" s="88"/>
      <c r="E144" s="88"/>
      <c r="F144" s="88"/>
      <c r="G144" s="95"/>
      <c r="H144" s="95"/>
      <c r="I144" s="95"/>
      <c r="J144" s="95"/>
    </row>
    <row r="145" spans="1:10" x14ac:dyDescent="0.25">
      <c r="A145" s="88">
        <v>143</v>
      </c>
      <c r="B145" s="96"/>
      <c r="C145" s="88"/>
      <c r="D145" s="88"/>
      <c r="E145" s="88"/>
      <c r="F145" s="88"/>
      <c r="G145" s="95"/>
      <c r="H145" s="95"/>
      <c r="I145" s="95"/>
      <c r="J145" s="95"/>
    </row>
    <row r="146" spans="1:10" x14ac:dyDescent="0.25">
      <c r="A146" s="88">
        <v>144</v>
      </c>
      <c r="B146" s="96"/>
      <c r="C146" s="88"/>
      <c r="D146" s="88"/>
      <c r="E146" s="88"/>
      <c r="F146" s="88"/>
      <c r="G146" s="95"/>
      <c r="H146" s="95"/>
      <c r="I146" s="95"/>
      <c r="J146" s="95"/>
    </row>
    <row r="147" spans="1:10" x14ac:dyDescent="0.25">
      <c r="A147" s="88">
        <v>145</v>
      </c>
      <c r="B147" s="96"/>
      <c r="C147" s="88"/>
      <c r="D147" s="88"/>
      <c r="E147" s="88"/>
      <c r="F147" s="88"/>
      <c r="G147" s="95"/>
      <c r="H147" s="95"/>
      <c r="I147" s="95"/>
      <c r="J147" s="95"/>
    </row>
    <row r="148" spans="1:10" x14ac:dyDescent="0.25">
      <c r="A148" s="88">
        <v>146</v>
      </c>
      <c r="B148" s="96"/>
      <c r="C148" s="88"/>
      <c r="D148" s="88"/>
      <c r="E148" s="88"/>
      <c r="F148" s="88"/>
      <c r="G148" s="95"/>
      <c r="H148" s="95"/>
      <c r="I148" s="95"/>
      <c r="J148" s="95"/>
    </row>
    <row r="149" spans="1:10" x14ac:dyDescent="0.25">
      <c r="A149" s="88">
        <v>147</v>
      </c>
      <c r="B149" s="96"/>
      <c r="C149" s="88"/>
      <c r="D149" s="88"/>
      <c r="E149" s="88"/>
      <c r="F149" s="88"/>
      <c r="G149" s="95"/>
      <c r="H149" s="95"/>
      <c r="I149" s="95"/>
      <c r="J149" s="95"/>
    </row>
    <row r="150" spans="1:10" x14ac:dyDescent="0.25">
      <c r="A150" s="88">
        <v>148</v>
      </c>
      <c r="B150" s="96"/>
      <c r="C150" s="88"/>
      <c r="D150" s="88"/>
      <c r="E150" s="88"/>
      <c r="F150" s="88"/>
      <c r="G150" s="95"/>
      <c r="H150" s="95"/>
      <c r="I150" s="95"/>
      <c r="J150" s="95"/>
    </row>
    <row r="151" spans="1:10" x14ac:dyDescent="0.25">
      <c r="A151" s="88">
        <v>149</v>
      </c>
      <c r="B151" s="96"/>
      <c r="C151" s="88"/>
      <c r="D151" s="88"/>
      <c r="E151" s="88"/>
      <c r="F151" s="88"/>
      <c r="G151" s="95"/>
      <c r="H151" s="95"/>
      <c r="I151" s="95"/>
      <c r="J151" s="95"/>
    </row>
    <row r="152" spans="1:10" x14ac:dyDescent="0.25">
      <c r="A152" s="88">
        <v>150</v>
      </c>
      <c r="B152" s="96"/>
      <c r="C152" s="88"/>
      <c r="D152" s="88"/>
      <c r="E152" s="88"/>
      <c r="F152" s="88"/>
      <c r="G152" s="95"/>
      <c r="H152" s="95"/>
      <c r="I152" s="95"/>
      <c r="J152" s="95"/>
    </row>
    <row r="153" spans="1:10" x14ac:dyDescent="0.25">
      <c r="A153" s="88">
        <v>151</v>
      </c>
      <c r="B153" s="96"/>
      <c r="C153" s="88"/>
      <c r="D153" s="88"/>
      <c r="E153" s="88"/>
      <c r="F153" s="88"/>
      <c r="G153" s="95"/>
      <c r="H153" s="95"/>
      <c r="I153" s="95"/>
      <c r="J153" s="95"/>
    </row>
    <row r="154" spans="1:10" x14ac:dyDescent="0.25">
      <c r="A154" s="88">
        <v>152</v>
      </c>
      <c r="B154" s="96"/>
      <c r="C154" s="88"/>
      <c r="D154" s="88"/>
      <c r="E154" s="88"/>
      <c r="F154" s="88"/>
      <c r="G154" s="95"/>
      <c r="H154" s="95"/>
      <c r="I154" s="95"/>
      <c r="J154" s="95"/>
    </row>
    <row r="155" spans="1:10" x14ac:dyDescent="0.25">
      <c r="A155" s="88">
        <v>153</v>
      </c>
      <c r="B155" s="96"/>
      <c r="C155" s="88"/>
      <c r="D155" s="88"/>
      <c r="E155" s="88"/>
      <c r="F155" s="88"/>
      <c r="G155" s="95"/>
      <c r="H155" s="95"/>
      <c r="I155" s="95"/>
      <c r="J155" s="95"/>
    </row>
    <row r="156" spans="1:10" x14ac:dyDescent="0.25">
      <c r="A156" s="88">
        <v>154</v>
      </c>
      <c r="B156" s="96"/>
      <c r="C156" s="88"/>
      <c r="D156" s="88"/>
      <c r="E156" s="88"/>
      <c r="F156" s="88"/>
      <c r="G156" s="95"/>
      <c r="H156" s="95"/>
      <c r="I156" s="95"/>
      <c r="J156" s="95"/>
    </row>
    <row r="157" spans="1:10" x14ac:dyDescent="0.25">
      <c r="A157" s="88">
        <v>155</v>
      </c>
      <c r="B157" s="96"/>
      <c r="C157" s="88"/>
      <c r="D157" s="88"/>
      <c r="E157" s="88"/>
      <c r="F157" s="88"/>
      <c r="G157" s="95"/>
      <c r="H157" s="95"/>
      <c r="I157" s="95"/>
      <c r="J157" s="95"/>
    </row>
    <row r="158" spans="1:10" x14ac:dyDescent="0.25">
      <c r="A158" s="88">
        <v>156</v>
      </c>
      <c r="B158" s="96"/>
      <c r="C158" s="88"/>
      <c r="D158" s="88"/>
      <c r="E158" s="88"/>
      <c r="F158" s="88"/>
      <c r="G158" s="95"/>
      <c r="H158" s="95"/>
      <c r="I158" s="95"/>
      <c r="J158" s="95"/>
    </row>
    <row r="159" spans="1:10" x14ac:dyDescent="0.25">
      <c r="A159" s="88">
        <v>157</v>
      </c>
      <c r="B159" s="96"/>
      <c r="C159" s="88"/>
      <c r="D159" s="88"/>
      <c r="E159" s="88"/>
      <c r="F159" s="88"/>
      <c r="G159" s="95"/>
      <c r="H159" s="95"/>
      <c r="I159" s="95"/>
      <c r="J159" s="95"/>
    </row>
    <row r="160" spans="1:10" x14ac:dyDescent="0.25">
      <c r="A160" s="88">
        <v>158</v>
      </c>
      <c r="B160" s="96"/>
      <c r="C160" s="88"/>
      <c r="D160" s="88"/>
      <c r="E160" s="88"/>
      <c r="F160" s="88"/>
      <c r="G160" s="95"/>
      <c r="H160" s="95"/>
      <c r="I160" s="95"/>
      <c r="J160" s="95"/>
    </row>
    <row r="161" spans="1:10" x14ac:dyDescent="0.25">
      <c r="A161" s="88">
        <v>159</v>
      </c>
      <c r="B161" s="96"/>
      <c r="C161" s="88"/>
      <c r="D161" s="88"/>
      <c r="E161" s="88"/>
      <c r="F161" s="88"/>
      <c r="G161" s="95"/>
      <c r="H161" s="95"/>
      <c r="I161" s="95"/>
      <c r="J161" s="95"/>
    </row>
    <row r="162" spans="1:10" x14ac:dyDescent="0.25">
      <c r="A162" s="88">
        <v>160</v>
      </c>
      <c r="B162" s="96"/>
      <c r="C162" s="88"/>
      <c r="D162" s="88"/>
      <c r="E162" s="88"/>
      <c r="F162" s="88"/>
      <c r="G162" s="95"/>
      <c r="H162" s="95"/>
      <c r="I162" s="95"/>
      <c r="J162" s="95"/>
    </row>
    <row r="163" spans="1:10" x14ac:dyDescent="0.25">
      <c r="A163" s="88">
        <v>161</v>
      </c>
      <c r="B163" s="96"/>
      <c r="C163" s="88"/>
      <c r="D163" s="88"/>
      <c r="E163" s="88"/>
      <c r="F163" s="88"/>
      <c r="G163" s="95"/>
      <c r="H163" s="95"/>
      <c r="I163" s="95"/>
      <c r="J163" s="95"/>
    </row>
    <row r="164" spans="1:10" x14ac:dyDescent="0.25">
      <c r="A164" s="88">
        <v>162</v>
      </c>
      <c r="B164" s="96"/>
      <c r="C164" s="88"/>
      <c r="D164" s="88"/>
      <c r="E164" s="88"/>
      <c r="F164" s="88"/>
      <c r="G164" s="95"/>
      <c r="H164" s="95"/>
      <c r="I164" s="95"/>
      <c r="J164" s="95"/>
    </row>
    <row r="165" spans="1:10" x14ac:dyDescent="0.25">
      <c r="A165" s="88">
        <v>163</v>
      </c>
      <c r="B165" s="96"/>
      <c r="C165" s="88"/>
      <c r="D165" s="88"/>
      <c r="E165" s="88"/>
      <c r="F165" s="88"/>
      <c r="G165" s="95"/>
      <c r="H165" s="95"/>
      <c r="I165" s="95"/>
      <c r="J165" s="95"/>
    </row>
    <row r="166" spans="1:10" x14ac:dyDescent="0.25">
      <c r="A166" s="88">
        <v>164</v>
      </c>
      <c r="B166" s="96"/>
      <c r="C166" s="88"/>
      <c r="D166" s="88"/>
      <c r="E166" s="88"/>
      <c r="F166" s="88"/>
      <c r="G166" s="95"/>
      <c r="H166" s="95"/>
      <c r="I166" s="95"/>
      <c r="J166" s="95"/>
    </row>
    <row r="167" spans="1:10" x14ac:dyDescent="0.25">
      <c r="A167" s="88">
        <v>165</v>
      </c>
      <c r="B167" s="96"/>
      <c r="C167" s="88"/>
      <c r="D167" s="88"/>
      <c r="E167" s="88"/>
      <c r="F167" s="88"/>
      <c r="G167" s="95"/>
      <c r="H167" s="95"/>
      <c r="I167" s="95"/>
      <c r="J167" s="95"/>
    </row>
    <row r="168" spans="1:10" x14ac:dyDescent="0.25">
      <c r="A168" s="88">
        <v>166</v>
      </c>
      <c r="B168" s="96"/>
      <c r="C168" s="88"/>
      <c r="D168" s="88"/>
      <c r="E168" s="88"/>
      <c r="F168" s="88"/>
      <c r="G168" s="95"/>
      <c r="H168" s="95"/>
      <c r="I168" s="95"/>
      <c r="J168" s="95"/>
    </row>
    <row r="169" spans="1:10" x14ac:dyDescent="0.25">
      <c r="A169" s="88">
        <v>167</v>
      </c>
      <c r="B169" s="96"/>
      <c r="C169" s="88"/>
      <c r="D169" s="88"/>
      <c r="E169" s="88"/>
      <c r="F169" s="88"/>
      <c r="G169" s="95"/>
      <c r="H169" s="95"/>
      <c r="I169" s="95"/>
      <c r="J169" s="95"/>
    </row>
    <row r="170" spans="1:10" x14ac:dyDescent="0.25">
      <c r="A170" s="88">
        <v>168</v>
      </c>
      <c r="B170" s="96"/>
      <c r="C170" s="88"/>
      <c r="D170" s="88"/>
      <c r="E170" s="88"/>
      <c r="F170" s="88"/>
      <c r="G170" s="95"/>
      <c r="H170" s="95"/>
      <c r="I170" s="95"/>
      <c r="J170" s="95"/>
    </row>
    <row r="171" spans="1:10" x14ac:dyDescent="0.25">
      <c r="A171" s="88">
        <v>169</v>
      </c>
      <c r="B171" s="96"/>
      <c r="C171" s="88"/>
      <c r="D171" s="88"/>
      <c r="E171" s="88"/>
      <c r="F171" s="88"/>
      <c r="G171" s="95"/>
      <c r="H171" s="95"/>
      <c r="I171" s="95"/>
      <c r="J171" s="95"/>
    </row>
    <row r="172" spans="1:10" x14ac:dyDescent="0.25">
      <c r="A172" s="88">
        <v>170</v>
      </c>
      <c r="B172" s="96"/>
      <c r="C172" s="88"/>
      <c r="D172" s="88"/>
      <c r="E172" s="88"/>
      <c r="F172" s="88"/>
      <c r="G172" s="95"/>
      <c r="H172" s="95"/>
      <c r="I172" s="95"/>
      <c r="J172" s="95"/>
    </row>
    <row r="173" spans="1:10" x14ac:dyDescent="0.25">
      <c r="A173" s="88">
        <v>171</v>
      </c>
      <c r="B173" s="96"/>
      <c r="C173" s="88"/>
      <c r="D173" s="88"/>
      <c r="E173" s="88"/>
      <c r="F173" s="88"/>
      <c r="G173" s="95"/>
      <c r="H173" s="95"/>
      <c r="I173" s="95"/>
      <c r="J173" s="95"/>
    </row>
    <row r="174" spans="1:10" x14ac:dyDescent="0.25">
      <c r="A174" s="88">
        <v>172</v>
      </c>
      <c r="B174" s="96"/>
      <c r="C174" s="88"/>
      <c r="D174" s="88"/>
      <c r="E174" s="88"/>
      <c r="F174" s="88"/>
      <c r="G174" s="95"/>
      <c r="H174" s="95"/>
      <c r="I174" s="95"/>
      <c r="J174" s="95"/>
    </row>
    <row r="175" spans="1:10" x14ac:dyDescent="0.25">
      <c r="A175" s="88">
        <v>173</v>
      </c>
      <c r="B175" s="96"/>
      <c r="C175" s="88"/>
      <c r="D175" s="88"/>
      <c r="E175" s="88"/>
      <c r="F175" s="88"/>
      <c r="G175" s="95"/>
      <c r="H175" s="95"/>
      <c r="I175" s="95"/>
      <c r="J175" s="95"/>
    </row>
    <row r="176" spans="1:10" x14ac:dyDescent="0.25">
      <c r="A176" s="88">
        <v>174</v>
      </c>
      <c r="B176" s="96"/>
      <c r="C176" s="88"/>
      <c r="D176" s="88"/>
      <c r="E176" s="88"/>
      <c r="F176" s="88"/>
      <c r="G176" s="95"/>
      <c r="H176" s="95"/>
      <c r="I176" s="95"/>
      <c r="J176" s="95"/>
    </row>
    <row r="177" spans="1:10" x14ac:dyDescent="0.25">
      <c r="A177" s="88">
        <v>175</v>
      </c>
      <c r="B177" s="96"/>
      <c r="C177" s="88"/>
      <c r="D177" s="88"/>
      <c r="E177" s="88"/>
      <c r="F177" s="88"/>
      <c r="G177" s="95"/>
      <c r="H177" s="95"/>
      <c r="I177" s="95"/>
      <c r="J177" s="95"/>
    </row>
    <row r="178" spans="1:10" x14ac:dyDescent="0.25">
      <c r="A178" s="88">
        <v>176</v>
      </c>
      <c r="B178" s="96"/>
      <c r="C178" s="88"/>
      <c r="D178" s="88"/>
      <c r="E178" s="88"/>
      <c r="F178" s="88"/>
      <c r="G178" s="95"/>
      <c r="H178" s="95"/>
      <c r="I178" s="95"/>
      <c r="J178" s="95"/>
    </row>
    <row r="179" spans="1:10" x14ac:dyDescent="0.25">
      <c r="A179" s="88">
        <v>177</v>
      </c>
      <c r="B179" s="96"/>
      <c r="C179" s="88"/>
      <c r="D179" s="88"/>
      <c r="E179" s="88"/>
      <c r="F179" s="88"/>
      <c r="G179" s="95"/>
      <c r="H179" s="95"/>
      <c r="I179" s="95"/>
      <c r="J179" s="95"/>
    </row>
    <row r="180" spans="1:10" x14ac:dyDescent="0.25">
      <c r="A180" s="88">
        <v>178</v>
      </c>
      <c r="B180" s="96"/>
      <c r="C180" s="88"/>
      <c r="D180" s="88"/>
      <c r="E180" s="88"/>
      <c r="F180" s="88"/>
      <c r="G180" s="95"/>
      <c r="H180" s="95"/>
      <c r="I180" s="95"/>
      <c r="J180" s="95"/>
    </row>
    <row r="181" spans="1:10" x14ac:dyDescent="0.25">
      <c r="A181" s="88">
        <v>179</v>
      </c>
      <c r="B181" s="96"/>
      <c r="C181" s="88"/>
      <c r="D181" s="88"/>
      <c r="E181" s="88"/>
      <c r="F181" s="88"/>
      <c r="G181" s="95"/>
      <c r="H181" s="95"/>
      <c r="I181" s="95"/>
      <c r="J181" s="95"/>
    </row>
    <row r="182" spans="1:10" x14ac:dyDescent="0.25">
      <c r="A182" s="88">
        <v>180</v>
      </c>
      <c r="B182" s="96"/>
      <c r="C182" s="88"/>
      <c r="D182" s="88"/>
      <c r="E182" s="88"/>
      <c r="F182" s="88"/>
      <c r="G182" s="95"/>
      <c r="H182" s="95"/>
      <c r="I182" s="95"/>
      <c r="J182" s="95"/>
    </row>
    <row r="183" spans="1:10" x14ac:dyDescent="0.25">
      <c r="A183" s="88">
        <v>181</v>
      </c>
      <c r="B183" s="96"/>
      <c r="C183" s="88"/>
      <c r="D183" s="88"/>
      <c r="E183" s="88"/>
      <c r="F183" s="88"/>
      <c r="G183" s="95"/>
      <c r="H183" s="95"/>
      <c r="I183" s="95"/>
      <c r="J183" s="95"/>
    </row>
    <row r="184" spans="1:10" x14ac:dyDescent="0.25">
      <c r="A184" s="88">
        <v>182</v>
      </c>
      <c r="B184" s="96"/>
      <c r="C184" s="88"/>
      <c r="D184" s="88"/>
      <c r="E184" s="88"/>
      <c r="F184" s="88"/>
      <c r="G184" s="95"/>
      <c r="H184" s="95"/>
      <c r="I184" s="95"/>
      <c r="J184" s="95"/>
    </row>
    <row r="185" spans="1:10" x14ac:dyDescent="0.25">
      <c r="A185" s="88">
        <v>183</v>
      </c>
      <c r="B185" s="96"/>
      <c r="C185" s="88"/>
      <c r="D185" s="88"/>
      <c r="E185" s="88"/>
      <c r="F185" s="88"/>
      <c r="G185" s="95"/>
      <c r="H185" s="95"/>
      <c r="I185" s="95"/>
      <c r="J185" s="95"/>
    </row>
    <row r="186" spans="1:10" x14ac:dyDescent="0.25">
      <c r="A186" s="88">
        <v>184</v>
      </c>
      <c r="B186" s="96"/>
      <c r="C186" s="88"/>
      <c r="D186" s="88"/>
      <c r="E186" s="88"/>
      <c r="F186" s="88"/>
      <c r="G186" s="95"/>
      <c r="H186" s="95"/>
      <c r="I186" s="95"/>
      <c r="J186" s="95"/>
    </row>
    <row r="187" spans="1:10" x14ac:dyDescent="0.25">
      <c r="A187" s="88">
        <v>185</v>
      </c>
      <c r="B187" s="96"/>
      <c r="C187" s="88"/>
      <c r="D187" s="88"/>
      <c r="E187" s="88"/>
      <c r="F187" s="88"/>
      <c r="G187" s="95"/>
      <c r="H187" s="95"/>
      <c r="I187" s="95"/>
      <c r="J187" s="95"/>
    </row>
    <row r="188" spans="1:10" x14ac:dyDescent="0.25">
      <c r="A188" s="88">
        <v>186</v>
      </c>
      <c r="B188" s="96"/>
      <c r="C188" s="88"/>
      <c r="D188" s="88"/>
      <c r="E188" s="88"/>
      <c r="F188" s="88"/>
      <c r="G188" s="95"/>
      <c r="H188" s="95"/>
      <c r="I188" s="95"/>
      <c r="J188" s="95"/>
    </row>
    <row r="189" spans="1:10" x14ac:dyDescent="0.25">
      <c r="A189" s="88">
        <v>187</v>
      </c>
      <c r="B189" s="96"/>
      <c r="C189" s="88"/>
      <c r="D189" s="88"/>
      <c r="E189" s="88"/>
      <c r="F189" s="88"/>
      <c r="G189" s="95"/>
      <c r="H189" s="95"/>
      <c r="I189" s="95"/>
      <c r="J189" s="95"/>
    </row>
    <row r="190" spans="1:10" x14ac:dyDescent="0.25">
      <c r="A190" s="88">
        <v>188</v>
      </c>
      <c r="B190" s="96"/>
      <c r="C190" s="88"/>
      <c r="D190" s="88"/>
      <c r="E190" s="88"/>
      <c r="F190" s="88"/>
      <c r="G190" s="95"/>
      <c r="H190" s="95"/>
      <c r="I190" s="95"/>
      <c r="J190" s="95"/>
    </row>
    <row r="191" spans="1:10" x14ac:dyDescent="0.25">
      <c r="A191" s="88">
        <v>189</v>
      </c>
      <c r="B191" s="96"/>
      <c r="C191" s="88"/>
      <c r="D191" s="88"/>
      <c r="E191" s="88"/>
      <c r="F191" s="88"/>
      <c r="G191" s="95"/>
      <c r="H191" s="95"/>
      <c r="I191" s="95"/>
      <c r="J191" s="95"/>
    </row>
    <row r="192" spans="1:10" x14ac:dyDescent="0.25">
      <c r="A192" s="88">
        <v>190</v>
      </c>
      <c r="B192" s="96"/>
      <c r="C192" s="88"/>
      <c r="D192" s="88"/>
      <c r="E192" s="88"/>
      <c r="F192" s="88"/>
      <c r="G192" s="95"/>
      <c r="H192" s="95"/>
      <c r="I192" s="95"/>
      <c r="J192" s="95"/>
    </row>
    <row r="193" spans="1:10" x14ac:dyDescent="0.25">
      <c r="A193" s="88">
        <v>191</v>
      </c>
      <c r="B193" s="96"/>
      <c r="C193" s="88"/>
      <c r="D193" s="88"/>
      <c r="E193" s="88"/>
      <c r="F193" s="88"/>
      <c r="G193" s="95"/>
      <c r="H193" s="95"/>
      <c r="I193" s="95"/>
      <c r="J193" s="95"/>
    </row>
    <row r="194" spans="1:10" x14ac:dyDescent="0.25">
      <c r="A194" s="88">
        <v>192</v>
      </c>
      <c r="B194" s="96"/>
      <c r="C194" s="88"/>
      <c r="D194" s="88"/>
      <c r="E194" s="88"/>
      <c r="F194" s="88"/>
      <c r="G194" s="95"/>
      <c r="H194" s="95"/>
      <c r="I194" s="95"/>
      <c r="J194" s="95"/>
    </row>
    <row r="195" spans="1:10" x14ac:dyDescent="0.25">
      <c r="A195" s="88">
        <v>193</v>
      </c>
      <c r="B195" s="96"/>
      <c r="C195" s="88"/>
      <c r="D195" s="88"/>
      <c r="E195" s="88"/>
      <c r="F195" s="88"/>
      <c r="G195" s="95"/>
      <c r="H195" s="95"/>
      <c r="I195" s="95"/>
      <c r="J195" s="95"/>
    </row>
    <row r="196" spans="1:10" x14ac:dyDescent="0.25">
      <c r="A196" s="88">
        <v>194</v>
      </c>
      <c r="B196" s="88"/>
      <c r="C196" s="88"/>
      <c r="D196" s="88"/>
      <c r="E196" s="88"/>
      <c r="F196" s="88"/>
      <c r="G196" s="95"/>
      <c r="H196" s="95"/>
      <c r="I196" s="95"/>
      <c r="J196" s="95"/>
    </row>
    <row r="197" spans="1:10" x14ac:dyDescent="0.25">
      <c r="A197" s="88">
        <v>195</v>
      </c>
      <c r="B197" s="88"/>
      <c r="C197" s="88"/>
      <c r="D197" s="88"/>
      <c r="E197" s="88"/>
      <c r="F197" s="88"/>
      <c r="G197" s="95"/>
      <c r="H197" s="95"/>
      <c r="I197" s="95"/>
      <c r="J197" s="95"/>
    </row>
    <row r="198" spans="1:10" x14ac:dyDescent="0.25">
      <c r="A198" s="88">
        <v>196</v>
      </c>
      <c r="B198" s="88"/>
      <c r="C198" s="88"/>
      <c r="D198" s="88"/>
      <c r="E198" s="88"/>
      <c r="F198" s="88"/>
      <c r="G198" s="95"/>
      <c r="H198" s="95"/>
      <c r="I198" s="95"/>
      <c r="J198" s="95"/>
    </row>
    <row r="199" spans="1:10" x14ac:dyDescent="0.25">
      <c r="A199" s="88">
        <v>197</v>
      </c>
      <c r="B199" s="88"/>
      <c r="C199" s="88"/>
      <c r="D199" s="88"/>
      <c r="E199" s="88"/>
      <c r="F199" s="88"/>
      <c r="G199" s="95"/>
      <c r="H199" s="95"/>
      <c r="I199" s="95"/>
      <c r="J199" s="95"/>
    </row>
    <row r="200" spans="1:10" x14ac:dyDescent="0.25">
      <c r="A200" s="88">
        <v>198</v>
      </c>
      <c r="B200" s="88"/>
      <c r="C200" s="88"/>
      <c r="D200" s="88"/>
      <c r="E200" s="88"/>
      <c r="F200" s="88"/>
      <c r="G200" s="95"/>
      <c r="H200" s="95"/>
      <c r="I200" s="95"/>
      <c r="J200" s="95"/>
    </row>
    <row r="201" spans="1:10" x14ac:dyDescent="0.25">
      <c r="A201" s="88">
        <v>199</v>
      </c>
      <c r="B201" s="88"/>
      <c r="C201" s="88"/>
      <c r="D201" s="88"/>
      <c r="E201" s="88"/>
      <c r="F201" s="88"/>
      <c r="G201" s="95"/>
      <c r="H201" s="95"/>
      <c r="I201" s="95"/>
      <c r="J201" s="95"/>
    </row>
    <row r="202" spans="1:10" x14ac:dyDescent="0.25">
      <c r="A202" s="88">
        <v>200</v>
      </c>
      <c r="B202" s="88"/>
      <c r="C202" s="88"/>
      <c r="D202" s="88"/>
      <c r="E202" s="88"/>
      <c r="F202" s="88"/>
      <c r="G202" s="95"/>
      <c r="H202" s="95"/>
      <c r="I202" s="95"/>
      <c r="J202" s="95"/>
    </row>
    <row r="203" spans="1:10" x14ac:dyDescent="0.25">
      <c r="A203" s="88">
        <v>201</v>
      </c>
      <c r="B203" s="88"/>
      <c r="C203" s="88"/>
      <c r="D203" s="88"/>
      <c r="E203" s="88"/>
      <c r="F203" s="88"/>
      <c r="G203" s="95"/>
      <c r="H203" s="95"/>
      <c r="I203" s="95"/>
      <c r="J203" s="95"/>
    </row>
    <row r="204" spans="1:10" x14ac:dyDescent="0.25">
      <c r="A204" s="88">
        <v>202</v>
      </c>
      <c r="B204" s="88"/>
      <c r="C204" s="88"/>
      <c r="D204" s="88"/>
      <c r="E204" s="88"/>
      <c r="F204" s="88"/>
      <c r="G204" s="95"/>
      <c r="H204" s="95"/>
      <c r="I204" s="95"/>
      <c r="J204" s="95"/>
    </row>
    <row r="205" spans="1:10" x14ac:dyDescent="0.25">
      <c r="A205" s="88">
        <v>203</v>
      </c>
      <c r="B205" s="88"/>
      <c r="C205" s="88"/>
      <c r="D205" s="88"/>
      <c r="E205" s="88"/>
      <c r="F205" s="88"/>
      <c r="G205" s="95"/>
      <c r="H205" s="95"/>
      <c r="I205" s="95"/>
      <c r="J205" s="95"/>
    </row>
    <row r="206" spans="1:10" x14ac:dyDescent="0.25">
      <c r="A206" s="88">
        <v>204</v>
      </c>
      <c r="B206" s="88"/>
      <c r="C206" s="88"/>
      <c r="D206" s="88"/>
      <c r="E206" s="88"/>
      <c r="F206" s="88"/>
      <c r="G206" s="95"/>
      <c r="H206" s="95"/>
      <c r="I206" s="95"/>
      <c r="J206" s="95"/>
    </row>
    <row r="207" spans="1:10" x14ac:dyDescent="0.25">
      <c r="A207" s="88">
        <v>205</v>
      </c>
      <c r="B207" s="88"/>
      <c r="C207" s="88"/>
      <c r="D207" s="88"/>
      <c r="E207" s="88"/>
      <c r="F207" s="88"/>
      <c r="G207" s="95"/>
      <c r="H207" s="95"/>
      <c r="I207" s="95"/>
      <c r="J207" s="95"/>
    </row>
    <row r="208" spans="1:10" x14ac:dyDescent="0.25">
      <c r="A208" s="88">
        <v>206</v>
      </c>
      <c r="B208" s="88"/>
      <c r="C208" s="88"/>
      <c r="D208" s="88"/>
      <c r="E208" s="88"/>
      <c r="F208" s="88"/>
      <c r="G208" s="95"/>
      <c r="H208" s="95"/>
      <c r="I208" s="95"/>
      <c r="J208" s="95"/>
    </row>
    <row r="209" spans="1:10" x14ac:dyDescent="0.25">
      <c r="A209" s="88">
        <v>207</v>
      </c>
      <c r="B209" s="88"/>
      <c r="C209" s="88"/>
      <c r="D209" s="88"/>
      <c r="E209" s="88"/>
      <c r="F209" s="88"/>
      <c r="G209" s="95"/>
      <c r="H209" s="95"/>
      <c r="I209" s="95"/>
      <c r="J209" s="95"/>
    </row>
    <row r="210" spans="1:10" x14ac:dyDescent="0.25">
      <c r="A210" s="88">
        <v>208</v>
      </c>
      <c r="B210" s="88"/>
      <c r="C210" s="88"/>
      <c r="D210" s="88"/>
      <c r="E210" s="88"/>
      <c r="F210" s="88"/>
      <c r="G210" s="95"/>
      <c r="H210" s="95"/>
      <c r="I210" s="95"/>
      <c r="J210" s="95"/>
    </row>
    <row r="211" spans="1:10" x14ac:dyDescent="0.25">
      <c r="A211" s="88">
        <v>209</v>
      </c>
      <c r="B211" s="88"/>
      <c r="C211" s="88"/>
      <c r="D211" s="88"/>
      <c r="E211" s="88"/>
      <c r="F211" s="88"/>
      <c r="G211" s="95"/>
      <c r="H211" s="95"/>
      <c r="I211" s="95"/>
      <c r="J211" s="95"/>
    </row>
    <row r="212" spans="1:10" x14ac:dyDescent="0.25">
      <c r="A212" s="88">
        <v>210</v>
      </c>
      <c r="B212" s="88"/>
      <c r="C212" s="88"/>
      <c r="D212" s="88"/>
      <c r="E212" s="88"/>
      <c r="F212" s="88"/>
      <c r="G212" s="95"/>
      <c r="H212" s="95"/>
      <c r="I212" s="95"/>
      <c r="J212" s="95"/>
    </row>
    <row r="213" spans="1:10" x14ac:dyDescent="0.25">
      <c r="A213" s="88">
        <v>211</v>
      </c>
      <c r="B213" s="88"/>
      <c r="C213" s="88"/>
      <c r="D213" s="88"/>
      <c r="E213" s="88"/>
      <c r="F213" s="88"/>
      <c r="G213" s="95"/>
      <c r="H213" s="95"/>
      <c r="I213" s="95"/>
      <c r="J213" s="95"/>
    </row>
    <row r="214" spans="1:10" x14ac:dyDescent="0.25">
      <c r="A214" s="88">
        <v>212</v>
      </c>
      <c r="B214" s="88"/>
      <c r="C214" s="88"/>
      <c r="D214" s="88"/>
      <c r="E214" s="88"/>
      <c r="F214" s="88"/>
      <c r="G214" s="95"/>
      <c r="H214" s="95"/>
      <c r="I214" s="95"/>
      <c r="J214" s="95"/>
    </row>
    <row r="215" spans="1:10" x14ac:dyDescent="0.25">
      <c r="A215" s="88">
        <v>213</v>
      </c>
      <c r="B215" s="88"/>
      <c r="C215" s="88"/>
      <c r="D215" s="88"/>
      <c r="E215" s="88"/>
      <c r="F215" s="88"/>
      <c r="G215" s="95"/>
      <c r="H215" s="95"/>
      <c r="I215" s="95"/>
      <c r="J215" s="95"/>
    </row>
    <row r="216" spans="1:10" x14ac:dyDescent="0.25">
      <c r="A216" s="88">
        <v>214</v>
      </c>
      <c r="B216" s="88"/>
      <c r="C216" s="88"/>
      <c r="D216" s="88"/>
      <c r="E216" s="88"/>
      <c r="F216" s="88"/>
      <c r="G216" s="95"/>
      <c r="H216" s="95"/>
      <c r="I216" s="95"/>
      <c r="J216" s="95"/>
    </row>
    <row r="217" spans="1:10" x14ac:dyDescent="0.25">
      <c r="A217" s="88">
        <v>215</v>
      </c>
      <c r="B217" s="88"/>
      <c r="C217" s="88"/>
      <c r="D217" s="88"/>
      <c r="E217" s="88"/>
      <c r="F217" s="88"/>
      <c r="G217" s="95"/>
      <c r="H217" s="95"/>
      <c r="I217" s="95"/>
      <c r="J217" s="95"/>
    </row>
    <row r="218" spans="1:10" x14ac:dyDescent="0.25">
      <c r="A218" s="88">
        <v>216</v>
      </c>
      <c r="B218" s="88"/>
      <c r="C218" s="88"/>
      <c r="D218" s="88"/>
      <c r="E218" s="88"/>
      <c r="F218" s="88"/>
      <c r="G218" s="95"/>
      <c r="H218" s="95"/>
      <c r="I218" s="95"/>
      <c r="J218" s="95"/>
    </row>
    <row r="219" spans="1:10" x14ac:dyDescent="0.25">
      <c r="A219" s="88">
        <v>217</v>
      </c>
      <c r="B219" s="88"/>
      <c r="C219" s="88"/>
      <c r="D219" s="88"/>
      <c r="E219" s="88"/>
      <c r="F219" s="88"/>
      <c r="G219" s="95"/>
      <c r="H219" s="95"/>
      <c r="I219" s="95"/>
      <c r="J219" s="95"/>
    </row>
    <row r="220" spans="1:10" x14ac:dyDescent="0.25">
      <c r="A220" s="88">
        <v>218</v>
      </c>
      <c r="B220" s="88"/>
      <c r="C220" s="88"/>
      <c r="D220" s="88"/>
      <c r="E220" s="88"/>
      <c r="F220" s="88"/>
      <c r="G220" s="95"/>
      <c r="H220" s="95"/>
      <c r="I220" s="95"/>
      <c r="J220" s="95"/>
    </row>
    <row r="221" spans="1:10" x14ac:dyDescent="0.25">
      <c r="A221" s="88">
        <v>219</v>
      </c>
      <c r="B221" s="88"/>
      <c r="C221" s="88"/>
      <c r="D221" s="88"/>
      <c r="E221" s="88"/>
      <c r="F221" s="88"/>
      <c r="G221" s="95"/>
      <c r="H221" s="95"/>
      <c r="I221" s="95"/>
      <c r="J221" s="95"/>
    </row>
    <row r="222" spans="1:10" x14ac:dyDescent="0.25">
      <c r="A222" s="88">
        <v>220</v>
      </c>
      <c r="B222" s="88"/>
      <c r="C222" s="88"/>
      <c r="D222" s="88"/>
      <c r="E222" s="88"/>
      <c r="F222" s="88"/>
      <c r="G222" s="95"/>
      <c r="H222" s="95"/>
      <c r="I222" s="95"/>
      <c r="J222" s="95"/>
    </row>
    <row r="223" spans="1:10" x14ac:dyDescent="0.25">
      <c r="A223" s="88">
        <v>221</v>
      </c>
      <c r="B223" s="88"/>
      <c r="C223" s="88"/>
      <c r="D223" s="88"/>
      <c r="E223" s="88"/>
      <c r="F223" s="88"/>
      <c r="G223" s="95"/>
      <c r="H223" s="95"/>
      <c r="I223" s="95"/>
      <c r="J223" s="95"/>
    </row>
    <row r="224" spans="1:10" x14ac:dyDescent="0.25">
      <c r="A224" s="88">
        <v>222</v>
      </c>
      <c r="B224" s="88"/>
      <c r="C224" s="88"/>
      <c r="D224" s="88"/>
      <c r="E224" s="88"/>
      <c r="F224" s="88"/>
      <c r="G224" s="95"/>
      <c r="H224" s="95"/>
      <c r="I224" s="95"/>
      <c r="J224" s="95"/>
    </row>
    <row r="225" spans="1:10" x14ac:dyDescent="0.25">
      <c r="A225" s="88">
        <v>223</v>
      </c>
      <c r="B225" s="88"/>
      <c r="C225" s="88"/>
      <c r="D225" s="88"/>
      <c r="E225" s="88"/>
      <c r="F225" s="88"/>
      <c r="G225" s="95"/>
      <c r="H225" s="95"/>
      <c r="I225" s="95"/>
      <c r="J225" s="95"/>
    </row>
    <row r="226" spans="1:10" x14ac:dyDescent="0.25">
      <c r="A226" s="88">
        <v>224</v>
      </c>
      <c r="B226" s="88"/>
      <c r="C226" s="88"/>
      <c r="D226" s="88"/>
      <c r="E226" s="88"/>
      <c r="F226" s="88"/>
      <c r="G226" s="95"/>
      <c r="H226" s="95"/>
      <c r="I226" s="95"/>
      <c r="J226" s="95"/>
    </row>
    <row r="227" spans="1:10" x14ac:dyDescent="0.25">
      <c r="A227" s="88">
        <v>225</v>
      </c>
      <c r="B227" s="88"/>
      <c r="C227" s="88"/>
      <c r="D227" s="88"/>
      <c r="E227" s="88"/>
      <c r="F227" s="88"/>
      <c r="G227" s="95"/>
      <c r="H227" s="95"/>
      <c r="I227" s="95"/>
      <c r="J227" s="95"/>
    </row>
    <row r="228" spans="1:10" x14ac:dyDescent="0.25">
      <c r="A228" s="88">
        <v>226</v>
      </c>
      <c r="B228" s="88"/>
      <c r="C228" s="88"/>
      <c r="D228" s="88"/>
      <c r="E228" s="88"/>
      <c r="F228" s="88"/>
      <c r="G228" s="95"/>
      <c r="H228" s="95"/>
      <c r="I228" s="95"/>
      <c r="J228" s="95"/>
    </row>
    <row r="229" spans="1:10" x14ac:dyDescent="0.25">
      <c r="A229" s="88">
        <v>227</v>
      </c>
      <c r="B229" s="88"/>
      <c r="C229" s="88"/>
      <c r="D229" s="88"/>
      <c r="E229" s="88"/>
      <c r="F229" s="88"/>
      <c r="G229" s="95"/>
      <c r="H229" s="95"/>
      <c r="I229" s="95"/>
      <c r="J229" s="95"/>
    </row>
    <row r="230" spans="1:10" x14ac:dyDescent="0.25">
      <c r="A230" s="88">
        <v>228</v>
      </c>
      <c r="B230" s="88"/>
      <c r="C230" s="88"/>
      <c r="D230" s="88"/>
      <c r="E230" s="88"/>
      <c r="F230" s="88"/>
      <c r="G230" s="95"/>
      <c r="H230" s="95"/>
      <c r="I230" s="95"/>
      <c r="J230" s="95"/>
    </row>
    <row r="231" spans="1:10" x14ac:dyDescent="0.25">
      <c r="A231" s="88">
        <v>229</v>
      </c>
      <c r="B231" s="88"/>
      <c r="C231" s="88"/>
      <c r="D231" s="88"/>
      <c r="E231" s="88"/>
      <c r="F231" s="88"/>
      <c r="G231" s="95"/>
      <c r="H231" s="95"/>
      <c r="I231" s="95"/>
      <c r="J231" s="95"/>
    </row>
    <row r="232" spans="1:10" x14ac:dyDescent="0.25">
      <c r="A232" s="88">
        <v>230</v>
      </c>
      <c r="B232" s="88"/>
      <c r="C232" s="88"/>
      <c r="D232" s="88"/>
      <c r="E232" s="88"/>
      <c r="F232" s="88"/>
      <c r="G232" s="95"/>
      <c r="H232" s="95"/>
      <c r="I232" s="95"/>
      <c r="J232" s="95"/>
    </row>
    <row r="233" spans="1:10" x14ac:dyDescent="0.25">
      <c r="A233" s="88">
        <v>231</v>
      </c>
      <c r="B233" s="88"/>
      <c r="C233" s="88"/>
      <c r="D233" s="88"/>
      <c r="E233" s="88"/>
      <c r="F233" s="88"/>
      <c r="G233" s="95"/>
      <c r="H233" s="95"/>
      <c r="I233" s="95"/>
      <c r="J233" s="95"/>
    </row>
    <row r="234" spans="1:10" x14ac:dyDescent="0.25">
      <c r="A234" s="88">
        <v>232</v>
      </c>
      <c r="B234" s="88"/>
      <c r="C234" s="88"/>
      <c r="D234" s="88"/>
      <c r="E234" s="88"/>
      <c r="F234" s="88"/>
      <c r="G234" s="95"/>
      <c r="H234" s="95"/>
      <c r="I234" s="95"/>
      <c r="J234" s="95"/>
    </row>
    <row r="235" spans="1:10" x14ac:dyDescent="0.25">
      <c r="A235" s="88">
        <v>233</v>
      </c>
      <c r="B235" s="88"/>
      <c r="C235" s="88"/>
      <c r="D235" s="88"/>
      <c r="E235" s="88"/>
      <c r="F235" s="88"/>
      <c r="G235" s="95"/>
      <c r="H235" s="95"/>
      <c r="I235" s="95"/>
      <c r="J235" s="95"/>
    </row>
    <row r="236" spans="1:10" x14ac:dyDescent="0.25">
      <c r="A236" s="88">
        <v>234</v>
      </c>
      <c r="B236" s="88"/>
      <c r="C236" s="88"/>
      <c r="D236" s="88"/>
      <c r="E236" s="88"/>
      <c r="F236" s="88"/>
      <c r="G236" s="95"/>
      <c r="H236" s="95"/>
      <c r="I236" s="95"/>
      <c r="J236" s="95"/>
    </row>
    <row r="237" spans="1:10" x14ac:dyDescent="0.25">
      <c r="A237" s="88">
        <v>235</v>
      </c>
      <c r="B237" s="88"/>
      <c r="C237" s="88"/>
      <c r="D237" s="88"/>
      <c r="E237" s="88"/>
      <c r="F237" s="88"/>
      <c r="G237" s="95"/>
      <c r="H237" s="95"/>
      <c r="I237" s="95"/>
      <c r="J237" s="95"/>
    </row>
    <row r="238" spans="1:10" x14ac:dyDescent="0.25">
      <c r="A238" s="88">
        <v>236</v>
      </c>
      <c r="B238" s="88"/>
      <c r="C238" s="88"/>
      <c r="D238" s="88"/>
      <c r="E238" s="88"/>
      <c r="F238" s="88"/>
      <c r="G238" s="95"/>
      <c r="H238" s="95"/>
      <c r="I238" s="95"/>
      <c r="J238" s="95"/>
    </row>
    <row r="239" spans="1:10" x14ac:dyDescent="0.25">
      <c r="A239" s="88">
        <v>237</v>
      </c>
      <c r="B239" s="88"/>
      <c r="C239" s="88"/>
      <c r="D239" s="88"/>
      <c r="E239" s="88"/>
      <c r="F239" s="88"/>
      <c r="G239" s="95"/>
      <c r="H239" s="95"/>
      <c r="I239" s="95"/>
      <c r="J239" s="95"/>
    </row>
    <row r="240" spans="1:10" x14ac:dyDescent="0.25">
      <c r="A240" s="88">
        <v>238</v>
      </c>
      <c r="B240" s="88"/>
      <c r="C240" s="88"/>
      <c r="D240" s="88"/>
      <c r="E240" s="88"/>
      <c r="F240" s="88"/>
      <c r="G240" s="95"/>
      <c r="H240" s="95"/>
      <c r="I240" s="95"/>
      <c r="J240" s="95"/>
    </row>
    <row r="241" spans="1:10" x14ac:dyDescent="0.25">
      <c r="A241" s="88">
        <v>239</v>
      </c>
      <c r="B241" s="88"/>
      <c r="C241" s="88"/>
      <c r="D241" s="88"/>
      <c r="E241" s="88"/>
      <c r="F241" s="88"/>
      <c r="G241" s="95"/>
      <c r="H241" s="95"/>
      <c r="I241" s="95"/>
      <c r="J241" s="95"/>
    </row>
    <row r="242" spans="1:10" x14ac:dyDescent="0.25">
      <c r="A242" s="88">
        <v>240</v>
      </c>
      <c r="B242" s="88"/>
      <c r="C242" s="88"/>
      <c r="D242" s="88"/>
      <c r="E242" s="88"/>
      <c r="F242" s="88"/>
      <c r="G242" s="95"/>
      <c r="H242" s="95"/>
      <c r="I242" s="95"/>
      <c r="J242" s="95"/>
    </row>
    <row r="243" spans="1:10" x14ac:dyDescent="0.25">
      <c r="A243" s="88">
        <v>241</v>
      </c>
      <c r="B243" s="88"/>
      <c r="C243" s="88"/>
      <c r="D243" s="88"/>
      <c r="E243" s="88"/>
      <c r="F243" s="88"/>
      <c r="G243" s="95"/>
      <c r="H243" s="95"/>
      <c r="I243" s="95"/>
      <c r="J243" s="95"/>
    </row>
    <row r="244" spans="1:10" x14ac:dyDescent="0.25">
      <c r="A244" s="88">
        <v>242</v>
      </c>
      <c r="B244" s="88"/>
      <c r="C244" s="88"/>
      <c r="D244" s="88"/>
      <c r="E244" s="88"/>
      <c r="F244" s="88"/>
      <c r="G244" s="95"/>
      <c r="H244" s="95"/>
      <c r="I244" s="95"/>
      <c r="J244" s="95"/>
    </row>
    <row r="245" spans="1:10" x14ac:dyDescent="0.25">
      <c r="A245" s="88">
        <v>243</v>
      </c>
      <c r="B245" s="88"/>
      <c r="C245" s="88"/>
      <c r="D245" s="88"/>
      <c r="E245" s="88"/>
      <c r="F245" s="88"/>
      <c r="G245" s="95"/>
      <c r="H245" s="95"/>
      <c r="I245" s="95"/>
      <c r="J245" s="95"/>
    </row>
    <row r="246" spans="1:10" x14ac:dyDescent="0.25">
      <c r="A246" s="88">
        <v>244</v>
      </c>
      <c r="B246" s="88"/>
      <c r="C246" s="88"/>
      <c r="D246" s="88"/>
      <c r="E246" s="88"/>
      <c r="F246" s="88"/>
      <c r="G246" s="95"/>
      <c r="H246" s="95"/>
      <c r="I246" s="95"/>
      <c r="J246" s="95"/>
    </row>
    <row r="247" spans="1:10" x14ac:dyDescent="0.25">
      <c r="A247" s="88">
        <v>245</v>
      </c>
      <c r="B247" s="88"/>
      <c r="C247" s="88"/>
      <c r="D247" s="88"/>
      <c r="E247" s="88"/>
      <c r="F247" s="88"/>
      <c r="G247" s="95"/>
      <c r="H247" s="95"/>
      <c r="I247" s="95"/>
      <c r="J247" s="95"/>
    </row>
    <row r="248" spans="1:10" x14ac:dyDescent="0.25">
      <c r="A248" s="88">
        <v>246</v>
      </c>
      <c r="B248" s="88"/>
      <c r="C248" s="88"/>
      <c r="D248" s="88"/>
      <c r="E248" s="88"/>
      <c r="F248" s="88"/>
      <c r="G248" s="95"/>
      <c r="H248" s="95"/>
      <c r="I248" s="95"/>
      <c r="J248" s="95"/>
    </row>
    <row r="249" spans="1:10" x14ac:dyDescent="0.25">
      <c r="A249" s="88">
        <v>247</v>
      </c>
      <c r="B249" s="88"/>
      <c r="C249" s="88"/>
      <c r="D249" s="88"/>
      <c r="E249" s="88"/>
      <c r="F249" s="88"/>
      <c r="G249" s="95"/>
      <c r="H249" s="95"/>
      <c r="I249" s="95"/>
      <c r="J249" s="95"/>
    </row>
    <row r="250" spans="1:10" x14ac:dyDescent="0.25">
      <c r="A250" s="88">
        <v>248</v>
      </c>
      <c r="B250" s="88"/>
      <c r="C250" s="88"/>
      <c r="D250" s="88"/>
      <c r="E250" s="88"/>
      <c r="F250" s="88"/>
      <c r="G250" s="95"/>
      <c r="H250" s="95"/>
      <c r="I250" s="95"/>
      <c r="J250" s="95"/>
    </row>
    <row r="251" spans="1:10" x14ac:dyDescent="0.25">
      <c r="A251" s="88">
        <v>249</v>
      </c>
      <c r="B251" s="88"/>
      <c r="C251" s="88"/>
      <c r="D251" s="88"/>
      <c r="E251" s="88"/>
      <c r="F251" s="88"/>
      <c r="G251" s="95"/>
      <c r="H251" s="95"/>
      <c r="I251" s="95"/>
      <c r="J251" s="95"/>
    </row>
    <row r="252" spans="1:10" x14ac:dyDescent="0.25">
      <c r="A252" s="88">
        <v>250</v>
      </c>
      <c r="B252" s="88"/>
      <c r="C252" s="88"/>
      <c r="D252" s="88"/>
      <c r="E252" s="88"/>
      <c r="F252" s="88"/>
      <c r="G252" s="95"/>
      <c r="H252" s="95"/>
      <c r="I252" s="95"/>
      <c r="J252" s="95"/>
    </row>
    <row r="253" spans="1:10" x14ac:dyDescent="0.25">
      <c r="A253" s="88">
        <v>251</v>
      </c>
      <c r="B253" s="88"/>
      <c r="C253" s="88"/>
      <c r="D253" s="88"/>
      <c r="E253" s="88"/>
      <c r="F253" s="88"/>
      <c r="G253" s="95"/>
      <c r="H253" s="95"/>
      <c r="I253" s="95"/>
      <c r="J253" s="95"/>
    </row>
    <row r="254" spans="1:10" x14ac:dyDescent="0.25">
      <c r="A254" s="88">
        <v>252</v>
      </c>
      <c r="B254" s="88"/>
      <c r="C254" s="88"/>
      <c r="D254" s="88"/>
      <c r="E254" s="88"/>
      <c r="F254" s="88"/>
      <c r="G254" s="95"/>
      <c r="H254" s="95"/>
      <c r="I254" s="95"/>
      <c r="J254" s="95"/>
    </row>
    <row r="255" spans="1:10" x14ac:dyDescent="0.25">
      <c r="A255" s="88">
        <v>253</v>
      </c>
      <c r="B255" s="88"/>
      <c r="C255" s="88"/>
      <c r="D255" s="88"/>
      <c r="E255" s="88"/>
      <c r="F255" s="88"/>
      <c r="G255" s="95"/>
      <c r="H255" s="95"/>
      <c r="I255" s="95"/>
      <c r="J255" s="95"/>
    </row>
    <row r="256" spans="1:10" x14ac:dyDescent="0.25">
      <c r="A256" s="88">
        <v>254</v>
      </c>
      <c r="B256" s="88"/>
      <c r="C256" s="88"/>
      <c r="D256" s="88"/>
      <c r="E256" s="88"/>
      <c r="F256" s="88"/>
      <c r="G256" s="95"/>
      <c r="H256" s="95"/>
      <c r="I256" s="95"/>
      <c r="J256" s="95"/>
    </row>
    <row r="257" spans="1:10" x14ac:dyDescent="0.25">
      <c r="A257" s="88">
        <v>255</v>
      </c>
      <c r="B257" s="88"/>
      <c r="C257" s="88"/>
      <c r="D257" s="88"/>
      <c r="E257" s="88"/>
      <c r="F257" s="88"/>
      <c r="G257" s="95"/>
      <c r="H257" s="95"/>
      <c r="I257" s="95"/>
      <c r="J257" s="95"/>
    </row>
    <row r="258" spans="1:10" x14ac:dyDescent="0.25">
      <c r="A258" s="88">
        <v>256</v>
      </c>
      <c r="B258" s="88"/>
      <c r="C258" s="88"/>
      <c r="D258" s="88"/>
      <c r="E258" s="88"/>
      <c r="F258" s="88"/>
      <c r="G258" s="95"/>
      <c r="H258" s="95"/>
      <c r="I258" s="95"/>
      <c r="J258" s="95"/>
    </row>
    <row r="259" spans="1:10" x14ac:dyDescent="0.25">
      <c r="A259" s="88">
        <v>257</v>
      </c>
      <c r="B259" s="88"/>
      <c r="C259" s="88"/>
      <c r="D259" s="88"/>
      <c r="E259" s="88"/>
      <c r="F259" s="88"/>
      <c r="G259" s="95"/>
      <c r="H259" s="95"/>
      <c r="I259" s="95"/>
      <c r="J259" s="95"/>
    </row>
    <row r="260" spans="1:10" x14ac:dyDescent="0.25">
      <c r="A260" s="88">
        <v>258</v>
      </c>
      <c r="B260" s="88"/>
      <c r="C260" s="88"/>
      <c r="D260" s="88"/>
      <c r="E260" s="88"/>
      <c r="F260" s="88"/>
      <c r="G260" s="95"/>
      <c r="H260" s="95"/>
      <c r="I260" s="95"/>
      <c r="J260" s="95"/>
    </row>
    <row r="261" spans="1:10" x14ac:dyDescent="0.25">
      <c r="A261" s="88">
        <v>259</v>
      </c>
      <c r="B261" s="88"/>
      <c r="C261" s="88"/>
      <c r="D261" s="88"/>
      <c r="E261" s="88"/>
      <c r="F261" s="88"/>
      <c r="G261" s="95"/>
      <c r="H261" s="95"/>
      <c r="I261" s="95"/>
      <c r="J261" s="95"/>
    </row>
    <row r="262" spans="1:10" x14ac:dyDescent="0.25">
      <c r="A262" s="88">
        <v>260</v>
      </c>
      <c r="B262" s="88"/>
      <c r="C262" s="88"/>
      <c r="D262" s="88"/>
      <c r="E262" s="88"/>
      <c r="F262" s="88"/>
      <c r="G262" s="95"/>
      <c r="H262" s="95"/>
      <c r="I262" s="95"/>
      <c r="J262" s="95"/>
    </row>
    <row r="263" spans="1:10" x14ac:dyDescent="0.25">
      <c r="A263" s="88">
        <v>261</v>
      </c>
      <c r="B263" s="88"/>
      <c r="C263" s="88"/>
      <c r="D263" s="88"/>
      <c r="E263" s="88"/>
      <c r="F263" s="88"/>
      <c r="G263" s="95"/>
      <c r="H263" s="95"/>
      <c r="I263" s="95"/>
      <c r="J263" s="95"/>
    </row>
    <row r="264" spans="1:10" x14ac:dyDescent="0.25">
      <c r="A264" s="88">
        <v>262</v>
      </c>
      <c r="B264" s="88"/>
      <c r="C264" s="88"/>
      <c r="D264" s="88"/>
      <c r="E264" s="88"/>
      <c r="F264" s="88"/>
      <c r="G264" s="95"/>
      <c r="H264" s="95"/>
      <c r="I264" s="95"/>
      <c r="J264" s="95"/>
    </row>
    <row r="265" spans="1:10" x14ac:dyDescent="0.25">
      <c r="A265" s="88">
        <v>263</v>
      </c>
      <c r="B265" s="88"/>
      <c r="C265" s="88"/>
      <c r="D265" s="88"/>
      <c r="E265" s="88"/>
      <c r="F265" s="88"/>
      <c r="G265" s="95"/>
      <c r="H265" s="95"/>
      <c r="I265" s="95"/>
      <c r="J265" s="95"/>
    </row>
    <row r="266" spans="1:10" x14ac:dyDescent="0.25">
      <c r="A266" s="88">
        <v>264</v>
      </c>
      <c r="B266" s="88"/>
      <c r="C266" s="88"/>
      <c r="D266" s="88"/>
      <c r="E266" s="88"/>
      <c r="F266" s="88"/>
      <c r="G266" s="95"/>
      <c r="H266" s="95"/>
      <c r="I266" s="95"/>
      <c r="J266" s="95"/>
    </row>
    <row r="267" spans="1:10" x14ac:dyDescent="0.25">
      <c r="A267" s="88">
        <v>265</v>
      </c>
      <c r="B267" s="88"/>
      <c r="C267" s="88"/>
      <c r="D267" s="88"/>
      <c r="E267" s="88"/>
      <c r="F267" s="88"/>
      <c r="G267" s="95"/>
      <c r="H267" s="95"/>
      <c r="I267" s="95"/>
      <c r="J267" s="95"/>
    </row>
    <row r="268" spans="1:10" x14ac:dyDescent="0.25">
      <c r="A268" s="88">
        <v>266</v>
      </c>
      <c r="B268" s="88"/>
      <c r="C268" s="88"/>
      <c r="D268" s="88"/>
      <c r="E268" s="88"/>
      <c r="F268" s="88"/>
      <c r="G268" s="95"/>
      <c r="H268" s="95"/>
      <c r="I268" s="95"/>
      <c r="J268" s="95"/>
    </row>
    <row r="269" spans="1:10" x14ac:dyDescent="0.25">
      <c r="A269" s="88">
        <v>267</v>
      </c>
      <c r="B269" s="88"/>
      <c r="C269" s="88"/>
      <c r="D269" s="88"/>
      <c r="E269" s="88"/>
      <c r="F269" s="88"/>
      <c r="G269" s="95"/>
      <c r="H269" s="95"/>
      <c r="I269" s="95"/>
      <c r="J269" s="95"/>
    </row>
    <row r="270" spans="1:10" x14ac:dyDescent="0.25">
      <c r="A270" s="88">
        <v>268</v>
      </c>
      <c r="B270" s="88"/>
      <c r="C270" s="88"/>
      <c r="D270" s="88"/>
      <c r="E270" s="88"/>
      <c r="F270" s="88"/>
      <c r="G270" s="95"/>
      <c r="H270" s="95"/>
      <c r="I270" s="95"/>
      <c r="J270" s="95"/>
    </row>
    <row r="271" spans="1:10" x14ac:dyDescent="0.25">
      <c r="A271" s="88">
        <v>269</v>
      </c>
      <c r="B271" s="88"/>
      <c r="C271" s="88"/>
      <c r="D271" s="88"/>
      <c r="E271" s="88"/>
      <c r="F271" s="88"/>
      <c r="G271" s="95"/>
      <c r="H271" s="95"/>
      <c r="I271" s="95"/>
      <c r="J271" s="95"/>
    </row>
    <row r="272" spans="1:10" x14ac:dyDescent="0.25">
      <c r="A272" s="88">
        <v>270</v>
      </c>
      <c r="B272" s="88"/>
      <c r="C272" s="88"/>
      <c r="D272" s="88"/>
      <c r="E272" s="88"/>
      <c r="F272" s="88"/>
      <c r="G272" s="95"/>
      <c r="H272" s="95"/>
      <c r="I272" s="95"/>
      <c r="J272" s="95"/>
    </row>
    <row r="273" spans="1:10" x14ac:dyDescent="0.25">
      <c r="A273" s="88">
        <v>271</v>
      </c>
      <c r="B273" s="88"/>
      <c r="C273" s="88"/>
      <c r="D273" s="88"/>
      <c r="E273" s="88"/>
      <c r="F273" s="88"/>
      <c r="G273" s="95"/>
      <c r="H273" s="95"/>
      <c r="I273" s="95"/>
      <c r="J273" s="95"/>
    </row>
    <row r="274" spans="1:10" x14ac:dyDescent="0.25">
      <c r="A274" s="88">
        <v>272</v>
      </c>
      <c r="B274" s="88"/>
      <c r="C274" s="88"/>
      <c r="D274" s="88"/>
      <c r="E274" s="88"/>
      <c r="F274" s="88"/>
      <c r="G274" s="95"/>
      <c r="H274" s="95"/>
      <c r="I274" s="95"/>
      <c r="J274" s="95"/>
    </row>
    <row r="275" spans="1:10" x14ac:dyDescent="0.25">
      <c r="A275" s="88">
        <v>273</v>
      </c>
      <c r="B275" s="88"/>
      <c r="C275" s="88"/>
      <c r="D275" s="88"/>
      <c r="E275" s="88"/>
      <c r="F275" s="88"/>
      <c r="G275" s="95"/>
      <c r="H275" s="95"/>
      <c r="I275" s="95"/>
      <c r="J275" s="95"/>
    </row>
    <row r="276" spans="1:10" x14ac:dyDescent="0.25">
      <c r="A276" s="88">
        <v>274</v>
      </c>
      <c r="B276" s="88"/>
      <c r="C276" s="88"/>
      <c r="D276" s="88"/>
      <c r="E276" s="88"/>
      <c r="F276" s="88"/>
      <c r="G276" s="95"/>
      <c r="H276" s="95"/>
      <c r="I276" s="95"/>
      <c r="J276" s="95"/>
    </row>
    <row r="277" spans="1:10" x14ac:dyDescent="0.25">
      <c r="A277" s="88">
        <v>275</v>
      </c>
      <c r="B277" s="88"/>
      <c r="C277" s="88"/>
      <c r="D277" s="88"/>
      <c r="E277" s="88"/>
      <c r="F277" s="88"/>
      <c r="G277" s="95"/>
      <c r="H277" s="95"/>
      <c r="I277" s="95"/>
      <c r="J277" s="95"/>
    </row>
    <row r="278" spans="1:10" x14ac:dyDescent="0.25">
      <c r="A278" s="88">
        <v>276</v>
      </c>
      <c r="B278" s="88"/>
      <c r="C278" s="88"/>
      <c r="D278" s="88"/>
      <c r="E278" s="88"/>
      <c r="F278" s="88"/>
      <c r="G278" s="95"/>
      <c r="H278" s="95"/>
      <c r="I278" s="95"/>
      <c r="J278" s="95"/>
    </row>
    <row r="279" spans="1:10" x14ac:dyDescent="0.25">
      <c r="A279" s="88">
        <v>277</v>
      </c>
      <c r="B279" s="88"/>
      <c r="C279" s="88"/>
      <c r="D279" s="88"/>
      <c r="E279" s="88"/>
      <c r="F279" s="88"/>
      <c r="G279" s="95"/>
      <c r="H279" s="95"/>
      <c r="I279" s="95"/>
      <c r="J279" s="95"/>
    </row>
    <row r="280" spans="1:10" x14ac:dyDescent="0.25">
      <c r="A280" s="88">
        <v>278</v>
      </c>
      <c r="B280" s="88"/>
      <c r="C280" s="88"/>
      <c r="D280" s="88"/>
      <c r="E280" s="88"/>
      <c r="F280" s="88"/>
      <c r="G280" s="95"/>
      <c r="H280" s="95"/>
      <c r="I280" s="95"/>
      <c r="J280" s="95"/>
    </row>
    <row r="281" spans="1:10" x14ac:dyDescent="0.25">
      <c r="A281" s="88">
        <v>279</v>
      </c>
      <c r="B281" s="88"/>
      <c r="C281" s="88"/>
      <c r="D281" s="88"/>
      <c r="E281" s="88"/>
      <c r="F281" s="88"/>
      <c r="G281" s="95"/>
      <c r="H281" s="95"/>
      <c r="I281" s="95"/>
      <c r="J281" s="95"/>
    </row>
    <row r="282" spans="1:10" x14ac:dyDescent="0.25">
      <c r="A282" s="88">
        <v>280</v>
      </c>
      <c r="B282" s="88"/>
      <c r="C282" s="88"/>
      <c r="D282" s="88"/>
      <c r="E282" s="88"/>
      <c r="F282" s="88"/>
      <c r="G282" s="95"/>
      <c r="H282" s="95"/>
      <c r="I282" s="95"/>
      <c r="J282" s="95"/>
    </row>
    <row r="283" spans="1:10" x14ac:dyDescent="0.25">
      <c r="A283" s="88">
        <v>281</v>
      </c>
      <c r="B283" s="88"/>
      <c r="C283" s="88"/>
      <c r="D283" s="88"/>
      <c r="E283" s="88"/>
      <c r="F283" s="88"/>
      <c r="G283" s="95"/>
      <c r="H283" s="95"/>
      <c r="I283" s="95"/>
      <c r="J283" s="95"/>
    </row>
    <row r="284" spans="1:10" x14ac:dyDescent="0.25">
      <c r="A284" s="88">
        <v>282</v>
      </c>
      <c r="B284" s="88"/>
      <c r="C284" s="88"/>
      <c r="D284" s="88"/>
      <c r="E284" s="88"/>
      <c r="F284" s="88"/>
      <c r="G284" s="95"/>
      <c r="H284" s="95"/>
      <c r="I284" s="95"/>
      <c r="J284" s="95"/>
    </row>
    <row r="285" spans="1:10" x14ac:dyDescent="0.25">
      <c r="A285" s="88">
        <v>283</v>
      </c>
      <c r="B285" s="88"/>
      <c r="C285" s="88"/>
      <c r="D285" s="88"/>
      <c r="E285" s="88"/>
      <c r="F285" s="88"/>
      <c r="G285" s="95"/>
      <c r="H285" s="95"/>
      <c r="I285" s="95"/>
      <c r="J285" s="95"/>
    </row>
    <row r="286" spans="1:10" x14ac:dyDescent="0.25">
      <c r="A286" s="88">
        <v>284</v>
      </c>
      <c r="B286" s="88"/>
      <c r="C286" s="88"/>
      <c r="D286" s="88"/>
      <c r="E286" s="88"/>
      <c r="F286" s="88"/>
      <c r="G286" s="95"/>
      <c r="H286" s="95"/>
      <c r="I286" s="95"/>
      <c r="J286" s="95"/>
    </row>
    <row r="287" spans="1:10" x14ac:dyDescent="0.25">
      <c r="A287" s="88">
        <v>285</v>
      </c>
      <c r="B287" s="88"/>
      <c r="C287" s="88"/>
      <c r="D287" s="88"/>
      <c r="E287" s="88"/>
      <c r="F287" s="88"/>
      <c r="G287" s="95"/>
      <c r="H287" s="95"/>
      <c r="I287" s="95"/>
      <c r="J287" s="95"/>
    </row>
    <row r="288" spans="1:10" x14ac:dyDescent="0.25">
      <c r="A288" s="88">
        <v>286</v>
      </c>
      <c r="B288" s="88"/>
      <c r="C288" s="88"/>
      <c r="D288" s="88"/>
      <c r="E288" s="88"/>
      <c r="F288" s="88"/>
      <c r="G288" s="95"/>
      <c r="H288" s="95"/>
      <c r="I288" s="95"/>
      <c r="J288" s="95"/>
    </row>
    <row r="289" spans="1:10" x14ac:dyDescent="0.25">
      <c r="A289" s="88">
        <v>287</v>
      </c>
      <c r="B289" s="88"/>
      <c r="C289" s="88"/>
      <c r="D289" s="88"/>
      <c r="E289" s="88"/>
      <c r="F289" s="88"/>
      <c r="G289" s="95"/>
      <c r="H289" s="95"/>
      <c r="I289" s="95"/>
      <c r="J289" s="95"/>
    </row>
    <row r="290" spans="1:10" x14ac:dyDescent="0.25">
      <c r="A290" s="88">
        <v>288</v>
      </c>
      <c r="B290" s="88"/>
      <c r="C290" s="88"/>
      <c r="D290" s="88"/>
      <c r="E290" s="88"/>
      <c r="F290" s="88"/>
      <c r="G290" s="95"/>
      <c r="H290" s="95"/>
      <c r="I290" s="95"/>
      <c r="J290" s="95"/>
    </row>
    <row r="291" spans="1:10" x14ac:dyDescent="0.25">
      <c r="A291" s="88">
        <v>289</v>
      </c>
      <c r="B291" s="88"/>
      <c r="C291" s="88"/>
      <c r="D291" s="88"/>
      <c r="E291" s="88"/>
      <c r="F291" s="88"/>
      <c r="G291" s="95"/>
      <c r="H291" s="95"/>
      <c r="I291" s="95"/>
      <c r="J291" s="95"/>
    </row>
    <row r="292" spans="1:10" x14ac:dyDescent="0.25">
      <c r="A292" s="88">
        <v>290</v>
      </c>
      <c r="B292" s="88"/>
      <c r="C292" s="88"/>
      <c r="D292" s="88"/>
      <c r="E292" s="88"/>
      <c r="F292" s="88"/>
      <c r="G292" s="95"/>
      <c r="H292" s="95"/>
      <c r="I292" s="95"/>
      <c r="J292" s="95"/>
    </row>
    <row r="293" spans="1:10" x14ac:dyDescent="0.25">
      <c r="A293" s="88">
        <v>291</v>
      </c>
      <c r="B293" s="88"/>
      <c r="C293" s="88"/>
      <c r="D293" s="88"/>
      <c r="E293" s="88"/>
      <c r="F293" s="88"/>
      <c r="G293" s="95"/>
      <c r="H293" s="95"/>
      <c r="I293" s="95"/>
      <c r="J293" s="95"/>
    </row>
    <row r="294" spans="1:10" x14ac:dyDescent="0.25">
      <c r="A294" s="88">
        <v>292</v>
      </c>
      <c r="B294" s="88"/>
      <c r="C294" s="88"/>
      <c r="D294" s="88"/>
      <c r="E294" s="88"/>
      <c r="F294" s="88"/>
      <c r="G294" s="95"/>
      <c r="H294" s="95"/>
      <c r="I294" s="95"/>
      <c r="J294" s="95"/>
    </row>
    <row r="295" spans="1:10" x14ac:dyDescent="0.25">
      <c r="A295" s="88">
        <v>293</v>
      </c>
      <c r="B295" s="88"/>
      <c r="C295" s="88"/>
      <c r="D295" s="88"/>
      <c r="E295" s="88"/>
      <c r="F295" s="88"/>
      <c r="G295" s="95"/>
      <c r="H295" s="95"/>
      <c r="I295" s="95"/>
      <c r="J295" s="95"/>
    </row>
    <row r="296" spans="1:10" x14ac:dyDescent="0.25">
      <c r="A296" s="88">
        <v>294</v>
      </c>
      <c r="B296" s="88"/>
      <c r="C296" s="88"/>
      <c r="D296" s="88"/>
      <c r="E296" s="88"/>
      <c r="F296" s="88"/>
      <c r="G296" s="95"/>
      <c r="H296" s="95"/>
      <c r="I296" s="95"/>
      <c r="J296" s="95"/>
    </row>
    <row r="297" spans="1:10" x14ac:dyDescent="0.25">
      <c r="A297" s="88">
        <v>295</v>
      </c>
      <c r="B297" s="88"/>
      <c r="C297" s="88"/>
      <c r="D297" s="88"/>
      <c r="E297" s="88"/>
      <c r="F297" s="88"/>
      <c r="G297" s="95"/>
      <c r="H297" s="95"/>
      <c r="I297" s="95"/>
      <c r="J297" s="95"/>
    </row>
    <row r="298" spans="1:10" x14ac:dyDescent="0.25">
      <c r="A298" s="88">
        <v>296</v>
      </c>
      <c r="B298" s="88"/>
      <c r="C298" s="88"/>
      <c r="D298" s="88"/>
      <c r="E298" s="88"/>
      <c r="F298" s="88"/>
      <c r="G298" s="95"/>
      <c r="H298" s="95"/>
      <c r="I298" s="95"/>
      <c r="J298" s="95"/>
    </row>
    <row r="299" spans="1:10" x14ac:dyDescent="0.25">
      <c r="A299" s="88">
        <v>297</v>
      </c>
      <c r="B299" s="88"/>
      <c r="C299" s="88"/>
      <c r="D299" s="88"/>
      <c r="E299" s="88"/>
      <c r="F299" s="88"/>
      <c r="G299" s="95"/>
      <c r="H299" s="95"/>
      <c r="I299" s="95"/>
      <c r="J299" s="95"/>
    </row>
    <row r="300" spans="1:10" x14ac:dyDescent="0.25">
      <c r="A300" s="88">
        <v>298</v>
      </c>
      <c r="B300" s="88"/>
      <c r="C300" s="88"/>
      <c r="D300" s="88"/>
      <c r="E300" s="88"/>
      <c r="F300" s="88"/>
      <c r="G300" s="95"/>
      <c r="H300" s="95"/>
      <c r="I300" s="95"/>
      <c r="J300" s="95"/>
    </row>
    <row r="301" spans="1:10" x14ac:dyDescent="0.25">
      <c r="A301" s="88">
        <v>299</v>
      </c>
      <c r="B301" s="88"/>
      <c r="C301" s="88"/>
      <c r="D301" s="88"/>
      <c r="E301" s="88"/>
      <c r="F301" s="88"/>
      <c r="G301" s="95"/>
      <c r="H301" s="95"/>
      <c r="I301" s="95"/>
      <c r="J301" s="95"/>
    </row>
    <row r="302" spans="1:10" x14ac:dyDescent="0.25">
      <c r="A302" s="88">
        <v>300</v>
      </c>
      <c r="B302" s="88"/>
      <c r="C302" s="88"/>
      <c r="D302" s="88"/>
      <c r="E302" s="88"/>
      <c r="F302" s="88"/>
      <c r="G302" s="95"/>
      <c r="H302" s="95"/>
      <c r="I302" s="95"/>
      <c r="J302" s="95"/>
    </row>
    <row r="303" spans="1:10" x14ac:dyDescent="0.25">
      <c r="A303" s="88">
        <v>301</v>
      </c>
      <c r="B303" s="88"/>
      <c r="C303" s="88"/>
      <c r="D303" s="88"/>
      <c r="E303" s="88"/>
      <c r="F303" s="88"/>
      <c r="G303" s="95"/>
      <c r="H303" s="95"/>
      <c r="I303" s="95"/>
      <c r="J303" s="95"/>
    </row>
    <row r="304" spans="1:10" x14ac:dyDescent="0.25">
      <c r="A304" s="88">
        <v>302</v>
      </c>
      <c r="B304" s="88"/>
      <c r="C304" s="88"/>
      <c r="D304" s="88"/>
      <c r="E304" s="88"/>
      <c r="F304" s="88"/>
      <c r="G304" s="95"/>
      <c r="H304" s="95"/>
      <c r="I304" s="95"/>
      <c r="J304" s="95"/>
    </row>
    <row r="305" spans="1:10" x14ac:dyDescent="0.25">
      <c r="A305" s="88">
        <v>303</v>
      </c>
      <c r="B305" s="88"/>
      <c r="C305" s="88"/>
      <c r="D305" s="88"/>
      <c r="E305" s="88"/>
      <c r="F305" s="88"/>
      <c r="G305" s="95"/>
      <c r="H305" s="95"/>
      <c r="I305" s="95"/>
      <c r="J305" s="95"/>
    </row>
    <row r="306" spans="1:10" x14ac:dyDescent="0.25">
      <c r="A306" s="88">
        <v>304</v>
      </c>
      <c r="B306" s="88"/>
      <c r="C306" s="88"/>
      <c r="D306" s="88"/>
      <c r="E306" s="88"/>
      <c r="F306" s="88"/>
      <c r="G306" s="95"/>
      <c r="H306" s="95"/>
      <c r="I306" s="95"/>
      <c r="J306" s="95"/>
    </row>
    <row r="307" spans="1:10" x14ac:dyDescent="0.25">
      <c r="A307" s="88">
        <v>305</v>
      </c>
      <c r="B307" s="88"/>
      <c r="C307" s="88"/>
      <c r="D307" s="88"/>
      <c r="E307" s="88"/>
      <c r="F307" s="88"/>
      <c r="G307" s="95"/>
      <c r="H307" s="95"/>
      <c r="I307" s="95"/>
      <c r="J307" s="95"/>
    </row>
    <row r="308" spans="1:10" x14ac:dyDescent="0.25">
      <c r="A308" s="88">
        <v>306</v>
      </c>
      <c r="B308" s="88"/>
      <c r="C308" s="88"/>
      <c r="D308" s="88"/>
      <c r="E308" s="88"/>
      <c r="F308" s="88"/>
      <c r="G308" s="95"/>
      <c r="H308" s="95"/>
      <c r="I308" s="95"/>
      <c r="J308" s="95"/>
    </row>
    <row r="309" spans="1:10" x14ac:dyDescent="0.25">
      <c r="A309" s="88">
        <v>307</v>
      </c>
      <c r="B309" s="88"/>
      <c r="C309" s="88"/>
      <c r="D309" s="88"/>
      <c r="E309" s="88"/>
      <c r="F309" s="88"/>
      <c r="G309" s="95"/>
      <c r="H309" s="95"/>
      <c r="I309" s="95"/>
      <c r="J309" s="95"/>
    </row>
    <row r="310" spans="1:10" x14ac:dyDescent="0.25">
      <c r="A310" s="88">
        <v>308</v>
      </c>
      <c r="B310" s="88"/>
      <c r="C310" s="88"/>
      <c r="D310" s="88"/>
      <c r="E310" s="88"/>
      <c r="F310" s="88"/>
      <c r="G310" s="95"/>
      <c r="H310" s="95"/>
      <c r="I310" s="95"/>
      <c r="J310" s="95"/>
    </row>
    <row r="311" spans="1:10" x14ac:dyDescent="0.25">
      <c r="A311" s="88">
        <v>309</v>
      </c>
      <c r="B311" s="88"/>
      <c r="C311" s="88"/>
      <c r="D311" s="88"/>
      <c r="E311" s="88"/>
      <c r="F311" s="88"/>
      <c r="G311" s="95"/>
      <c r="H311" s="95"/>
      <c r="I311" s="95"/>
      <c r="J311" s="95"/>
    </row>
    <row r="312" spans="1:10" x14ac:dyDescent="0.25">
      <c r="A312" s="88">
        <v>310</v>
      </c>
      <c r="B312" s="88"/>
      <c r="C312" s="88"/>
      <c r="D312" s="88"/>
      <c r="E312" s="88"/>
      <c r="F312" s="88"/>
      <c r="G312" s="95"/>
      <c r="H312" s="95"/>
      <c r="I312" s="95"/>
      <c r="J312" s="95"/>
    </row>
    <row r="313" spans="1:10" x14ac:dyDescent="0.25">
      <c r="A313" s="88">
        <v>311</v>
      </c>
      <c r="B313" s="88"/>
      <c r="C313" s="88"/>
      <c r="D313" s="88"/>
      <c r="E313" s="88"/>
      <c r="F313" s="88"/>
      <c r="G313" s="95"/>
      <c r="H313" s="95"/>
      <c r="I313" s="95"/>
      <c r="J313" s="95"/>
    </row>
    <row r="314" spans="1:10" x14ac:dyDescent="0.25">
      <c r="A314" s="88">
        <v>312</v>
      </c>
      <c r="B314" s="88"/>
      <c r="C314" s="88"/>
      <c r="D314" s="88"/>
      <c r="E314" s="88"/>
      <c r="F314" s="88"/>
      <c r="G314" s="95"/>
      <c r="H314" s="95"/>
      <c r="I314" s="95"/>
      <c r="J314" s="95"/>
    </row>
    <row r="315" spans="1:10" x14ac:dyDescent="0.25">
      <c r="A315" s="88">
        <v>313</v>
      </c>
      <c r="B315" s="88"/>
      <c r="C315" s="88"/>
      <c r="D315" s="88"/>
      <c r="E315" s="88"/>
      <c r="F315" s="88"/>
      <c r="G315" s="95"/>
      <c r="H315" s="95"/>
      <c r="I315" s="95"/>
      <c r="J315" s="95"/>
    </row>
    <row r="316" spans="1:10" x14ac:dyDescent="0.25">
      <c r="A316" s="88">
        <v>314</v>
      </c>
      <c r="B316" s="88"/>
      <c r="C316" s="88"/>
      <c r="D316" s="88"/>
      <c r="E316" s="88"/>
      <c r="F316" s="88"/>
      <c r="G316" s="95"/>
      <c r="H316" s="95"/>
      <c r="I316" s="95"/>
      <c r="J316" s="95"/>
    </row>
    <row r="317" spans="1:10" x14ac:dyDescent="0.25">
      <c r="A317" s="88">
        <v>315</v>
      </c>
      <c r="B317" s="88"/>
      <c r="C317" s="88"/>
      <c r="D317" s="88"/>
      <c r="E317" s="88"/>
      <c r="F317" s="88"/>
      <c r="G317" s="95"/>
      <c r="H317" s="95"/>
      <c r="I317" s="95"/>
      <c r="J317" s="95"/>
    </row>
    <row r="318" spans="1:10" x14ac:dyDescent="0.25">
      <c r="A318" s="88">
        <v>316</v>
      </c>
      <c r="B318" s="88"/>
      <c r="C318" s="88"/>
      <c r="D318" s="88"/>
      <c r="E318" s="88"/>
      <c r="F318" s="88"/>
      <c r="G318" s="95"/>
      <c r="H318" s="95"/>
      <c r="I318" s="95"/>
      <c r="J318" s="95"/>
    </row>
    <row r="319" spans="1:10" x14ac:dyDescent="0.25">
      <c r="A319" s="88">
        <v>317</v>
      </c>
      <c r="B319" s="88"/>
      <c r="C319" s="88"/>
      <c r="D319" s="88"/>
      <c r="E319" s="88"/>
      <c r="F319" s="88"/>
      <c r="G319" s="95"/>
      <c r="H319" s="95"/>
      <c r="I319" s="95"/>
      <c r="J319" s="95"/>
    </row>
    <row r="320" spans="1:10" x14ac:dyDescent="0.25">
      <c r="A320" s="88">
        <v>318</v>
      </c>
      <c r="B320" s="88"/>
      <c r="C320" s="88"/>
      <c r="D320" s="88"/>
      <c r="E320" s="88"/>
      <c r="F320" s="88"/>
      <c r="G320" s="95"/>
      <c r="H320" s="95"/>
      <c r="I320" s="95"/>
      <c r="J320" s="95"/>
    </row>
    <row r="321" spans="1:10" x14ac:dyDescent="0.25">
      <c r="A321" s="88">
        <v>319</v>
      </c>
      <c r="B321" s="88"/>
      <c r="C321" s="88"/>
      <c r="D321" s="88"/>
      <c r="E321" s="88"/>
      <c r="F321" s="88"/>
      <c r="G321" s="95"/>
      <c r="H321" s="95"/>
      <c r="I321" s="95"/>
      <c r="J321" s="95"/>
    </row>
    <row r="322" spans="1:10" x14ac:dyDescent="0.25">
      <c r="A322" s="88">
        <v>320</v>
      </c>
      <c r="B322" s="88"/>
      <c r="C322" s="88"/>
      <c r="D322" s="88"/>
      <c r="E322" s="88"/>
      <c r="F322" s="88"/>
      <c r="G322" s="95"/>
      <c r="H322" s="95"/>
      <c r="I322" s="95"/>
      <c r="J322" s="95"/>
    </row>
    <row r="323" spans="1:10" x14ac:dyDescent="0.25">
      <c r="A323" s="88">
        <v>321</v>
      </c>
      <c r="B323" s="88"/>
      <c r="C323" s="88"/>
      <c r="D323" s="88"/>
      <c r="E323" s="88"/>
      <c r="F323" s="88"/>
      <c r="G323" s="95"/>
      <c r="H323" s="95"/>
      <c r="I323" s="95"/>
      <c r="J323" s="95"/>
    </row>
    <row r="324" spans="1:10" x14ac:dyDescent="0.25">
      <c r="A324" s="88">
        <v>322</v>
      </c>
      <c r="B324" s="88"/>
      <c r="C324" s="88"/>
      <c r="D324" s="88"/>
      <c r="E324" s="88"/>
      <c r="F324" s="88"/>
      <c r="G324" s="95"/>
      <c r="H324" s="95"/>
      <c r="I324" s="95"/>
      <c r="J324" s="95"/>
    </row>
    <row r="325" spans="1:10" x14ac:dyDescent="0.25">
      <c r="A325" s="88">
        <v>323</v>
      </c>
      <c r="B325" s="88"/>
      <c r="C325" s="88"/>
      <c r="D325" s="88"/>
      <c r="E325" s="88"/>
      <c r="F325" s="88"/>
      <c r="G325" s="95"/>
      <c r="H325" s="95"/>
      <c r="I325" s="95"/>
      <c r="J325" s="95"/>
    </row>
    <row r="326" spans="1:10" x14ac:dyDescent="0.25">
      <c r="A326" s="88">
        <v>324</v>
      </c>
      <c r="B326" s="88"/>
      <c r="C326" s="88"/>
      <c r="D326" s="88"/>
      <c r="E326" s="88"/>
      <c r="F326" s="88"/>
      <c r="G326" s="95"/>
      <c r="H326" s="95"/>
      <c r="I326" s="95"/>
      <c r="J326" s="95"/>
    </row>
    <row r="327" spans="1:10" x14ac:dyDescent="0.25">
      <c r="A327" s="88">
        <v>325</v>
      </c>
      <c r="B327" s="88"/>
      <c r="C327" s="88"/>
      <c r="D327" s="88"/>
      <c r="E327" s="88"/>
      <c r="F327" s="88"/>
      <c r="G327" s="95"/>
      <c r="H327" s="95"/>
      <c r="I327" s="95"/>
      <c r="J327" s="95"/>
    </row>
    <row r="328" spans="1:10" x14ac:dyDescent="0.25">
      <c r="A328" s="88">
        <v>326</v>
      </c>
      <c r="B328" s="88"/>
      <c r="C328" s="88"/>
      <c r="D328" s="88"/>
      <c r="E328" s="88"/>
      <c r="F328" s="88"/>
      <c r="G328" s="95"/>
      <c r="H328" s="95"/>
      <c r="I328" s="95"/>
      <c r="J328" s="95"/>
    </row>
    <row r="329" spans="1:10" x14ac:dyDescent="0.25">
      <c r="A329" s="88">
        <v>327</v>
      </c>
      <c r="B329" s="88"/>
      <c r="C329" s="88"/>
      <c r="D329" s="88"/>
      <c r="E329" s="88"/>
      <c r="F329" s="88"/>
      <c r="G329" s="95"/>
      <c r="H329" s="95"/>
      <c r="I329" s="95"/>
      <c r="J329" s="95"/>
    </row>
    <row r="330" spans="1:10" x14ac:dyDescent="0.25">
      <c r="A330" s="88">
        <v>328</v>
      </c>
      <c r="B330" s="88"/>
      <c r="C330" s="88"/>
      <c r="D330" s="88"/>
      <c r="E330" s="88"/>
      <c r="F330" s="88"/>
      <c r="G330" s="95"/>
      <c r="H330" s="95"/>
      <c r="I330" s="95"/>
      <c r="J330" s="95"/>
    </row>
    <row r="331" spans="1:10" x14ac:dyDescent="0.25">
      <c r="A331" s="88">
        <v>329</v>
      </c>
      <c r="B331" s="88"/>
      <c r="C331" s="88"/>
      <c r="D331" s="88"/>
      <c r="E331" s="88"/>
      <c r="F331" s="88"/>
      <c r="G331" s="95"/>
      <c r="H331" s="95"/>
      <c r="I331" s="95"/>
      <c r="J331" s="95"/>
    </row>
    <row r="332" spans="1:10" x14ac:dyDescent="0.25">
      <c r="A332" s="88">
        <v>330</v>
      </c>
      <c r="B332" s="88"/>
      <c r="C332" s="88"/>
      <c r="D332" s="88"/>
      <c r="E332" s="88"/>
      <c r="F332" s="88"/>
      <c r="G332" s="95"/>
      <c r="H332" s="95"/>
      <c r="I332" s="95"/>
      <c r="J332" s="95"/>
    </row>
    <row r="333" spans="1:10" x14ac:dyDescent="0.25">
      <c r="A333" s="88">
        <v>331</v>
      </c>
      <c r="B333" s="88"/>
      <c r="C333" s="88"/>
      <c r="D333" s="88"/>
      <c r="E333" s="88"/>
      <c r="F333" s="88"/>
      <c r="G333" s="95"/>
      <c r="H333" s="95"/>
      <c r="I333" s="95"/>
      <c r="J333" s="95"/>
    </row>
    <row r="334" spans="1:10" x14ac:dyDescent="0.25">
      <c r="A334" s="88">
        <v>332</v>
      </c>
      <c r="B334" s="88"/>
      <c r="C334" s="88"/>
      <c r="D334" s="88"/>
      <c r="E334" s="88"/>
      <c r="F334" s="88"/>
      <c r="G334" s="95"/>
      <c r="H334" s="95"/>
      <c r="I334" s="95"/>
      <c r="J334" s="95"/>
    </row>
    <row r="335" spans="1:10" x14ac:dyDescent="0.25">
      <c r="A335" s="88">
        <v>333</v>
      </c>
      <c r="B335" s="88"/>
      <c r="C335" s="88"/>
      <c r="D335" s="88"/>
      <c r="E335" s="88"/>
      <c r="F335" s="88"/>
      <c r="G335" s="95"/>
      <c r="H335" s="95"/>
      <c r="I335" s="95"/>
      <c r="J335" s="95"/>
    </row>
    <row r="336" spans="1:10" x14ac:dyDescent="0.25">
      <c r="A336" s="88">
        <v>334</v>
      </c>
      <c r="B336" s="88"/>
      <c r="C336" s="88"/>
      <c r="D336" s="88"/>
      <c r="E336" s="88"/>
      <c r="F336" s="88"/>
      <c r="G336" s="95"/>
      <c r="H336" s="95"/>
      <c r="I336" s="95"/>
      <c r="J336" s="95"/>
    </row>
    <row r="337" spans="1:10" x14ac:dyDescent="0.25">
      <c r="A337" s="88">
        <v>335</v>
      </c>
      <c r="B337" s="88"/>
      <c r="C337" s="88"/>
      <c r="D337" s="88"/>
      <c r="E337" s="88"/>
      <c r="F337" s="88"/>
      <c r="G337" s="95"/>
      <c r="H337" s="95"/>
      <c r="I337" s="95"/>
      <c r="J337" s="95"/>
    </row>
    <row r="338" spans="1:10" x14ac:dyDescent="0.25">
      <c r="A338" s="88">
        <v>336</v>
      </c>
      <c r="B338" s="88"/>
      <c r="C338" s="88"/>
      <c r="D338" s="88"/>
      <c r="E338" s="88"/>
      <c r="F338" s="88"/>
      <c r="G338" s="95"/>
      <c r="H338" s="95"/>
      <c r="I338" s="95"/>
      <c r="J338" s="95"/>
    </row>
    <row r="339" spans="1:10" x14ac:dyDescent="0.25">
      <c r="A339" s="88">
        <v>337</v>
      </c>
      <c r="B339" s="88"/>
      <c r="C339" s="88"/>
      <c r="D339" s="88"/>
      <c r="E339" s="88"/>
      <c r="F339" s="88"/>
      <c r="G339" s="95"/>
      <c r="H339" s="95"/>
      <c r="I339" s="95"/>
      <c r="J339" s="95"/>
    </row>
    <row r="340" spans="1:10" x14ac:dyDescent="0.25">
      <c r="A340" s="88">
        <v>338</v>
      </c>
      <c r="B340" s="88"/>
      <c r="C340" s="88"/>
      <c r="D340" s="88"/>
      <c r="E340" s="88"/>
      <c r="F340" s="88"/>
      <c r="G340" s="95"/>
      <c r="H340" s="95"/>
      <c r="I340" s="95"/>
      <c r="J340" s="95"/>
    </row>
    <row r="341" spans="1:10" x14ac:dyDescent="0.25">
      <c r="A341" s="88">
        <v>339</v>
      </c>
      <c r="B341" s="88"/>
      <c r="C341" s="88"/>
      <c r="D341" s="88"/>
      <c r="E341" s="88"/>
      <c r="F341" s="88"/>
      <c r="G341" s="95"/>
      <c r="H341" s="95"/>
      <c r="I341" s="95"/>
      <c r="J341" s="95"/>
    </row>
    <row r="342" spans="1:10" x14ac:dyDescent="0.25">
      <c r="A342" s="88">
        <v>340</v>
      </c>
      <c r="B342" s="88"/>
      <c r="C342" s="88"/>
      <c r="D342" s="88"/>
      <c r="E342" s="88"/>
      <c r="F342" s="88"/>
      <c r="G342" s="95"/>
      <c r="H342" s="95"/>
      <c r="I342" s="95"/>
      <c r="J342" s="95"/>
    </row>
    <row r="343" spans="1:10" x14ac:dyDescent="0.25">
      <c r="A343" s="88">
        <v>341</v>
      </c>
      <c r="B343" s="88"/>
      <c r="C343" s="88"/>
      <c r="D343" s="88"/>
      <c r="E343" s="88"/>
      <c r="F343" s="88"/>
      <c r="G343" s="95"/>
      <c r="H343" s="95"/>
      <c r="I343" s="95"/>
      <c r="J343" s="95"/>
    </row>
    <row r="344" spans="1:10" x14ac:dyDescent="0.25">
      <c r="A344" s="88">
        <v>342</v>
      </c>
      <c r="B344" s="88"/>
      <c r="C344" s="88"/>
      <c r="D344" s="88"/>
      <c r="E344" s="88"/>
      <c r="F344" s="88"/>
      <c r="G344" s="95"/>
      <c r="H344" s="95"/>
      <c r="I344" s="95"/>
      <c r="J344" s="95"/>
    </row>
    <row r="345" spans="1:10" x14ac:dyDescent="0.25">
      <c r="A345" s="88">
        <v>343</v>
      </c>
      <c r="B345" s="88"/>
      <c r="C345" s="88"/>
      <c r="D345" s="88"/>
      <c r="E345" s="88"/>
      <c r="F345" s="88"/>
      <c r="G345" s="95"/>
      <c r="H345" s="95"/>
      <c r="I345" s="95"/>
      <c r="J345" s="95"/>
    </row>
    <row r="346" spans="1:10" x14ac:dyDescent="0.25">
      <c r="A346" s="88">
        <v>344</v>
      </c>
      <c r="B346" s="88"/>
      <c r="C346" s="88"/>
      <c r="D346" s="88"/>
      <c r="E346" s="88"/>
      <c r="F346" s="88"/>
      <c r="G346" s="95"/>
      <c r="H346" s="95"/>
      <c r="I346" s="95"/>
      <c r="J346" s="95"/>
    </row>
    <row r="347" spans="1:10" x14ac:dyDescent="0.25">
      <c r="A347" s="88">
        <v>345</v>
      </c>
      <c r="B347" s="88"/>
      <c r="C347" s="88"/>
      <c r="D347" s="88"/>
      <c r="E347" s="88"/>
      <c r="F347" s="88"/>
      <c r="G347" s="95"/>
      <c r="H347" s="95"/>
      <c r="I347" s="95"/>
      <c r="J347" s="95"/>
    </row>
    <row r="348" spans="1:10" x14ac:dyDescent="0.25">
      <c r="A348" s="88">
        <v>346</v>
      </c>
      <c r="B348" s="88"/>
      <c r="C348" s="88"/>
      <c r="D348" s="88"/>
      <c r="E348" s="88"/>
      <c r="F348" s="88"/>
      <c r="G348" s="95"/>
      <c r="H348" s="95"/>
      <c r="I348" s="95"/>
      <c r="J348" s="95"/>
    </row>
    <row r="349" spans="1:10" x14ac:dyDescent="0.25">
      <c r="A349" s="88">
        <v>347</v>
      </c>
      <c r="B349" s="88"/>
      <c r="C349" s="88"/>
      <c r="D349" s="88"/>
      <c r="E349" s="88"/>
      <c r="F349" s="88"/>
      <c r="G349" s="95"/>
      <c r="H349" s="95"/>
      <c r="I349" s="95"/>
      <c r="J349" s="95"/>
    </row>
    <row r="350" spans="1:10" x14ac:dyDescent="0.25">
      <c r="A350" s="88">
        <v>348</v>
      </c>
      <c r="B350" s="88"/>
      <c r="C350" s="88"/>
      <c r="D350" s="88"/>
      <c r="E350" s="88"/>
      <c r="F350" s="88"/>
      <c r="G350" s="95"/>
      <c r="H350" s="95"/>
      <c r="I350" s="95"/>
      <c r="J350" s="95"/>
    </row>
    <row r="351" spans="1:10" x14ac:dyDescent="0.25">
      <c r="A351" s="88">
        <v>349</v>
      </c>
      <c r="B351" s="88"/>
      <c r="C351" s="88"/>
      <c r="D351" s="88"/>
      <c r="E351" s="88"/>
      <c r="F351" s="88"/>
      <c r="G351" s="95"/>
      <c r="H351" s="95"/>
      <c r="I351" s="95"/>
      <c r="J351" s="95"/>
    </row>
    <row r="352" spans="1:10" x14ac:dyDescent="0.25">
      <c r="A352" s="88">
        <v>350</v>
      </c>
      <c r="B352" s="88"/>
      <c r="C352" s="88"/>
      <c r="D352" s="88"/>
      <c r="E352" s="88"/>
      <c r="F352" s="88"/>
      <c r="G352" s="95"/>
      <c r="H352" s="95"/>
      <c r="I352" s="95"/>
      <c r="J352" s="95"/>
    </row>
    <row r="353" spans="1:10" x14ac:dyDescent="0.25">
      <c r="A353" s="88">
        <v>351</v>
      </c>
      <c r="B353" s="88"/>
      <c r="C353" s="88"/>
      <c r="D353" s="88"/>
      <c r="E353" s="88"/>
      <c r="F353" s="88"/>
      <c r="G353" s="95"/>
      <c r="H353" s="95"/>
      <c r="I353" s="95"/>
      <c r="J353" s="95"/>
    </row>
    <row r="354" spans="1:10" x14ac:dyDescent="0.25">
      <c r="A354" s="88">
        <v>352</v>
      </c>
      <c r="B354" s="88"/>
      <c r="C354" s="88"/>
      <c r="D354" s="88"/>
      <c r="E354" s="88"/>
      <c r="F354" s="88"/>
      <c r="G354" s="95"/>
      <c r="H354" s="95"/>
      <c r="I354" s="95"/>
      <c r="J354" s="95"/>
    </row>
    <row r="355" spans="1:10" x14ac:dyDescent="0.25">
      <c r="A355" s="88">
        <v>353</v>
      </c>
      <c r="B355" s="88"/>
      <c r="C355" s="88"/>
      <c r="D355" s="88"/>
      <c r="E355" s="88"/>
      <c r="F355" s="88"/>
      <c r="G355" s="95"/>
      <c r="H355" s="95"/>
      <c r="I355" s="95"/>
      <c r="J355" s="95"/>
    </row>
    <row r="356" spans="1:10" x14ac:dyDescent="0.25">
      <c r="A356" s="88">
        <v>354</v>
      </c>
      <c r="B356" s="88"/>
      <c r="C356" s="88"/>
      <c r="D356" s="88"/>
      <c r="E356" s="88"/>
      <c r="F356" s="88"/>
      <c r="G356" s="95"/>
      <c r="H356" s="95"/>
      <c r="I356" s="95"/>
      <c r="J356" s="95"/>
    </row>
    <row r="357" spans="1:10" x14ac:dyDescent="0.25">
      <c r="A357" s="88">
        <v>355</v>
      </c>
      <c r="B357" s="88"/>
      <c r="C357" s="88"/>
      <c r="D357" s="88"/>
      <c r="E357" s="88"/>
      <c r="F357" s="88"/>
      <c r="G357" s="95"/>
      <c r="H357" s="95"/>
      <c r="I357" s="95"/>
      <c r="J357" s="95"/>
    </row>
    <row r="358" spans="1:10" x14ac:dyDescent="0.25">
      <c r="A358" s="88">
        <v>356</v>
      </c>
      <c r="B358" s="88"/>
      <c r="C358" s="88"/>
      <c r="D358" s="88"/>
      <c r="E358" s="88"/>
      <c r="F358" s="88"/>
      <c r="G358" s="95"/>
      <c r="H358" s="95"/>
      <c r="I358" s="95"/>
      <c r="J358" s="95"/>
    </row>
    <row r="359" spans="1:10" x14ac:dyDescent="0.25">
      <c r="A359" s="88">
        <v>357</v>
      </c>
      <c r="B359" s="88"/>
      <c r="C359" s="88"/>
      <c r="D359" s="88"/>
      <c r="E359" s="88"/>
      <c r="F359" s="88"/>
      <c r="G359" s="95"/>
      <c r="H359" s="95"/>
      <c r="I359" s="95"/>
      <c r="J359" s="95"/>
    </row>
    <row r="360" spans="1:10" x14ac:dyDescent="0.25">
      <c r="A360" s="88">
        <v>358</v>
      </c>
      <c r="B360" s="88"/>
      <c r="C360" s="88"/>
      <c r="D360" s="88"/>
      <c r="E360" s="88"/>
      <c r="F360" s="88"/>
      <c r="G360" s="95"/>
      <c r="H360" s="95"/>
      <c r="I360" s="95"/>
      <c r="J360" s="95"/>
    </row>
    <row r="361" spans="1:10" x14ac:dyDescent="0.25">
      <c r="A361" s="88">
        <v>359</v>
      </c>
      <c r="B361" s="88"/>
      <c r="C361" s="88"/>
      <c r="D361" s="88"/>
      <c r="E361" s="88"/>
      <c r="F361" s="88"/>
      <c r="G361" s="95"/>
      <c r="H361" s="95"/>
      <c r="I361" s="95"/>
      <c r="J361" s="95"/>
    </row>
    <row r="362" spans="1:10" x14ac:dyDescent="0.25">
      <c r="A362" s="88">
        <v>360</v>
      </c>
      <c r="B362" s="88"/>
      <c r="C362" s="88"/>
      <c r="D362" s="88"/>
      <c r="E362" s="88"/>
      <c r="F362" s="88"/>
      <c r="G362" s="95"/>
      <c r="H362" s="95"/>
      <c r="I362" s="95"/>
      <c r="J362" s="95"/>
    </row>
    <row r="363" spans="1:10" x14ac:dyDescent="0.25">
      <c r="A363" s="88">
        <v>361</v>
      </c>
      <c r="B363" s="88"/>
      <c r="C363" s="88"/>
      <c r="D363" s="88"/>
      <c r="E363" s="88"/>
      <c r="F363" s="88"/>
      <c r="G363" s="95"/>
      <c r="H363" s="95"/>
      <c r="I363" s="95"/>
      <c r="J363" s="95"/>
    </row>
    <row r="364" spans="1:10" x14ac:dyDescent="0.25">
      <c r="A364" s="88">
        <v>362</v>
      </c>
      <c r="B364" s="88"/>
      <c r="C364" s="88"/>
      <c r="D364" s="88"/>
      <c r="E364" s="88"/>
      <c r="F364" s="88"/>
      <c r="G364" s="95"/>
      <c r="H364" s="95"/>
      <c r="I364" s="95"/>
      <c r="J364" s="95"/>
    </row>
    <row r="365" spans="1:10" x14ac:dyDescent="0.25">
      <c r="A365" s="88">
        <v>363</v>
      </c>
      <c r="B365" s="88"/>
      <c r="C365" s="88"/>
      <c r="D365" s="88"/>
      <c r="E365" s="88"/>
      <c r="F365" s="88"/>
      <c r="G365" s="95"/>
      <c r="H365" s="95"/>
      <c r="I365" s="95"/>
      <c r="J365" s="95"/>
    </row>
    <row r="366" spans="1:10" x14ac:dyDescent="0.25">
      <c r="A366" s="88">
        <v>364</v>
      </c>
      <c r="B366" s="88"/>
      <c r="C366" s="88"/>
      <c r="D366" s="88"/>
      <c r="E366" s="88"/>
      <c r="F366" s="88"/>
      <c r="G366" s="95"/>
      <c r="H366" s="95"/>
      <c r="I366" s="95"/>
      <c r="J366" s="95"/>
    </row>
    <row r="367" spans="1:10" x14ac:dyDescent="0.25">
      <c r="A367" s="88">
        <v>365</v>
      </c>
      <c r="B367" s="88"/>
      <c r="C367" s="88"/>
      <c r="D367" s="88"/>
      <c r="E367" s="88"/>
      <c r="F367" s="88"/>
      <c r="G367" s="95"/>
      <c r="H367" s="95"/>
      <c r="I367" s="95"/>
      <c r="J367" s="95"/>
    </row>
    <row r="368" spans="1:10" x14ac:dyDescent="0.25">
      <c r="A368" s="88">
        <v>366</v>
      </c>
      <c r="B368" s="88"/>
      <c r="C368" s="88"/>
      <c r="D368" s="88"/>
      <c r="E368" s="88"/>
      <c r="F368" s="88"/>
      <c r="G368" s="95"/>
      <c r="H368" s="95"/>
      <c r="I368" s="95"/>
      <c r="J368" s="95"/>
    </row>
    <row r="369" spans="1:10" x14ac:dyDescent="0.25">
      <c r="A369" s="88">
        <v>367</v>
      </c>
      <c r="B369" s="88"/>
      <c r="C369" s="88"/>
      <c r="D369" s="88"/>
      <c r="E369" s="88"/>
      <c r="F369" s="88"/>
      <c r="G369" s="95"/>
      <c r="H369" s="95"/>
      <c r="I369" s="95"/>
      <c r="J369" s="95"/>
    </row>
    <row r="370" spans="1:10" x14ac:dyDescent="0.25">
      <c r="A370" s="88">
        <v>368</v>
      </c>
      <c r="B370" s="88"/>
      <c r="C370" s="88"/>
      <c r="D370" s="88"/>
      <c r="E370" s="88"/>
      <c r="F370" s="88"/>
      <c r="G370" s="95"/>
      <c r="H370" s="95"/>
      <c r="I370" s="95"/>
      <c r="J370" s="95"/>
    </row>
    <row r="371" spans="1:10" x14ac:dyDescent="0.25">
      <c r="A371" s="88">
        <v>369</v>
      </c>
      <c r="B371" s="88"/>
      <c r="C371" s="88"/>
      <c r="D371" s="88"/>
      <c r="E371" s="88"/>
      <c r="F371" s="88"/>
      <c r="G371" s="95"/>
      <c r="H371" s="95"/>
      <c r="I371" s="95"/>
      <c r="J371" s="95"/>
    </row>
    <row r="372" spans="1:10" x14ac:dyDescent="0.25">
      <c r="A372" s="88">
        <v>370</v>
      </c>
      <c r="B372" s="88"/>
      <c r="C372" s="88"/>
      <c r="D372" s="88"/>
      <c r="E372" s="88"/>
      <c r="F372" s="88"/>
      <c r="G372" s="95"/>
      <c r="H372" s="95"/>
      <c r="I372" s="95"/>
      <c r="J372" s="95"/>
    </row>
    <row r="373" spans="1:10" x14ac:dyDescent="0.25">
      <c r="A373" s="88">
        <v>371</v>
      </c>
      <c r="B373" s="88"/>
      <c r="C373" s="88"/>
      <c r="D373" s="88"/>
      <c r="E373" s="88"/>
      <c r="F373" s="88"/>
      <c r="G373" s="95"/>
      <c r="H373" s="95"/>
      <c r="I373" s="95"/>
      <c r="J373" s="95"/>
    </row>
    <row r="374" spans="1:10" x14ac:dyDescent="0.25">
      <c r="A374" s="88">
        <v>372</v>
      </c>
      <c r="B374" s="88"/>
      <c r="C374" s="88"/>
      <c r="D374" s="88"/>
      <c r="E374" s="88"/>
      <c r="F374" s="88"/>
      <c r="G374" s="95"/>
      <c r="H374" s="95"/>
      <c r="I374" s="95"/>
      <c r="J374" s="95"/>
    </row>
    <row r="375" spans="1:10" x14ac:dyDescent="0.25">
      <c r="A375" s="88">
        <v>373</v>
      </c>
      <c r="B375" s="88"/>
      <c r="C375" s="88"/>
      <c r="D375" s="88"/>
      <c r="E375" s="88"/>
      <c r="F375" s="88"/>
      <c r="G375" s="95"/>
      <c r="H375" s="95"/>
      <c r="I375" s="95"/>
      <c r="J375" s="95"/>
    </row>
    <row r="376" spans="1:10" x14ac:dyDescent="0.25">
      <c r="A376" s="88">
        <v>374</v>
      </c>
      <c r="B376" s="88"/>
      <c r="C376" s="88"/>
      <c r="D376" s="88"/>
      <c r="E376" s="88"/>
      <c r="F376" s="88"/>
      <c r="G376" s="95"/>
      <c r="H376" s="95"/>
      <c r="I376" s="95"/>
      <c r="J376" s="95"/>
    </row>
    <row r="377" spans="1:10" x14ac:dyDescent="0.25">
      <c r="A377" s="88">
        <v>375</v>
      </c>
      <c r="B377" s="88"/>
      <c r="C377" s="88"/>
      <c r="D377" s="88"/>
      <c r="E377" s="88"/>
      <c r="F377" s="88"/>
      <c r="G377" s="95"/>
      <c r="H377" s="95"/>
      <c r="I377" s="95"/>
      <c r="J377" s="95"/>
    </row>
    <row r="378" spans="1:10" x14ac:dyDescent="0.25">
      <c r="A378" s="88">
        <v>376</v>
      </c>
      <c r="B378" s="88"/>
      <c r="C378" s="88"/>
      <c r="D378" s="88"/>
      <c r="E378" s="88"/>
      <c r="F378" s="88"/>
      <c r="G378" s="95"/>
      <c r="H378" s="95"/>
      <c r="I378" s="95"/>
      <c r="J378" s="95"/>
    </row>
    <row r="379" spans="1:10" x14ac:dyDescent="0.25">
      <c r="A379" s="88">
        <v>377</v>
      </c>
      <c r="B379" s="88"/>
      <c r="C379" s="88"/>
      <c r="D379" s="88"/>
      <c r="E379" s="88"/>
      <c r="F379" s="88"/>
      <c r="G379" s="95"/>
      <c r="H379" s="95"/>
      <c r="I379" s="95"/>
      <c r="J379" s="95"/>
    </row>
    <row r="380" spans="1:10" x14ac:dyDescent="0.25">
      <c r="A380" s="88">
        <v>378</v>
      </c>
      <c r="B380" s="88"/>
      <c r="C380" s="88"/>
      <c r="D380" s="88"/>
      <c r="E380" s="88"/>
      <c r="F380" s="88"/>
      <c r="G380" s="95"/>
      <c r="H380" s="95"/>
      <c r="I380" s="95"/>
      <c r="J380" s="95"/>
    </row>
    <row r="381" spans="1:10" x14ac:dyDescent="0.25">
      <c r="A381" s="88">
        <v>379</v>
      </c>
      <c r="B381" s="88"/>
      <c r="C381" s="88"/>
      <c r="D381" s="88"/>
      <c r="E381" s="88"/>
      <c r="F381" s="88"/>
      <c r="G381" s="95"/>
      <c r="H381" s="95"/>
      <c r="I381" s="95"/>
      <c r="J381" s="95"/>
    </row>
    <row r="382" spans="1:10" x14ac:dyDescent="0.25">
      <c r="A382" s="88">
        <v>380</v>
      </c>
      <c r="B382" s="88"/>
      <c r="C382" s="88"/>
      <c r="D382" s="88"/>
      <c r="E382" s="88"/>
      <c r="F382" s="88"/>
      <c r="G382" s="95"/>
      <c r="H382" s="95"/>
      <c r="I382" s="95"/>
      <c r="J382" s="95"/>
    </row>
    <row r="383" spans="1:10" x14ac:dyDescent="0.25">
      <c r="A383" s="88">
        <v>381</v>
      </c>
      <c r="B383" s="88"/>
      <c r="C383" s="88"/>
      <c r="D383" s="88"/>
      <c r="E383" s="88"/>
      <c r="F383" s="88"/>
      <c r="G383" s="95"/>
      <c r="H383" s="95"/>
      <c r="I383" s="95"/>
      <c r="J383" s="95"/>
    </row>
    <row r="384" spans="1:10" x14ac:dyDescent="0.25">
      <c r="A384" s="88">
        <v>382</v>
      </c>
      <c r="B384" s="88"/>
      <c r="C384" s="88"/>
      <c r="D384" s="88"/>
      <c r="E384" s="88"/>
      <c r="F384" s="88"/>
      <c r="G384" s="95"/>
      <c r="H384" s="95"/>
      <c r="I384" s="95"/>
      <c r="J384" s="95"/>
    </row>
    <row r="385" spans="1:10" x14ac:dyDescent="0.25">
      <c r="A385" s="88">
        <v>383</v>
      </c>
      <c r="B385" s="88"/>
      <c r="C385" s="88"/>
      <c r="D385" s="88"/>
      <c r="E385" s="88"/>
      <c r="F385" s="88"/>
      <c r="G385" s="95"/>
      <c r="H385" s="95"/>
      <c r="I385" s="95"/>
      <c r="J385" s="95"/>
    </row>
    <row r="386" spans="1:10" x14ac:dyDescent="0.25">
      <c r="A386" s="88">
        <v>384</v>
      </c>
      <c r="B386" s="88"/>
      <c r="C386" s="88"/>
      <c r="D386" s="88"/>
      <c r="E386" s="88"/>
      <c r="F386" s="88"/>
      <c r="G386" s="95"/>
      <c r="H386" s="95"/>
      <c r="I386" s="95"/>
      <c r="J386" s="95"/>
    </row>
    <row r="387" spans="1:10" x14ac:dyDescent="0.25">
      <c r="A387" s="88">
        <v>385</v>
      </c>
      <c r="B387" s="88"/>
      <c r="C387" s="88"/>
      <c r="D387" s="88"/>
      <c r="E387" s="88"/>
      <c r="F387" s="88"/>
      <c r="G387" s="95"/>
      <c r="H387" s="95"/>
      <c r="I387" s="95"/>
      <c r="J387" s="95"/>
    </row>
    <row r="388" spans="1:10" x14ac:dyDescent="0.25">
      <c r="A388" s="88">
        <v>386</v>
      </c>
      <c r="B388" s="88"/>
      <c r="C388" s="88"/>
      <c r="D388" s="88"/>
      <c r="E388" s="88"/>
      <c r="F388" s="88"/>
      <c r="G388" s="95"/>
      <c r="H388" s="95"/>
      <c r="I388" s="95"/>
      <c r="J388" s="95"/>
    </row>
    <row r="389" spans="1:10" x14ac:dyDescent="0.25">
      <c r="A389" s="88">
        <v>387</v>
      </c>
      <c r="B389" s="88"/>
      <c r="C389" s="88"/>
      <c r="D389" s="88"/>
      <c r="E389" s="88"/>
      <c r="F389" s="88"/>
      <c r="G389" s="95"/>
      <c r="H389" s="95"/>
      <c r="I389" s="95"/>
      <c r="J389" s="95"/>
    </row>
    <row r="390" spans="1:10" x14ac:dyDescent="0.25">
      <c r="A390" s="88">
        <v>388</v>
      </c>
      <c r="B390" s="88"/>
      <c r="C390" s="88"/>
      <c r="D390" s="88"/>
      <c r="E390" s="88"/>
      <c r="F390" s="88"/>
      <c r="G390" s="95"/>
      <c r="H390" s="95"/>
      <c r="I390" s="95"/>
      <c r="J390" s="95"/>
    </row>
    <row r="391" spans="1:10" x14ac:dyDescent="0.25">
      <c r="A391" s="88">
        <v>389</v>
      </c>
      <c r="B391" s="88"/>
      <c r="C391" s="88"/>
      <c r="D391" s="88"/>
      <c r="E391" s="88"/>
      <c r="F391" s="88"/>
      <c r="G391" s="95"/>
      <c r="H391" s="95"/>
      <c r="I391" s="95"/>
      <c r="J391" s="95"/>
    </row>
    <row r="392" spans="1:10" x14ac:dyDescent="0.25">
      <c r="A392" s="88">
        <v>390</v>
      </c>
      <c r="B392" s="88"/>
      <c r="C392" s="88"/>
      <c r="D392" s="88"/>
      <c r="E392" s="88"/>
      <c r="F392" s="88"/>
      <c r="G392" s="95"/>
      <c r="H392" s="95"/>
      <c r="I392" s="95"/>
      <c r="J392" s="95"/>
    </row>
    <row r="393" spans="1:10" x14ac:dyDescent="0.25">
      <c r="A393" s="88">
        <v>391</v>
      </c>
      <c r="B393" s="88"/>
      <c r="C393" s="88"/>
      <c r="D393" s="88"/>
      <c r="E393" s="88"/>
      <c r="F393" s="88"/>
      <c r="G393" s="95"/>
      <c r="H393" s="95"/>
      <c r="I393" s="95"/>
      <c r="J393" s="95"/>
    </row>
    <row r="394" spans="1:10" x14ac:dyDescent="0.25">
      <c r="A394" s="88">
        <v>392</v>
      </c>
      <c r="B394" s="88"/>
      <c r="C394" s="88"/>
      <c r="D394" s="88"/>
      <c r="E394" s="88"/>
      <c r="F394" s="88"/>
      <c r="G394" s="95"/>
      <c r="H394" s="95"/>
      <c r="I394" s="95"/>
      <c r="J394" s="95"/>
    </row>
    <row r="395" spans="1:10" x14ac:dyDescent="0.25">
      <c r="A395" s="88">
        <v>393</v>
      </c>
      <c r="B395" s="88"/>
      <c r="C395" s="88"/>
      <c r="D395" s="88"/>
      <c r="E395" s="88"/>
      <c r="F395" s="88"/>
      <c r="G395" s="95"/>
      <c r="H395" s="95"/>
      <c r="I395" s="95"/>
      <c r="J395" s="95"/>
    </row>
    <row r="396" spans="1:10" x14ac:dyDescent="0.25">
      <c r="A396" s="88">
        <v>394</v>
      </c>
      <c r="B396" s="88"/>
      <c r="C396" s="88"/>
      <c r="D396" s="88"/>
      <c r="E396" s="88"/>
      <c r="F396" s="88"/>
      <c r="G396" s="95"/>
      <c r="H396" s="95"/>
      <c r="I396" s="95"/>
      <c r="J396" s="95"/>
    </row>
    <row r="397" spans="1:10" x14ac:dyDescent="0.25">
      <c r="A397" s="88">
        <v>395</v>
      </c>
      <c r="B397" s="88"/>
      <c r="C397" s="88"/>
      <c r="D397" s="88"/>
      <c r="E397" s="88"/>
      <c r="F397" s="88"/>
      <c r="G397" s="95"/>
      <c r="H397" s="95"/>
      <c r="I397" s="95"/>
      <c r="J397" s="95"/>
    </row>
    <row r="398" spans="1:10" x14ac:dyDescent="0.25">
      <c r="A398" s="88">
        <v>396</v>
      </c>
      <c r="B398" s="88"/>
      <c r="C398" s="88"/>
      <c r="D398" s="88"/>
      <c r="E398" s="88"/>
      <c r="F398" s="88"/>
      <c r="G398" s="95"/>
      <c r="H398" s="95"/>
      <c r="I398" s="95"/>
      <c r="J398" s="95"/>
    </row>
    <row r="399" spans="1:10" x14ac:dyDescent="0.25">
      <c r="A399" s="88">
        <v>397</v>
      </c>
      <c r="B399" s="88"/>
      <c r="C399" s="88"/>
      <c r="D399" s="88"/>
      <c r="E399" s="88"/>
      <c r="F399" s="88"/>
      <c r="G399" s="95"/>
      <c r="H399" s="95"/>
      <c r="I399" s="95"/>
      <c r="J399" s="95"/>
    </row>
    <row r="400" spans="1:10" x14ac:dyDescent="0.25">
      <c r="A400" s="88">
        <v>398</v>
      </c>
      <c r="B400" s="88"/>
      <c r="C400" s="88"/>
      <c r="D400" s="88"/>
      <c r="E400" s="88"/>
      <c r="F400" s="88"/>
      <c r="G400" s="95"/>
      <c r="H400" s="95"/>
      <c r="I400" s="95"/>
      <c r="J400" s="95"/>
    </row>
    <row r="401" spans="1:10" x14ac:dyDescent="0.25">
      <c r="A401" s="88">
        <v>399</v>
      </c>
      <c r="B401" s="88"/>
      <c r="C401" s="88"/>
      <c r="D401" s="88"/>
      <c r="E401" s="88"/>
      <c r="F401" s="88"/>
      <c r="G401" s="95"/>
      <c r="H401" s="95"/>
      <c r="I401" s="95"/>
      <c r="J401" s="95"/>
    </row>
    <row r="402" spans="1:10" x14ac:dyDescent="0.25">
      <c r="A402" s="88">
        <v>400</v>
      </c>
      <c r="B402" s="88"/>
      <c r="C402" s="88"/>
      <c r="D402" s="88"/>
      <c r="E402" s="88"/>
      <c r="F402" s="88"/>
      <c r="G402" s="95"/>
      <c r="H402" s="95"/>
      <c r="I402" s="95"/>
      <c r="J402" s="95"/>
    </row>
    <row r="403" spans="1:10" x14ac:dyDescent="0.25">
      <c r="A403" s="88">
        <v>401</v>
      </c>
      <c r="B403" s="88"/>
      <c r="C403" s="88"/>
      <c r="D403" s="88"/>
      <c r="E403" s="88"/>
      <c r="F403" s="88"/>
      <c r="G403" s="95"/>
      <c r="H403" s="95"/>
      <c r="I403" s="95"/>
      <c r="J403" s="95"/>
    </row>
    <row r="404" spans="1:10" x14ac:dyDescent="0.25">
      <c r="A404" s="88">
        <v>402</v>
      </c>
      <c r="B404" s="88"/>
      <c r="C404" s="88"/>
      <c r="D404" s="88"/>
      <c r="E404" s="88"/>
      <c r="F404" s="88"/>
      <c r="G404" s="95"/>
      <c r="H404" s="95"/>
      <c r="I404" s="95"/>
      <c r="J404" s="95"/>
    </row>
    <row r="405" spans="1:10" x14ac:dyDescent="0.25">
      <c r="A405" s="88">
        <v>403</v>
      </c>
      <c r="B405" s="88"/>
      <c r="C405" s="88"/>
      <c r="D405" s="88"/>
      <c r="E405" s="88"/>
      <c r="F405" s="88"/>
      <c r="G405" s="95"/>
      <c r="H405" s="95"/>
      <c r="I405" s="95"/>
      <c r="J405" s="95"/>
    </row>
    <row r="406" spans="1:10" x14ac:dyDescent="0.25">
      <c r="A406" s="88">
        <v>404</v>
      </c>
      <c r="B406" s="88"/>
      <c r="C406" s="88"/>
      <c r="D406" s="88"/>
      <c r="E406" s="88"/>
      <c r="F406" s="88"/>
      <c r="G406" s="95"/>
      <c r="H406" s="95"/>
      <c r="I406" s="95"/>
      <c r="J406" s="95"/>
    </row>
    <row r="407" spans="1:10" x14ac:dyDescent="0.25">
      <c r="A407" s="88">
        <v>405</v>
      </c>
      <c r="B407" s="88"/>
      <c r="C407" s="88"/>
      <c r="D407" s="88"/>
      <c r="E407" s="88"/>
      <c r="F407" s="88"/>
      <c r="G407" s="95"/>
      <c r="H407" s="95"/>
      <c r="I407" s="95"/>
      <c r="J407" s="95"/>
    </row>
    <row r="408" spans="1:10" x14ac:dyDescent="0.25">
      <c r="A408" s="88">
        <v>406</v>
      </c>
      <c r="B408" s="88"/>
      <c r="C408" s="88"/>
      <c r="D408" s="88"/>
      <c r="E408" s="88"/>
      <c r="F408" s="88"/>
      <c r="G408" s="95"/>
      <c r="H408" s="95"/>
      <c r="I408" s="95"/>
      <c r="J408" s="95"/>
    </row>
    <row r="409" spans="1:10" x14ac:dyDescent="0.25">
      <c r="A409" s="88">
        <v>407</v>
      </c>
      <c r="B409" s="88"/>
      <c r="C409" s="88"/>
      <c r="D409" s="88"/>
      <c r="E409" s="88"/>
      <c r="F409" s="88"/>
      <c r="G409" s="95"/>
      <c r="H409" s="95"/>
      <c r="I409" s="95"/>
      <c r="J409" s="95"/>
    </row>
    <row r="410" spans="1:10" x14ac:dyDescent="0.25">
      <c r="A410" s="88">
        <v>408</v>
      </c>
      <c r="B410" s="88"/>
      <c r="C410" s="88"/>
      <c r="D410" s="88"/>
      <c r="E410" s="88"/>
      <c r="F410" s="88"/>
      <c r="G410" s="95"/>
      <c r="H410" s="95"/>
      <c r="I410" s="95"/>
      <c r="J410" s="95"/>
    </row>
    <row r="411" spans="1:10" x14ac:dyDescent="0.25">
      <c r="A411" s="88">
        <v>409</v>
      </c>
      <c r="B411" s="88"/>
      <c r="C411" s="88"/>
      <c r="D411" s="88"/>
      <c r="E411" s="88"/>
      <c r="F411" s="88"/>
      <c r="G411" s="95"/>
      <c r="H411" s="95"/>
      <c r="I411" s="95"/>
      <c r="J411" s="95"/>
    </row>
    <row r="412" spans="1:10" x14ac:dyDescent="0.25">
      <c r="A412" s="88">
        <v>410</v>
      </c>
      <c r="B412" s="88"/>
      <c r="C412" s="88"/>
      <c r="D412" s="88"/>
      <c r="E412" s="88"/>
      <c r="F412" s="88"/>
      <c r="G412" s="95"/>
      <c r="H412" s="95"/>
      <c r="I412" s="95"/>
      <c r="J412" s="95"/>
    </row>
    <row r="413" spans="1:10" x14ac:dyDescent="0.25">
      <c r="A413" s="88">
        <v>411</v>
      </c>
      <c r="B413" s="88"/>
      <c r="C413" s="88"/>
      <c r="D413" s="88"/>
      <c r="E413" s="88"/>
      <c r="F413" s="88"/>
      <c r="G413" s="95"/>
      <c r="H413" s="95"/>
      <c r="I413" s="95"/>
      <c r="J413" s="95"/>
    </row>
    <row r="414" spans="1:10" x14ac:dyDescent="0.25">
      <c r="A414" s="88">
        <v>412</v>
      </c>
      <c r="B414" s="88"/>
      <c r="C414" s="88"/>
      <c r="D414" s="88"/>
      <c r="E414" s="88"/>
      <c r="F414" s="88"/>
      <c r="G414" s="95"/>
      <c r="H414" s="95"/>
      <c r="I414" s="95"/>
      <c r="J414" s="95"/>
    </row>
    <row r="415" spans="1:10" x14ac:dyDescent="0.25">
      <c r="A415" s="88">
        <v>413</v>
      </c>
      <c r="B415" s="88"/>
      <c r="C415" s="88"/>
      <c r="D415" s="88"/>
      <c r="E415" s="88"/>
      <c r="F415" s="88"/>
      <c r="G415" s="95"/>
      <c r="H415" s="95"/>
      <c r="I415" s="95"/>
      <c r="J415" s="95"/>
    </row>
    <row r="416" spans="1:10" x14ac:dyDescent="0.25">
      <c r="A416" s="88">
        <v>414</v>
      </c>
      <c r="B416" s="88"/>
      <c r="C416" s="88"/>
      <c r="D416" s="88"/>
      <c r="E416" s="88"/>
      <c r="F416" s="88"/>
      <c r="G416" s="95"/>
      <c r="H416" s="95"/>
      <c r="I416" s="95"/>
      <c r="J416" s="95"/>
    </row>
    <row r="417" spans="1:10" x14ac:dyDescent="0.25">
      <c r="A417" s="88">
        <v>415</v>
      </c>
      <c r="B417" s="88"/>
      <c r="C417" s="88"/>
      <c r="D417" s="88"/>
      <c r="E417" s="88"/>
      <c r="F417" s="88"/>
      <c r="G417" s="95"/>
      <c r="H417" s="95"/>
      <c r="I417" s="95"/>
      <c r="J417" s="95"/>
    </row>
    <row r="418" spans="1:10" x14ac:dyDescent="0.25">
      <c r="A418" s="88">
        <v>416</v>
      </c>
      <c r="B418" s="88"/>
      <c r="C418" s="88"/>
      <c r="D418" s="88"/>
      <c r="E418" s="88"/>
      <c r="F418" s="88"/>
      <c r="G418" s="95"/>
      <c r="H418" s="95"/>
      <c r="I418" s="95"/>
      <c r="J418" s="95"/>
    </row>
    <row r="419" spans="1:10" x14ac:dyDescent="0.25">
      <c r="A419" s="88">
        <v>417</v>
      </c>
      <c r="B419" s="88"/>
      <c r="C419" s="88"/>
      <c r="D419" s="88"/>
      <c r="E419" s="88"/>
      <c r="F419" s="88"/>
      <c r="G419" s="95"/>
      <c r="H419" s="95"/>
      <c r="I419" s="95"/>
      <c r="J419" s="95"/>
    </row>
    <row r="420" spans="1:10" x14ac:dyDescent="0.25">
      <c r="A420" s="88">
        <v>418</v>
      </c>
      <c r="B420" s="88"/>
      <c r="C420" s="88"/>
      <c r="D420" s="88"/>
      <c r="E420" s="88"/>
      <c r="F420" s="88"/>
      <c r="G420" s="95"/>
      <c r="H420" s="95"/>
      <c r="I420" s="95"/>
      <c r="J420" s="95"/>
    </row>
    <row r="421" spans="1:10" x14ac:dyDescent="0.25">
      <c r="A421" s="88">
        <v>419</v>
      </c>
      <c r="B421" s="88"/>
      <c r="C421" s="88"/>
      <c r="D421" s="88"/>
      <c r="E421" s="88"/>
      <c r="F421" s="88"/>
      <c r="G421" s="95"/>
      <c r="H421" s="95"/>
      <c r="I421" s="95"/>
      <c r="J421" s="95"/>
    </row>
    <row r="422" spans="1:10" x14ac:dyDescent="0.25">
      <c r="A422" s="88">
        <v>420</v>
      </c>
      <c r="B422" s="88"/>
      <c r="C422" s="88"/>
      <c r="D422" s="88"/>
      <c r="E422" s="88"/>
      <c r="F422" s="88"/>
      <c r="G422" s="95"/>
      <c r="H422" s="95"/>
      <c r="I422" s="95"/>
      <c r="J422" s="95"/>
    </row>
    <row r="423" spans="1:10" x14ac:dyDescent="0.25">
      <c r="A423" s="88">
        <v>421</v>
      </c>
      <c r="B423" s="88"/>
      <c r="C423" s="88"/>
      <c r="D423" s="88"/>
      <c r="E423" s="88"/>
      <c r="F423" s="88"/>
      <c r="G423" s="95"/>
      <c r="H423" s="95"/>
      <c r="I423" s="95"/>
      <c r="J423" s="95"/>
    </row>
    <row r="424" spans="1:10" x14ac:dyDescent="0.25">
      <c r="A424" s="88">
        <v>422</v>
      </c>
      <c r="B424" s="88"/>
      <c r="C424" s="88"/>
      <c r="D424" s="88"/>
      <c r="E424" s="88"/>
      <c r="F424" s="88"/>
      <c r="G424" s="95"/>
      <c r="H424" s="95"/>
      <c r="I424" s="95"/>
      <c r="J424" s="95"/>
    </row>
    <row r="425" spans="1:10" x14ac:dyDescent="0.25">
      <c r="A425" s="88">
        <v>423</v>
      </c>
      <c r="B425" s="88"/>
      <c r="C425" s="88"/>
      <c r="D425" s="88"/>
      <c r="E425" s="88"/>
      <c r="F425" s="88"/>
      <c r="G425" s="95"/>
      <c r="H425" s="95"/>
      <c r="I425" s="95"/>
      <c r="J425" s="95"/>
    </row>
    <row r="426" spans="1:10" x14ac:dyDescent="0.25">
      <c r="A426" s="88">
        <v>424</v>
      </c>
      <c r="B426" s="88"/>
      <c r="C426" s="88"/>
      <c r="D426" s="88"/>
      <c r="E426" s="88"/>
      <c r="F426" s="88"/>
      <c r="G426" s="95"/>
      <c r="H426" s="95"/>
      <c r="I426" s="95"/>
      <c r="J426" s="95"/>
    </row>
    <row r="427" spans="1:10" x14ac:dyDescent="0.25">
      <c r="A427" s="88">
        <v>425</v>
      </c>
      <c r="B427" s="88"/>
      <c r="C427" s="88"/>
      <c r="D427" s="88"/>
      <c r="E427" s="88"/>
      <c r="F427" s="88"/>
      <c r="G427" s="95"/>
      <c r="H427" s="95"/>
      <c r="I427" s="95"/>
      <c r="J427" s="95"/>
    </row>
    <row r="428" spans="1:10" x14ac:dyDescent="0.25">
      <c r="A428" s="88">
        <v>426</v>
      </c>
      <c r="B428" s="88"/>
      <c r="C428" s="88"/>
      <c r="D428" s="88"/>
      <c r="E428" s="88"/>
      <c r="F428" s="88"/>
      <c r="G428" s="95"/>
      <c r="H428" s="95"/>
      <c r="I428" s="95"/>
      <c r="J428" s="95"/>
    </row>
    <row r="429" spans="1:10" x14ac:dyDescent="0.25">
      <c r="A429" s="88">
        <v>427</v>
      </c>
      <c r="B429" s="88"/>
      <c r="C429" s="88"/>
      <c r="D429" s="88"/>
      <c r="E429" s="88"/>
      <c r="F429" s="88"/>
      <c r="G429" s="95"/>
      <c r="H429" s="95"/>
      <c r="I429" s="95"/>
      <c r="J429" s="95"/>
    </row>
    <row r="430" spans="1:10" x14ac:dyDescent="0.25">
      <c r="A430" s="88">
        <v>428</v>
      </c>
      <c r="B430" s="88"/>
      <c r="C430" s="88"/>
      <c r="D430" s="88"/>
      <c r="E430" s="88"/>
      <c r="F430" s="88"/>
      <c r="G430" s="95"/>
      <c r="H430" s="95"/>
      <c r="I430" s="95"/>
      <c r="J430" s="95"/>
    </row>
    <row r="431" spans="1:10" x14ac:dyDescent="0.25">
      <c r="A431" s="88">
        <v>429</v>
      </c>
      <c r="B431" s="88"/>
      <c r="C431" s="88"/>
      <c r="D431" s="88"/>
      <c r="E431" s="88"/>
      <c r="F431" s="88"/>
      <c r="G431" s="95"/>
      <c r="H431" s="95"/>
      <c r="I431" s="95"/>
      <c r="J431" s="95"/>
    </row>
    <row r="432" spans="1:10" x14ac:dyDescent="0.25">
      <c r="A432" s="88">
        <v>430</v>
      </c>
      <c r="B432" s="88"/>
      <c r="C432" s="88"/>
      <c r="D432" s="88"/>
      <c r="E432" s="88"/>
      <c r="F432" s="88"/>
      <c r="G432" s="95"/>
      <c r="H432" s="95"/>
      <c r="I432" s="95"/>
      <c r="J432" s="95"/>
    </row>
    <row r="433" spans="1:10" x14ac:dyDescent="0.25">
      <c r="A433" s="88">
        <v>431</v>
      </c>
      <c r="B433" s="88"/>
      <c r="C433" s="88"/>
      <c r="D433" s="88"/>
      <c r="E433" s="88"/>
      <c r="F433" s="88"/>
      <c r="G433" s="95"/>
      <c r="H433" s="95"/>
      <c r="I433" s="95"/>
      <c r="J433" s="95"/>
    </row>
    <row r="434" spans="1:10" x14ac:dyDescent="0.25">
      <c r="A434" s="88">
        <v>432</v>
      </c>
      <c r="B434" s="88"/>
      <c r="C434" s="88"/>
      <c r="D434" s="88"/>
      <c r="E434" s="88"/>
      <c r="F434" s="88"/>
      <c r="G434" s="95"/>
      <c r="H434" s="95"/>
      <c r="I434" s="95"/>
      <c r="J434" s="95"/>
    </row>
    <row r="435" spans="1:10" x14ac:dyDescent="0.25">
      <c r="A435" s="88">
        <v>433</v>
      </c>
      <c r="B435" s="88"/>
      <c r="C435" s="88"/>
      <c r="D435" s="88"/>
      <c r="E435" s="88"/>
      <c r="F435" s="88"/>
      <c r="G435" s="95"/>
      <c r="H435" s="95"/>
      <c r="I435" s="95"/>
      <c r="J435" s="95"/>
    </row>
    <row r="436" spans="1:10" x14ac:dyDescent="0.25">
      <c r="A436" s="88">
        <v>434</v>
      </c>
      <c r="B436" s="88"/>
      <c r="C436" s="88"/>
      <c r="D436" s="88"/>
      <c r="E436" s="88"/>
      <c r="F436" s="88"/>
      <c r="G436" s="95"/>
      <c r="H436" s="95"/>
      <c r="I436" s="95"/>
      <c r="J436" s="95"/>
    </row>
    <row r="437" spans="1:10" x14ac:dyDescent="0.25">
      <c r="A437" s="88">
        <v>435</v>
      </c>
      <c r="B437" s="88"/>
      <c r="C437" s="88"/>
      <c r="D437" s="88"/>
      <c r="E437" s="88"/>
      <c r="F437" s="88"/>
      <c r="G437" s="95"/>
      <c r="H437" s="95"/>
      <c r="I437" s="95"/>
      <c r="J437" s="95"/>
    </row>
    <row r="438" spans="1:10" x14ac:dyDescent="0.25">
      <c r="A438" s="88">
        <v>436</v>
      </c>
      <c r="B438" s="88"/>
      <c r="C438" s="88"/>
      <c r="D438" s="88"/>
      <c r="E438" s="88"/>
      <c r="F438" s="88"/>
      <c r="G438" s="95"/>
      <c r="H438" s="95"/>
      <c r="I438" s="95"/>
      <c r="J438" s="95"/>
    </row>
    <row r="439" spans="1:10" x14ac:dyDescent="0.25">
      <c r="A439" s="88">
        <v>437</v>
      </c>
      <c r="B439" s="88"/>
      <c r="C439" s="88"/>
      <c r="D439" s="88"/>
      <c r="E439" s="88"/>
      <c r="F439" s="88"/>
      <c r="G439" s="95"/>
      <c r="H439" s="95"/>
      <c r="I439" s="95"/>
      <c r="J439" s="95"/>
    </row>
    <row r="440" spans="1:10" x14ac:dyDescent="0.25">
      <c r="A440" s="88">
        <v>438</v>
      </c>
      <c r="B440" s="88"/>
      <c r="C440" s="88"/>
      <c r="D440" s="88"/>
      <c r="E440" s="88"/>
      <c r="F440" s="88"/>
      <c r="G440" s="95"/>
      <c r="H440" s="95"/>
      <c r="I440" s="95"/>
      <c r="J440" s="95"/>
    </row>
    <row r="441" spans="1:10" x14ac:dyDescent="0.25">
      <c r="A441" s="88">
        <v>439</v>
      </c>
      <c r="B441" s="88"/>
      <c r="C441" s="88"/>
      <c r="D441" s="88"/>
      <c r="E441" s="88"/>
      <c r="F441" s="88"/>
      <c r="G441" s="95"/>
      <c r="H441" s="95"/>
      <c r="I441" s="95"/>
      <c r="J441" s="95"/>
    </row>
    <row r="442" spans="1:10" x14ac:dyDescent="0.25">
      <c r="A442" s="88">
        <v>440</v>
      </c>
      <c r="B442" s="88"/>
      <c r="C442" s="88"/>
      <c r="D442" s="88"/>
      <c r="E442" s="88"/>
      <c r="F442" s="88"/>
      <c r="G442" s="95"/>
      <c r="H442" s="95"/>
      <c r="I442" s="95"/>
      <c r="J442" s="95"/>
    </row>
    <row r="443" spans="1:10" x14ac:dyDescent="0.25">
      <c r="A443" s="88">
        <v>441</v>
      </c>
      <c r="B443" s="88"/>
      <c r="C443" s="88"/>
      <c r="D443" s="88"/>
      <c r="E443" s="88"/>
      <c r="F443" s="88"/>
      <c r="G443" s="95"/>
      <c r="H443" s="95"/>
      <c r="I443" s="95"/>
      <c r="J443" s="95"/>
    </row>
    <row r="444" spans="1:10" x14ac:dyDescent="0.25">
      <c r="A444" s="88">
        <v>442</v>
      </c>
      <c r="B444" s="88"/>
      <c r="C444" s="88"/>
      <c r="D444" s="88"/>
      <c r="E444" s="88"/>
      <c r="F444" s="88"/>
      <c r="G444" s="95"/>
      <c r="H444" s="95"/>
      <c r="I444" s="95"/>
      <c r="J444" s="95"/>
    </row>
    <row r="445" spans="1:10" x14ac:dyDescent="0.25">
      <c r="A445" s="88">
        <v>443</v>
      </c>
      <c r="B445" s="88"/>
      <c r="C445" s="88"/>
      <c r="D445" s="88"/>
      <c r="E445" s="88"/>
      <c r="F445" s="88"/>
      <c r="G445" s="95"/>
      <c r="H445" s="95"/>
      <c r="I445" s="95"/>
      <c r="J445" s="95"/>
    </row>
    <row r="446" spans="1:10" x14ac:dyDescent="0.25">
      <c r="A446" s="88">
        <v>444</v>
      </c>
      <c r="B446" s="88"/>
      <c r="C446" s="88"/>
      <c r="D446" s="88"/>
      <c r="E446" s="88"/>
      <c r="F446" s="88"/>
      <c r="G446" s="95"/>
      <c r="H446" s="95"/>
      <c r="I446" s="95"/>
      <c r="J446" s="95"/>
    </row>
    <row r="447" spans="1:10" x14ac:dyDescent="0.25">
      <c r="A447" s="88">
        <v>445</v>
      </c>
      <c r="B447" s="88"/>
      <c r="C447" s="88"/>
      <c r="D447" s="88"/>
      <c r="E447" s="88"/>
      <c r="F447" s="88"/>
      <c r="G447" s="95"/>
      <c r="H447" s="95"/>
      <c r="I447" s="95"/>
      <c r="J447" s="95"/>
    </row>
    <row r="448" spans="1:10" x14ac:dyDescent="0.25">
      <c r="A448" s="88">
        <v>446</v>
      </c>
      <c r="B448" s="88"/>
      <c r="C448" s="88"/>
      <c r="D448" s="88"/>
      <c r="E448" s="88"/>
      <c r="F448" s="88"/>
      <c r="G448" s="95"/>
      <c r="H448" s="95"/>
      <c r="I448" s="95"/>
      <c r="J448" s="95"/>
    </row>
    <row r="449" spans="1:10" x14ac:dyDescent="0.25">
      <c r="A449" s="88">
        <v>447</v>
      </c>
      <c r="B449" s="88"/>
      <c r="C449" s="88"/>
      <c r="D449" s="88"/>
      <c r="E449" s="88"/>
      <c r="F449" s="88"/>
      <c r="G449" s="95"/>
      <c r="H449" s="95"/>
      <c r="I449" s="95"/>
      <c r="J449" s="95"/>
    </row>
    <row r="450" spans="1:10" x14ac:dyDescent="0.25">
      <c r="A450" s="88">
        <v>448</v>
      </c>
      <c r="B450" s="88"/>
      <c r="C450" s="88"/>
      <c r="D450" s="88"/>
      <c r="E450" s="88"/>
      <c r="F450" s="88"/>
      <c r="G450" s="95"/>
      <c r="H450" s="95"/>
      <c r="I450" s="95"/>
      <c r="J450" s="95"/>
    </row>
    <row r="451" spans="1:10" x14ac:dyDescent="0.25">
      <c r="A451" s="88">
        <v>449</v>
      </c>
      <c r="B451" s="88"/>
      <c r="C451" s="88"/>
      <c r="D451" s="88"/>
      <c r="E451" s="88"/>
      <c r="F451" s="88"/>
      <c r="G451" s="95"/>
      <c r="H451" s="95"/>
      <c r="I451" s="95"/>
      <c r="J451" s="95"/>
    </row>
    <row r="452" spans="1:10" x14ac:dyDescent="0.25">
      <c r="A452" s="88">
        <v>450</v>
      </c>
      <c r="B452" s="88"/>
      <c r="C452" s="88"/>
      <c r="D452" s="88"/>
      <c r="E452" s="88"/>
      <c r="F452" s="88"/>
      <c r="G452" s="95"/>
      <c r="H452" s="95"/>
      <c r="I452" s="95"/>
      <c r="J452" s="95"/>
    </row>
    <row r="453" spans="1:10" x14ac:dyDescent="0.25">
      <c r="A453" s="88">
        <v>451</v>
      </c>
      <c r="B453" s="88"/>
      <c r="C453" s="88"/>
      <c r="D453" s="88"/>
      <c r="E453" s="88"/>
      <c r="F453" s="88"/>
      <c r="G453" s="95"/>
      <c r="H453" s="95"/>
      <c r="I453" s="95"/>
      <c r="J453" s="95"/>
    </row>
    <row r="454" spans="1:10" x14ac:dyDescent="0.25">
      <c r="A454" s="88">
        <v>452</v>
      </c>
      <c r="B454" s="88"/>
      <c r="C454" s="88"/>
      <c r="D454" s="88"/>
      <c r="E454" s="88"/>
      <c r="F454" s="88"/>
      <c r="G454" s="95"/>
      <c r="H454" s="95"/>
      <c r="I454" s="95"/>
      <c r="J454" s="95"/>
    </row>
    <row r="455" spans="1:10" x14ac:dyDescent="0.25">
      <c r="A455" s="88">
        <v>453</v>
      </c>
      <c r="B455" s="88"/>
      <c r="C455" s="88"/>
      <c r="D455" s="88"/>
      <c r="E455" s="88"/>
      <c r="F455" s="88"/>
      <c r="G455" s="95"/>
      <c r="H455" s="95"/>
      <c r="I455" s="95"/>
      <c r="J455" s="95"/>
    </row>
    <row r="456" spans="1:10" x14ac:dyDescent="0.25">
      <c r="A456" s="88">
        <v>454</v>
      </c>
      <c r="B456" s="88"/>
      <c r="C456" s="88"/>
      <c r="D456" s="88"/>
      <c r="E456" s="88"/>
      <c r="F456" s="88"/>
      <c r="G456" s="95"/>
      <c r="H456" s="95"/>
      <c r="I456" s="95"/>
      <c r="J456" s="95"/>
    </row>
    <row r="457" spans="1:10" x14ac:dyDescent="0.25">
      <c r="A457" s="88">
        <v>455</v>
      </c>
      <c r="B457" s="88"/>
      <c r="C457" s="88"/>
      <c r="D457" s="88"/>
      <c r="E457" s="88"/>
      <c r="F457" s="88"/>
      <c r="G457" s="95"/>
      <c r="H457" s="95"/>
      <c r="I457" s="95"/>
      <c r="J457" s="95"/>
    </row>
    <row r="458" spans="1:10" x14ac:dyDescent="0.25">
      <c r="A458" s="88">
        <v>456</v>
      </c>
      <c r="B458" s="88"/>
      <c r="C458" s="88"/>
      <c r="D458" s="88"/>
      <c r="E458" s="88"/>
      <c r="F458" s="88"/>
      <c r="G458" s="95"/>
      <c r="H458" s="95"/>
      <c r="I458" s="95"/>
      <c r="J458" s="95"/>
    </row>
    <row r="459" spans="1:10" x14ac:dyDescent="0.25">
      <c r="A459" s="88">
        <v>457</v>
      </c>
      <c r="B459" s="88"/>
      <c r="C459" s="88"/>
      <c r="D459" s="88"/>
      <c r="E459" s="88"/>
      <c r="F459" s="88"/>
      <c r="G459" s="95"/>
      <c r="H459" s="95"/>
      <c r="I459" s="95"/>
      <c r="J459" s="95"/>
    </row>
    <row r="460" spans="1:10" x14ac:dyDescent="0.25">
      <c r="A460" s="88">
        <v>458</v>
      </c>
      <c r="B460" s="88"/>
      <c r="C460" s="88"/>
      <c r="D460" s="88"/>
      <c r="E460" s="88"/>
      <c r="F460" s="88"/>
      <c r="G460" s="95"/>
      <c r="H460" s="95"/>
      <c r="I460" s="95"/>
      <c r="J460" s="95"/>
    </row>
    <row r="461" spans="1:10" x14ac:dyDescent="0.25">
      <c r="A461" s="88">
        <v>459</v>
      </c>
      <c r="B461" s="88"/>
      <c r="C461" s="88"/>
      <c r="D461" s="88"/>
      <c r="E461" s="88"/>
      <c r="F461" s="88"/>
      <c r="G461" s="95"/>
      <c r="H461" s="95"/>
      <c r="I461" s="95"/>
      <c r="J461" s="95"/>
    </row>
    <row r="462" spans="1:10" x14ac:dyDescent="0.25">
      <c r="A462" s="88">
        <v>460</v>
      </c>
      <c r="B462" s="88"/>
      <c r="C462" s="88"/>
      <c r="D462" s="88"/>
      <c r="E462" s="88"/>
      <c r="F462" s="88"/>
      <c r="G462" s="95"/>
      <c r="H462" s="95"/>
      <c r="I462" s="95"/>
      <c r="J462" s="95"/>
    </row>
    <row r="463" spans="1:10" x14ac:dyDescent="0.25">
      <c r="A463" s="88">
        <v>461</v>
      </c>
      <c r="B463" s="88"/>
      <c r="C463" s="88"/>
      <c r="D463" s="88"/>
      <c r="E463" s="88"/>
      <c r="F463" s="88"/>
      <c r="G463" s="95"/>
      <c r="H463" s="95"/>
      <c r="I463" s="95"/>
      <c r="J463" s="95"/>
    </row>
    <row r="464" spans="1:10" x14ac:dyDescent="0.25">
      <c r="A464" s="88">
        <v>462</v>
      </c>
      <c r="B464" s="88"/>
      <c r="C464" s="88"/>
      <c r="D464" s="88"/>
      <c r="E464" s="88"/>
      <c r="F464" s="88"/>
      <c r="G464" s="95"/>
      <c r="H464" s="95"/>
      <c r="I464" s="95"/>
      <c r="J464" s="95"/>
    </row>
    <row r="465" spans="1:10" x14ac:dyDescent="0.25">
      <c r="A465" s="88">
        <v>463</v>
      </c>
      <c r="B465" s="88"/>
      <c r="C465" s="88"/>
      <c r="D465" s="88"/>
      <c r="E465" s="88"/>
      <c r="F465" s="88"/>
      <c r="G465" s="95"/>
      <c r="H465" s="95"/>
      <c r="I465" s="95"/>
      <c r="J465" s="95"/>
    </row>
    <row r="466" spans="1:10" x14ac:dyDescent="0.25">
      <c r="A466" s="88">
        <v>464</v>
      </c>
      <c r="B466" s="88"/>
      <c r="C466" s="88"/>
      <c r="D466" s="88"/>
      <c r="E466" s="88"/>
      <c r="F466" s="88"/>
      <c r="G466" s="95"/>
      <c r="H466" s="95"/>
      <c r="I466" s="95"/>
      <c r="J466" s="95"/>
    </row>
    <row r="467" spans="1:10" x14ac:dyDescent="0.25">
      <c r="A467" s="88">
        <v>465</v>
      </c>
      <c r="B467" s="88"/>
      <c r="C467" s="88"/>
      <c r="D467" s="88"/>
      <c r="E467" s="88"/>
      <c r="F467" s="88"/>
      <c r="G467" s="95"/>
      <c r="H467" s="95"/>
      <c r="I467" s="95"/>
      <c r="J467" s="95"/>
    </row>
    <row r="468" spans="1:10" x14ac:dyDescent="0.25">
      <c r="A468" s="88">
        <v>466</v>
      </c>
      <c r="B468" s="88"/>
      <c r="C468" s="88"/>
      <c r="D468" s="88"/>
      <c r="E468" s="88"/>
      <c r="F468" s="88"/>
      <c r="G468" s="95"/>
      <c r="H468" s="95"/>
      <c r="I468" s="95"/>
      <c r="J468" s="95"/>
    </row>
    <row r="469" spans="1:10" x14ac:dyDescent="0.25">
      <c r="A469" s="88">
        <v>467</v>
      </c>
      <c r="B469" s="88"/>
      <c r="C469" s="88"/>
      <c r="D469" s="88"/>
      <c r="E469" s="88"/>
      <c r="F469" s="88"/>
      <c r="G469" s="95"/>
      <c r="H469" s="95"/>
      <c r="I469" s="95"/>
      <c r="J469" s="95"/>
    </row>
    <row r="470" spans="1:10" x14ac:dyDescent="0.25">
      <c r="A470" s="88">
        <v>468</v>
      </c>
      <c r="B470" s="88"/>
      <c r="C470" s="88"/>
      <c r="D470" s="88"/>
      <c r="E470" s="88"/>
      <c r="F470" s="88"/>
      <c r="G470" s="95"/>
      <c r="H470" s="95"/>
      <c r="I470" s="95"/>
      <c r="J470" s="95"/>
    </row>
    <row r="471" spans="1:10" x14ac:dyDescent="0.25">
      <c r="A471" s="88">
        <v>469</v>
      </c>
      <c r="B471" s="88"/>
      <c r="C471" s="88"/>
      <c r="D471" s="88"/>
      <c r="E471" s="88"/>
      <c r="F471" s="88"/>
      <c r="G471" s="95"/>
      <c r="H471" s="95"/>
      <c r="I471" s="95"/>
      <c r="J471" s="95"/>
    </row>
    <row r="472" spans="1:10" x14ac:dyDescent="0.25">
      <c r="A472" s="88">
        <v>470</v>
      </c>
      <c r="B472" s="88"/>
      <c r="C472" s="88"/>
      <c r="D472" s="88"/>
      <c r="E472" s="88"/>
      <c r="F472" s="88"/>
      <c r="G472" s="95"/>
      <c r="H472" s="95"/>
      <c r="I472" s="95"/>
      <c r="J472" s="95"/>
    </row>
    <row r="473" spans="1:10" x14ac:dyDescent="0.25">
      <c r="A473" s="88">
        <v>471</v>
      </c>
      <c r="B473" s="88"/>
      <c r="C473" s="88"/>
      <c r="D473" s="88"/>
      <c r="E473" s="88"/>
      <c r="F473" s="88"/>
      <c r="G473" s="95"/>
      <c r="H473" s="95"/>
      <c r="I473" s="95"/>
      <c r="J473" s="95"/>
    </row>
    <row r="474" spans="1:10" x14ac:dyDescent="0.25">
      <c r="A474" s="88">
        <v>472</v>
      </c>
      <c r="B474" s="88"/>
      <c r="C474" s="88"/>
      <c r="D474" s="88"/>
      <c r="E474" s="88"/>
      <c r="F474" s="88"/>
      <c r="G474" s="95"/>
      <c r="H474" s="95"/>
      <c r="I474" s="95"/>
      <c r="J474" s="95"/>
    </row>
    <row r="475" spans="1:10" x14ac:dyDescent="0.25">
      <c r="A475" s="88">
        <v>473</v>
      </c>
      <c r="B475" s="88"/>
      <c r="C475" s="88"/>
      <c r="D475" s="88"/>
      <c r="E475" s="88"/>
      <c r="F475" s="88"/>
      <c r="G475" s="95"/>
      <c r="H475" s="95"/>
      <c r="I475" s="95"/>
      <c r="J475" s="95"/>
    </row>
    <row r="476" spans="1:10" x14ac:dyDescent="0.25">
      <c r="A476" s="88">
        <v>474</v>
      </c>
      <c r="B476" s="88"/>
      <c r="C476" s="88"/>
      <c r="D476" s="88"/>
      <c r="E476" s="88"/>
      <c r="F476" s="88"/>
      <c r="G476" s="95"/>
      <c r="H476" s="95"/>
      <c r="I476" s="95"/>
      <c r="J476" s="95"/>
    </row>
    <row r="477" spans="1:10" x14ac:dyDescent="0.25">
      <c r="A477" s="88">
        <v>475</v>
      </c>
      <c r="B477" s="88"/>
      <c r="C477" s="88"/>
      <c r="D477" s="88"/>
      <c r="E477" s="88"/>
      <c r="F477" s="88"/>
      <c r="G477" s="95"/>
      <c r="H477" s="95"/>
      <c r="I477" s="95"/>
      <c r="J477" s="95"/>
    </row>
    <row r="478" spans="1:10" x14ac:dyDescent="0.25">
      <c r="A478" s="88">
        <v>476</v>
      </c>
      <c r="B478" s="88"/>
      <c r="C478" s="88"/>
      <c r="D478" s="88"/>
      <c r="E478" s="88"/>
      <c r="F478" s="88"/>
      <c r="G478" s="95"/>
      <c r="H478" s="95"/>
      <c r="I478" s="95"/>
      <c r="J478" s="95"/>
    </row>
    <row r="479" spans="1:10" x14ac:dyDescent="0.25">
      <c r="A479" s="88">
        <v>477</v>
      </c>
      <c r="B479" s="88"/>
      <c r="C479" s="88"/>
      <c r="D479" s="88"/>
      <c r="E479" s="88"/>
      <c r="F479" s="88"/>
      <c r="G479" s="95"/>
      <c r="H479" s="95"/>
      <c r="I479" s="95"/>
      <c r="J479" s="95"/>
    </row>
    <row r="480" spans="1:10" x14ac:dyDescent="0.25">
      <c r="A480" s="88">
        <v>478</v>
      </c>
      <c r="B480" s="88"/>
      <c r="C480" s="88"/>
      <c r="D480" s="88"/>
      <c r="E480" s="88"/>
      <c r="F480" s="88"/>
      <c r="G480" s="95"/>
      <c r="H480" s="95"/>
      <c r="I480" s="95"/>
      <c r="J480" s="95"/>
    </row>
    <row r="481" spans="1:10" x14ac:dyDescent="0.25">
      <c r="A481" s="88">
        <v>479</v>
      </c>
      <c r="B481" s="88"/>
      <c r="C481" s="88"/>
      <c r="D481" s="88"/>
      <c r="E481" s="88"/>
      <c r="F481" s="88"/>
      <c r="G481" s="95"/>
      <c r="H481" s="95"/>
      <c r="I481" s="95"/>
      <c r="J481" s="95"/>
    </row>
    <row r="482" spans="1:10" x14ac:dyDescent="0.25">
      <c r="A482" s="88">
        <v>480</v>
      </c>
      <c r="B482" s="88"/>
      <c r="C482" s="88"/>
      <c r="D482" s="88"/>
      <c r="E482" s="88"/>
      <c r="F482" s="88"/>
      <c r="G482" s="95"/>
      <c r="H482" s="95"/>
      <c r="I482" s="95"/>
      <c r="J482" s="95"/>
    </row>
    <row r="483" spans="1:10" x14ac:dyDescent="0.25">
      <c r="A483" s="88">
        <v>481</v>
      </c>
      <c r="B483" s="88"/>
      <c r="C483" s="88"/>
      <c r="D483" s="88"/>
      <c r="E483" s="88"/>
      <c r="F483" s="88"/>
      <c r="G483" s="95"/>
      <c r="H483" s="95"/>
      <c r="I483" s="95"/>
      <c r="J483" s="95"/>
    </row>
    <row r="484" spans="1:10" x14ac:dyDescent="0.25">
      <c r="A484" s="88">
        <v>482</v>
      </c>
      <c r="B484" s="88"/>
      <c r="C484" s="88"/>
      <c r="D484" s="88"/>
      <c r="E484" s="88"/>
      <c r="F484" s="88"/>
      <c r="G484" s="95"/>
      <c r="H484" s="95"/>
      <c r="I484" s="95"/>
      <c r="J484" s="95"/>
    </row>
    <row r="485" spans="1:10" x14ac:dyDescent="0.25">
      <c r="A485" s="88">
        <v>483</v>
      </c>
      <c r="B485" s="88"/>
      <c r="C485" s="88"/>
      <c r="D485" s="88"/>
      <c r="E485" s="88"/>
      <c r="F485" s="88"/>
      <c r="G485" s="95"/>
      <c r="H485" s="95"/>
      <c r="I485" s="95"/>
      <c r="J485" s="95"/>
    </row>
    <row r="486" spans="1:10" x14ac:dyDescent="0.25">
      <c r="A486" s="88">
        <v>484</v>
      </c>
      <c r="B486" s="88"/>
      <c r="C486" s="88"/>
      <c r="D486" s="88"/>
      <c r="E486" s="88"/>
      <c r="F486" s="88"/>
      <c r="G486" s="95"/>
      <c r="H486" s="95"/>
      <c r="I486" s="95"/>
      <c r="J486" s="95"/>
    </row>
    <row r="487" spans="1:10" x14ac:dyDescent="0.25">
      <c r="A487" s="88">
        <v>485</v>
      </c>
      <c r="B487" s="88"/>
      <c r="C487" s="88"/>
      <c r="D487" s="88"/>
      <c r="E487" s="88"/>
      <c r="F487" s="88"/>
      <c r="G487" s="95"/>
      <c r="H487" s="95"/>
      <c r="I487" s="95"/>
      <c r="J487" s="95"/>
    </row>
    <row r="488" spans="1:10" x14ac:dyDescent="0.25">
      <c r="A488" s="88">
        <v>486</v>
      </c>
      <c r="B488" s="88"/>
      <c r="C488" s="88"/>
      <c r="D488" s="88"/>
      <c r="E488" s="88"/>
      <c r="F488" s="88"/>
      <c r="G488" s="95"/>
      <c r="H488" s="95"/>
      <c r="I488" s="95"/>
      <c r="J488" s="95"/>
    </row>
    <row r="489" spans="1:10" x14ac:dyDescent="0.25">
      <c r="A489" s="88">
        <v>487</v>
      </c>
      <c r="B489" s="88"/>
      <c r="C489" s="88"/>
      <c r="D489" s="88"/>
      <c r="E489" s="88"/>
      <c r="F489" s="88"/>
      <c r="G489" s="95"/>
      <c r="H489" s="95"/>
      <c r="I489" s="95"/>
      <c r="J489" s="95"/>
    </row>
    <row r="490" spans="1:10" x14ac:dyDescent="0.25">
      <c r="A490" s="88">
        <v>488</v>
      </c>
      <c r="B490" s="88"/>
      <c r="C490" s="88"/>
      <c r="D490" s="88"/>
      <c r="E490" s="88"/>
      <c r="F490" s="88"/>
      <c r="G490" s="95"/>
      <c r="H490" s="95"/>
      <c r="I490" s="95"/>
      <c r="J490" s="95"/>
    </row>
    <row r="491" spans="1:10" x14ac:dyDescent="0.25">
      <c r="A491" s="88">
        <v>489</v>
      </c>
      <c r="B491" s="88"/>
      <c r="C491" s="88"/>
      <c r="D491" s="88"/>
      <c r="E491" s="88"/>
      <c r="F491" s="88"/>
      <c r="G491" s="95"/>
      <c r="H491" s="95"/>
      <c r="I491" s="95"/>
      <c r="J491" s="95"/>
    </row>
    <row r="492" spans="1:10" x14ac:dyDescent="0.25">
      <c r="A492" s="88">
        <v>490</v>
      </c>
      <c r="B492" s="88"/>
      <c r="C492" s="88"/>
      <c r="D492" s="88"/>
      <c r="E492" s="88"/>
      <c r="F492" s="88"/>
      <c r="G492" s="95"/>
      <c r="H492" s="95"/>
      <c r="I492" s="95"/>
      <c r="J492" s="95"/>
    </row>
    <row r="493" spans="1:10" x14ac:dyDescent="0.25">
      <c r="A493" s="88">
        <v>491</v>
      </c>
      <c r="B493" s="88"/>
      <c r="C493" s="88"/>
      <c r="D493" s="88"/>
      <c r="E493" s="88"/>
      <c r="F493" s="88"/>
      <c r="G493" s="95"/>
      <c r="H493" s="95"/>
      <c r="I493" s="95"/>
      <c r="J493" s="95"/>
    </row>
    <row r="494" spans="1:10" x14ac:dyDescent="0.25">
      <c r="A494" s="88">
        <v>492</v>
      </c>
      <c r="B494" s="88"/>
      <c r="C494" s="88"/>
      <c r="D494" s="88"/>
      <c r="E494" s="88"/>
      <c r="F494" s="88"/>
      <c r="G494" s="95"/>
      <c r="H494" s="95"/>
      <c r="I494" s="95"/>
      <c r="J494" s="95"/>
    </row>
    <row r="495" spans="1:10" x14ac:dyDescent="0.25">
      <c r="A495" s="88">
        <v>493</v>
      </c>
      <c r="B495" s="88"/>
      <c r="C495" s="88"/>
      <c r="D495" s="88"/>
      <c r="E495" s="88"/>
      <c r="F495" s="88"/>
      <c r="G495" s="95"/>
      <c r="H495" s="95"/>
      <c r="I495" s="95"/>
      <c r="J495" s="95"/>
    </row>
    <row r="496" spans="1:10" x14ac:dyDescent="0.25">
      <c r="A496" s="88">
        <v>494</v>
      </c>
      <c r="B496" s="88"/>
      <c r="C496" s="88"/>
      <c r="D496" s="88"/>
      <c r="E496" s="88"/>
      <c r="F496" s="88"/>
      <c r="G496" s="95"/>
      <c r="H496" s="95"/>
      <c r="I496" s="95"/>
      <c r="J496" s="95"/>
    </row>
    <row r="497" spans="1:10" x14ac:dyDescent="0.25">
      <c r="A497" s="88">
        <v>495</v>
      </c>
      <c r="B497" s="88"/>
      <c r="C497" s="88"/>
      <c r="D497" s="88"/>
      <c r="E497" s="88"/>
      <c r="F497" s="88"/>
      <c r="G497" s="95"/>
      <c r="H497" s="95"/>
      <c r="I497" s="95"/>
      <c r="J497" s="95"/>
    </row>
    <row r="498" spans="1:10" x14ac:dyDescent="0.25">
      <c r="A498" s="88">
        <v>496</v>
      </c>
      <c r="B498" s="88"/>
      <c r="C498" s="88"/>
      <c r="D498" s="88"/>
      <c r="E498" s="88"/>
      <c r="F498" s="88"/>
      <c r="G498" s="95"/>
      <c r="H498" s="95"/>
      <c r="I498" s="95"/>
      <c r="J498" s="95"/>
    </row>
    <row r="499" spans="1:10" x14ac:dyDescent="0.25">
      <c r="A499" s="88">
        <v>497</v>
      </c>
      <c r="B499" s="88"/>
      <c r="C499" s="88"/>
      <c r="D499" s="88"/>
      <c r="E499" s="88"/>
      <c r="F499" s="88"/>
      <c r="G499" s="95"/>
      <c r="H499" s="95"/>
      <c r="I499" s="95"/>
      <c r="J499" s="95"/>
    </row>
    <row r="500" spans="1:10" x14ac:dyDescent="0.25">
      <c r="A500" s="88">
        <v>498</v>
      </c>
      <c r="B500" s="88"/>
      <c r="C500" s="88"/>
      <c r="D500" s="88"/>
      <c r="E500" s="88"/>
      <c r="F500" s="88"/>
      <c r="G500" s="95"/>
      <c r="H500" s="95"/>
      <c r="I500" s="95"/>
      <c r="J500" s="95"/>
    </row>
    <row r="501" spans="1:10" x14ac:dyDescent="0.25">
      <c r="A501" s="88">
        <v>499</v>
      </c>
      <c r="B501" s="88"/>
      <c r="C501" s="88"/>
      <c r="D501" s="88"/>
      <c r="E501" s="88"/>
      <c r="F501" s="88"/>
      <c r="G501" s="95"/>
      <c r="H501" s="95"/>
      <c r="I501" s="95"/>
      <c r="J501" s="95"/>
    </row>
    <row r="502" spans="1:10" x14ac:dyDescent="0.25">
      <c r="A502" s="88">
        <v>500</v>
      </c>
      <c r="B502" s="88"/>
      <c r="C502" s="88"/>
      <c r="D502" s="88"/>
      <c r="E502" s="88"/>
      <c r="F502" s="88"/>
      <c r="G502" s="95"/>
      <c r="H502" s="95"/>
      <c r="I502" s="95"/>
      <c r="J502" s="95"/>
    </row>
    <row r="503" spans="1:10" x14ac:dyDescent="0.25">
      <c r="A503" s="88"/>
      <c r="B503" s="88"/>
      <c r="C503" s="88"/>
      <c r="D503" s="88"/>
      <c r="E503" s="88"/>
      <c r="F503" s="88"/>
      <c r="G503" s="95"/>
      <c r="H503" s="95"/>
      <c r="I503" s="95"/>
      <c r="J503" s="95"/>
    </row>
    <row r="504" spans="1:10" x14ac:dyDescent="0.25">
      <c r="A504" s="88"/>
      <c r="B504" s="88"/>
      <c r="C504" s="88"/>
      <c r="D504" s="88"/>
      <c r="E504" s="88"/>
      <c r="F504" s="88"/>
      <c r="G504" s="95"/>
      <c r="H504" s="95"/>
      <c r="I504" s="95"/>
      <c r="J504" s="95"/>
    </row>
    <row r="505" spans="1:10" x14ac:dyDescent="0.25">
      <c r="A505" s="88"/>
      <c r="B505" s="88"/>
      <c r="C505" s="88"/>
      <c r="D505" s="88"/>
      <c r="E505" s="88"/>
      <c r="F505" s="88"/>
      <c r="G505" s="95"/>
      <c r="H505" s="95"/>
      <c r="I505" s="95"/>
      <c r="J505" s="95"/>
    </row>
    <row r="506" spans="1:10" x14ac:dyDescent="0.25">
      <c r="A506" s="88"/>
      <c r="B506" s="88"/>
      <c r="C506" s="88"/>
      <c r="D506" s="88"/>
      <c r="E506" s="88"/>
      <c r="F506" s="88"/>
      <c r="G506" s="95"/>
      <c r="H506" s="95"/>
      <c r="I506" s="95"/>
      <c r="J506" s="95"/>
    </row>
    <row r="507" spans="1:10" x14ac:dyDescent="0.25">
      <c r="A507" s="88"/>
      <c r="B507" s="88"/>
      <c r="C507" s="88"/>
      <c r="D507" s="88"/>
      <c r="E507" s="88"/>
      <c r="F507" s="88"/>
      <c r="G507" s="95"/>
      <c r="H507" s="95"/>
      <c r="I507" s="95"/>
      <c r="J507" s="95"/>
    </row>
    <row r="508" spans="1:10" x14ac:dyDescent="0.25">
      <c r="A508" s="88"/>
      <c r="B508" s="88"/>
      <c r="C508" s="88"/>
      <c r="D508" s="88"/>
      <c r="E508" s="88"/>
      <c r="F508" s="88"/>
      <c r="G508" s="95"/>
      <c r="H508" s="95"/>
      <c r="I508" s="95"/>
      <c r="J508" s="95"/>
    </row>
    <row r="509" spans="1:10" x14ac:dyDescent="0.25">
      <c r="A509" s="88"/>
      <c r="B509" s="88"/>
      <c r="C509" s="88"/>
      <c r="D509" s="88"/>
      <c r="E509" s="88"/>
      <c r="F509" s="88"/>
      <c r="G509" s="95"/>
      <c r="H509" s="95"/>
      <c r="I509" s="95"/>
      <c r="J509" s="95"/>
    </row>
    <row r="510" spans="1:10" x14ac:dyDescent="0.25">
      <c r="A510" s="88"/>
      <c r="B510" s="88"/>
      <c r="C510" s="88"/>
      <c r="D510" s="88"/>
      <c r="E510" s="88"/>
      <c r="F510" s="88"/>
      <c r="G510" s="95"/>
      <c r="H510" s="95"/>
      <c r="I510" s="95"/>
      <c r="J510" s="95"/>
    </row>
    <row r="511" spans="1:10" x14ac:dyDescent="0.25">
      <c r="A511" s="88"/>
      <c r="B511" s="88"/>
      <c r="C511" s="88"/>
      <c r="D511" s="88"/>
      <c r="E511" s="88"/>
      <c r="F511" s="88"/>
      <c r="G511" s="95"/>
      <c r="H511" s="95"/>
      <c r="I511" s="95"/>
      <c r="J511" s="95"/>
    </row>
    <row r="512" spans="1:10" x14ac:dyDescent="0.25">
      <c r="A512" s="88"/>
      <c r="B512" s="88"/>
      <c r="C512" s="88"/>
      <c r="D512" s="88"/>
      <c r="E512" s="88"/>
      <c r="F512" s="88"/>
      <c r="G512" s="95"/>
      <c r="H512" s="95"/>
      <c r="I512" s="95"/>
      <c r="J512" s="95"/>
    </row>
    <row r="513" spans="1:10" x14ac:dyDescent="0.25">
      <c r="A513" s="88"/>
      <c r="B513" s="88"/>
      <c r="C513" s="88"/>
      <c r="D513" s="88"/>
      <c r="E513" s="88"/>
      <c r="F513" s="88"/>
      <c r="G513" s="95"/>
      <c r="H513" s="95"/>
      <c r="I513" s="95"/>
      <c r="J513" s="95"/>
    </row>
    <row r="514" spans="1:10" x14ac:dyDescent="0.25">
      <c r="A514" s="88"/>
      <c r="B514" s="88"/>
      <c r="C514" s="88"/>
      <c r="D514" s="88"/>
      <c r="E514" s="88"/>
      <c r="F514" s="88"/>
      <c r="G514" s="95"/>
      <c r="H514" s="95"/>
      <c r="I514" s="95"/>
      <c r="J514" s="95"/>
    </row>
    <row r="515" spans="1:10" x14ac:dyDescent="0.25">
      <c r="A515" s="88"/>
      <c r="B515" s="88"/>
      <c r="C515" s="88"/>
      <c r="D515" s="88"/>
      <c r="E515" s="88"/>
      <c r="F515" s="88"/>
      <c r="G515" s="95"/>
      <c r="H515" s="95"/>
      <c r="I515" s="95"/>
      <c r="J515" s="95"/>
    </row>
    <row r="516" spans="1:10" x14ac:dyDescent="0.25">
      <c r="A516" s="88"/>
      <c r="B516" s="88"/>
      <c r="C516" s="88"/>
      <c r="D516" s="88"/>
      <c r="E516" s="88"/>
      <c r="F516" s="88"/>
      <c r="G516" s="95"/>
      <c r="H516" s="95"/>
      <c r="I516" s="95"/>
      <c r="J516" s="95"/>
    </row>
    <row r="517" spans="1:10" x14ac:dyDescent="0.25">
      <c r="A517" s="88"/>
      <c r="B517" s="88"/>
      <c r="C517" s="88"/>
      <c r="D517" s="88"/>
      <c r="E517" s="88"/>
      <c r="F517" s="88"/>
      <c r="G517" s="95"/>
      <c r="H517" s="95"/>
      <c r="I517" s="95"/>
      <c r="J517" s="95"/>
    </row>
    <row r="518" spans="1:10" x14ac:dyDescent="0.25">
      <c r="A518" s="88"/>
      <c r="B518" s="88"/>
      <c r="C518" s="88"/>
      <c r="D518" s="88"/>
      <c r="E518" s="88"/>
      <c r="F518" s="88"/>
      <c r="G518" s="95"/>
      <c r="H518" s="95"/>
      <c r="I518" s="95"/>
      <c r="J518" s="95"/>
    </row>
    <row r="519" spans="1:10" x14ac:dyDescent="0.25">
      <c r="A519" s="88"/>
      <c r="B519" s="88"/>
      <c r="C519" s="88"/>
      <c r="D519" s="88"/>
      <c r="E519" s="88"/>
      <c r="F519" s="88"/>
      <c r="G519" s="95"/>
      <c r="H519" s="95"/>
      <c r="I519" s="95"/>
      <c r="J519" s="95"/>
    </row>
    <row r="520" spans="1:10" x14ac:dyDescent="0.25">
      <c r="A520" s="88"/>
      <c r="B520" s="88"/>
      <c r="C520" s="88"/>
      <c r="D520" s="88"/>
      <c r="E520" s="88"/>
      <c r="F520" s="88"/>
      <c r="G520" s="95"/>
      <c r="H520" s="95"/>
      <c r="I520" s="95"/>
      <c r="J520" s="95"/>
    </row>
    <row r="521" spans="1:10" x14ac:dyDescent="0.25">
      <c r="A521" s="88"/>
      <c r="B521" s="88"/>
      <c r="C521" s="88"/>
      <c r="D521" s="88"/>
      <c r="E521" s="88"/>
      <c r="F521" s="88"/>
      <c r="G521" s="95"/>
      <c r="H521" s="95"/>
      <c r="I521" s="95"/>
      <c r="J521" s="95"/>
    </row>
    <row r="522" spans="1:10" x14ac:dyDescent="0.25">
      <c r="A522" s="88"/>
      <c r="B522" s="88"/>
      <c r="C522" s="88"/>
      <c r="D522" s="88"/>
      <c r="E522" s="88"/>
      <c r="F522" s="88"/>
      <c r="G522" s="95"/>
      <c r="H522" s="95"/>
      <c r="I522" s="95"/>
      <c r="J522" s="95"/>
    </row>
    <row r="523" spans="1:10" x14ac:dyDescent="0.25">
      <c r="A523" s="88"/>
      <c r="B523" s="88"/>
      <c r="C523" s="88"/>
      <c r="D523" s="88"/>
      <c r="E523" s="88"/>
      <c r="F523" s="88"/>
      <c r="G523" s="95"/>
      <c r="H523" s="95"/>
      <c r="I523" s="95"/>
      <c r="J523" s="95"/>
    </row>
    <row r="524" spans="1:10" x14ac:dyDescent="0.25">
      <c r="A524" s="88"/>
      <c r="B524" s="88"/>
      <c r="C524" s="88"/>
      <c r="D524" s="88"/>
      <c r="E524" s="88"/>
      <c r="F524" s="88"/>
      <c r="G524" s="95"/>
      <c r="H524" s="95"/>
      <c r="I524" s="95"/>
      <c r="J524" s="95"/>
    </row>
    <row r="525" spans="1:10" x14ac:dyDescent="0.25">
      <c r="A525" s="88"/>
      <c r="B525" s="88"/>
      <c r="C525" s="88"/>
      <c r="D525" s="88"/>
      <c r="E525" s="88"/>
      <c r="F525" s="88"/>
      <c r="G525" s="95"/>
      <c r="H525" s="95"/>
      <c r="I525" s="95"/>
      <c r="J525" s="95"/>
    </row>
    <row r="526" spans="1:10" x14ac:dyDescent="0.25">
      <c r="A526" s="88"/>
      <c r="B526" s="88"/>
      <c r="C526" s="88"/>
      <c r="D526" s="88"/>
      <c r="E526" s="88"/>
      <c r="F526" s="88"/>
      <c r="G526" s="95"/>
      <c r="H526" s="95"/>
      <c r="I526" s="95"/>
      <c r="J526" s="95"/>
    </row>
    <row r="527" spans="1:10" x14ac:dyDescent="0.25">
      <c r="A527" s="88"/>
      <c r="B527" s="88"/>
      <c r="C527" s="88"/>
      <c r="D527" s="88"/>
      <c r="E527" s="88"/>
      <c r="F527" s="88"/>
      <c r="G527" s="95"/>
      <c r="H527" s="95"/>
      <c r="I527" s="95"/>
      <c r="J527" s="95"/>
    </row>
    <row r="528" spans="1:10" x14ac:dyDescent="0.25">
      <c r="A528" s="88"/>
      <c r="B528" s="88"/>
      <c r="C528" s="88"/>
      <c r="D528" s="88"/>
      <c r="E528" s="88"/>
      <c r="F528" s="88"/>
      <c r="G528" s="95"/>
      <c r="H528" s="95"/>
      <c r="I528" s="95"/>
      <c r="J528" s="95"/>
    </row>
    <row r="529" spans="1:10" x14ac:dyDescent="0.25">
      <c r="A529" s="88"/>
      <c r="B529" s="88"/>
      <c r="C529" s="88"/>
      <c r="D529" s="88"/>
      <c r="E529" s="88"/>
      <c r="F529" s="88"/>
      <c r="G529" s="95"/>
      <c r="H529" s="95"/>
      <c r="I529" s="95"/>
      <c r="J529" s="95"/>
    </row>
    <row r="530" spans="1:10" x14ac:dyDescent="0.25">
      <c r="A530" s="88"/>
      <c r="B530" s="88"/>
      <c r="C530" s="88"/>
      <c r="D530" s="88"/>
      <c r="E530" s="88"/>
      <c r="F530" s="88"/>
      <c r="G530" s="95"/>
      <c r="H530" s="95"/>
      <c r="I530" s="95"/>
      <c r="J530" s="95"/>
    </row>
    <row r="531" spans="1:10" x14ac:dyDescent="0.25">
      <c r="A531" s="88"/>
      <c r="B531" s="88"/>
      <c r="C531" s="88"/>
      <c r="D531" s="88"/>
      <c r="E531" s="88"/>
      <c r="F531" s="88"/>
      <c r="G531" s="95"/>
      <c r="H531" s="95"/>
      <c r="I531" s="95"/>
      <c r="J531" s="95"/>
    </row>
    <row r="532" spans="1:10" x14ac:dyDescent="0.25">
      <c r="A532" s="88"/>
      <c r="B532" s="88"/>
      <c r="C532" s="88"/>
      <c r="D532" s="88"/>
      <c r="E532" s="88"/>
      <c r="F532" s="88"/>
      <c r="G532" s="95"/>
      <c r="H532" s="95"/>
      <c r="I532" s="95"/>
      <c r="J532" s="95"/>
    </row>
    <row r="533" spans="1:10" x14ac:dyDescent="0.25">
      <c r="A533" s="88"/>
      <c r="B533" s="88"/>
      <c r="C533" s="88"/>
      <c r="D533" s="88"/>
      <c r="E533" s="88"/>
      <c r="F533" s="88"/>
      <c r="G533" s="95"/>
      <c r="H533" s="95"/>
      <c r="I533" s="95"/>
      <c r="J533" s="95"/>
    </row>
    <row r="534" spans="1:10" x14ac:dyDescent="0.25">
      <c r="A534" s="88"/>
      <c r="B534" s="88"/>
      <c r="C534" s="88"/>
      <c r="D534" s="88"/>
      <c r="E534" s="88"/>
      <c r="F534" s="88"/>
      <c r="G534" s="95"/>
      <c r="H534" s="95"/>
      <c r="I534" s="95"/>
      <c r="J534" s="95"/>
    </row>
    <row r="535" spans="1:10" x14ac:dyDescent="0.25">
      <c r="A535" s="88"/>
      <c r="B535" s="88"/>
      <c r="C535" s="88"/>
      <c r="D535" s="88"/>
      <c r="E535" s="88"/>
      <c r="F535" s="88"/>
      <c r="G535" s="95"/>
      <c r="H535" s="95"/>
      <c r="I535" s="95"/>
      <c r="J535" s="95"/>
    </row>
    <row r="536" spans="1:10" x14ac:dyDescent="0.25">
      <c r="A536" s="88"/>
      <c r="B536" s="88"/>
      <c r="C536" s="88"/>
      <c r="D536" s="88"/>
      <c r="E536" s="88"/>
      <c r="F536" s="88"/>
      <c r="G536" s="95"/>
      <c r="H536" s="95"/>
      <c r="I536" s="95"/>
      <c r="J536" s="95"/>
    </row>
    <row r="537" spans="1:10" x14ac:dyDescent="0.25">
      <c r="A537" s="88"/>
      <c r="B537" s="88"/>
      <c r="C537" s="88"/>
      <c r="D537" s="88"/>
      <c r="E537" s="88"/>
      <c r="F537" s="88"/>
      <c r="G537" s="95"/>
      <c r="H537" s="95"/>
      <c r="I537" s="95"/>
      <c r="J537" s="95"/>
    </row>
    <row r="538" spans="1:10" x14ac:dyDescent="0.25">
      <c r="A538" s="88"/>
      <c r="B538" s="88"/>
      <c r="C538" s="88"/>
      <c r="D538" s="88"/>
      <c r="E538" s="88"/>
      <c r="F538" s="88"/>
      <c r="G538" s="95"/>
      <c r="H538" s="95"/>
      <c r="I538" s="95"/>
      <c r="J538" s="95"/>
    </row>
    <row r="539" spans="1:10" x14ac:dyDescent="0.25">
      <c r="A539" s="88"/>
      <c r="B539" s="88"/>
      <c r="C539" s="88"/>
      <c r="D539" s="88"/>
      <c r="E539" s="88"/>
      <c r="F539" s="88"/>
      <c r="G539" s="95"/>
      <c r="H539" s="95"/>
      <c r="I539" s="95"/>
      <c r="J539" s="95"/>
    </row>
    <row r="540" spans="1:10" x14ac:dyDescent="0.25">
      <c r="A540" s="88"/>
      <c r="B540" s="88"/>
      <c r="C540" s="88"/>
      <c r="D540" s="88"/>
      <c r="E540" s="88"/>
      <c r="F540" s="88"/>
      <c r="G540" s="95"/>
      <c r="H540" s="95"/>
      <c r="I540" s="95"/>
      <c r="J540" s="95"/>
    </row>
    <row r="541" spans="1:10" x14ac:dyDescent="0.25">
      <c r="A541" s="88"/>
      <c r="B541" s="88"/>
      <c r="C541" s="88"/>
      <c r="D541" s="88"/>
      <c r="E541" s="88"/>
      <c r="F541" s="88"/>
      <c r="G541" s="95"/>
      <c r="H541" s="95"/>
      <c r="I541" s="95"/>
      <c r="J541" s="95"/>
    </row>
    <row r="542" spans="1:10" x14ac:dyDescent="0.25">
      <c r="A542" s="88"/>
      <c r="B542" s="88"/>
      <c r="C542" s="88"/>
      <c r="D542" s="88"/>
      <c r="E542" s="88"/>
      <c r="F542" s="88"/>
      <c r="G542" s="95"/>
      <c r="H542" s="95"/>
      <c r="I542" s="95"/>
      <c r="J542" s="95"/>
    </row>
    <row r="543" spans="1:10" x14ac:dyDescent="0.25">
      <c r="A543" s="88"/>
      <c r="B543" s="88"/>
      <c r="C543" s="88"/>
      <c r="D543" s="88"/>
      <c r="E543" s="88"/>
      <c r="F543" s="88"/>
      <c r="G543" s="95"/>
      <c r="H543" s="95"/>
      <c r="I543" s="95"/>
      <c r="J543" s="95"/>
    </row>
    <row r="544" spans="1:10" x14ac:dyDescent="0.25">
      <c r="A544" s="88"/>
      <c r="B544" s="88"/>
      <c r="C544" s="88"/>
      <c r="D544" s="88"/>
      <c r="E544" s="88"/>
      <c r="F544" s="88"/>
      <c r="G544" s="95"/>
      <c r="H544" s="95"/>
      <c r="I544" s="95"/>
      <c r="J544" s="95"/>
    </row>
    <row r="545" spans="1:10" x14ac:dyDescent="0.25">
      <c r="A545" s="88"/>
      <c r="B545" s="88"/>
      <c r="C545" s="88"/>
      <c r="D545" s="88"/>
      <c r="E545" s="88"/>
      <c r="F545" s="88"/>
      <c r="G545" s="95"/>
      <c r="H545" s="95"/>
      <c r="I545" s="95"/>
      <c r="J545" s="95"/>
    </row>
  </sheetData>
  <mergeCells count="1">
    <mergeCell ref="A1:J1"/>
  </mergeCells>
  <phoneticPr fontId="2" type="noConversion"/>
  <dataValidations count="1">
    <dataValidation type="list" allowBlank="1" showInputMessage="1" showErrorMessage="1" sqref="D3:D545">
      <formula1>$W$1:$W$21</formula1>
    </dataValidation>
  </dataValidations>
  <pageMargins left="0.7" right="0.7" top="0.75" bottom="0.75" header="0.3" footer="0.5"/>
  <pageSetup orientation="portrait" r:id="rId1"/>
  <headerFooter>
    <oddFooter>&amp;C&amp;"Trebuchet MS,Bold"&amp;10 IGATE Sensitive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outlinePr applyStyles="1" summaryBelow="0"/>
  </sheetPr>
  <dimension ref="A1:IV737"/>
  <sheetViews>
    <sheetView showGridLines="0" tabSelected="1" zoomScale="85" zoomScaleNormal="85" workbookViewId="0">
      <pane ySplit="2" topLeftCell="A3" activePane="bottomLeft" state="frozen"/>
      <selection pane="bottomLeft" activeCell="C718" sqref="C718"/>
    </sheetView>
  </sheetViews>
  <sheetFormatPr defaultRowHeight="15" outlineLevelRow="3" x14ac:dyDescent="0.25"/>
  <cols>
    <col min="1" max="1" width="29.7109375" style="6" customWidth="1"/>
    <col min="2" max="2" width="53.28515625" style="6" customWidth="1"/>
    <col min="3" max="3" width="44.5703125" style="74" customWidth="1"/>
    <col min="4" max="4" width="15.28515625" style="6" customWidth="1"/>
    <col min="5" max="5" width="10.5703125" style="6" customWidth="1"/>
    <col min="6" max="7" width="14.28515625" style="6" customWidth="1"/>
    <col min="8" max="8" width="12.85546875" style="6" customWidth="1"/>
    <col min="9" max="9" width="9.140625" style="6"/>
    <col min="10" max="10" width="21.42578125" style="103" customWidth="1"/>
    <col min="11" max="16384" width="9.140625" style="92"/>
  </cols>
  <sheetData>
    <row r="1" spans="1:14" x14ac:dyDescent="0.25">
      <c r="A1" s="155" t="s">
        <v>14</v>
      </c>
      <c r="B1" s="155"/>
      <c r="C1" s="155"/>
      <c r="D1" s="155"/>
      <c r="E1" s="155"/>
      <c r="F1" s="155"/>
      <c r="G1" s="155"/>
      <c r="H1" s="155"/>
      <c r="I1" s="155"/>
      <c r="J1" s="155"/>
    </row>
    <row r="2" spans="1:14" ht="30" x14ac:dyDescent="0.25">
      <c r="A2" s="5" t="s">
        <v>5</v>
      </c>
      <c r="B2" s="5" t="s">
        <v>6</v>
      </c>
      <c r="C2" s="5" t="s">
        <v>7</v>
      </c>
      <c r="D2" s="5" t="s">
        <v>94</v>
      </c>
      <c r="E2" s="5" t="s">
        <v>89</v>
      </c>
      <c r="F2" s="5" t="s">
        <v>93</v>
      </c>
      <c r="G2" s="5" t="s">
        <v>90</v>
      </c>
      <c r="H2" s="5" t="s">
        <v>66</v>
      </c>
      <c r="I2" s="5" t="s">
        <v>20</v>
      </c>
      <c r="J2" s="5" t="s">
        <v>4</v>
      </c>
    </row>
    <row r="3" spans="1:14" s="78" customFormat="1" x14ac:dyDescent="0.25">
      <c r="A3" s="7" t="s">
        <v>110</v>
      </c>
      <c r="B3" s="7"/>
      <c r="C3" s="72"/>
      <c r="D3" s="7"/>
      <c r="E3" s="7"/>
      <c r="F3" s="7"/>
      <c r="G3" s="7"/>
      <c r="H3" s="7"/>
      <c r="I3" s="7"/>
      <c r="J3" s="7"/>
    </row>
    <row r="4" spans="1:14" s="106" customFormat="1" outlineLevel="1" x14ac:dyDescent="0.25">
      <c r="A4" s="8" t="s">
        <v>284</v>
      </c>
      <c r="B4" s="8"/>
      <c r="C4" s="73"/>
      <c r="D4" s="8"/>
      <c r="E4" s="8"/>
      <c r="F4" s="8"/>
      <c r="G4" s="8"/>
      <c r="H4" s="8"/>
      <c r="I4" s="8"/>
      <c r="J4" s="8"/>
      <c r="K4" s="79"/>
      <c r="L4" s="79"/>
      <c r="M4" s="79"/>
    </row>
    <row r="5" spans="1:14" s="107" customFormat="1" ht="30" outlineLevel="2" collapsed="1" x14ac:dyDescent="0.25">
      <c r="A5" s="89" t="s">
        <v>285</v>
      </c>
      <c r="B5" s="77" t="s">
        <v>131</v>
      </c>
      <c r="C5" s="76"/>
      <c r="D5" s="76"/>
      <c r="E5" s="76"/>
      <c r="F5" s="77"/>
      <c r="G5" s="77"/>
      <c r="H5" s="101" t="s">
        <v>452</v>
      </c>
      <c r="I5" s="161"/>
      <c r="J5" s="85" t="s">
        <v>70</v>
      </c>
      <c r="K5" s="81"/>
      <c r="L5" s="81"/>
      <c r="M5" s="81"/>
    </row>
    <row r="6" spans="1:14" s="110" customFormat="1" hidden="1" outlineLevel="3" collapsed="1" x14ac:dyDescent="0.25">
      <c r="A6" s="129" t="s">
        <v>220</v>
      </c>
      <c r="B6" s="105"/>
      <c r="C6" s="105"/>
      <c r="D6" s="83"/>
      <c r="E6" s="83"/>
      <c r="F6" s="83"/>
      <c r="G6" s="83"/>
      <c r="H6" s="83"/>
      <c r="I6" s="162"/>
      <c r="J6" s="83"/>
      <c r="K6" s="84"/>
      <c r="L6" s="84"/>
      <c r="M6" s="84"/>
      <c r="N6" s="84"/>
    </row>
    <row r="7" spans="1:14" s="110" customFormat="1" hidden="1" outlineLevel="3" x14ac:dyDescent="0.25">
      <c r="A7" s="129" t="s">
        <v>221</v>
      </c>
      <c r="B7" s="102" t="s">
        <v>225</v>
      </c>
      <c r="C7" s="105"/>
      <c r="D7" s="83"/>
      <c r="E7" s="83"/>
      <c r="F7" s="83"/>
      <c r="G7" s="83"/>
      <c r="H7" s="83"/>
      <c r="I7" s="162"/>
      <c r="J7" s="83"/>
      <c r="K7" s="84"/>
      <c r="L7" s="84"/>
      <c r="M7" s="84"/>
      <c r="N7" s="84"/>
    </row>
    <row r="8" spans="1:14" s="110" customFormat="1" hidden="1" outlineLevel="3" x14ac:dyDescent="0.25">
      <c r="A8" s="129" t="s">
        <v>222</v>
      </c>
      <c r="B8" s="63" t="s">
        <v>226</v>
      </c>
      <c r="C8" s="105"/>
      <c r="D8" s="83"/>
      <c r="E8" s="83"/>
      <c r="F8" s="83"/>
      <c r="G8" s="83"/>
      <c r="H8" s="83"/>
      <c r="I8" s="162"/>
      <c r="J8" s="83"/>
      <c r="K8" s="84"/>
      <c r="L8" s="84"/>
      <c r="M8" s="84"/>
      <c r="N8" s="84"/>
    </row>
    <row r="9" spans="1:14" s="110" customFormat="1" hidden="1" outlineLevel="3" x14ac:dyDescent="0.25">
      <c r="A9" s="129" t="s">
        <v>223</v>
      </c>
      <c r="B9" s="132" t="s">
        <v>242</v>
      </c>
      <c r="C9" s="105"/>
      <c r="D9" s="83"/>
      <c r="E9" s="83"/>
      <c r="F9" s="83"/>
      <c r="G9" s="83"/>
      <c r="H9" s="83"/>
      <c r="I9" s="162"/>
      <c r="J9" s="83"/>
      <c r="K9" s="84"/>
      <c r="L9" s="84"/>
      <c r="M9" s="84"/>
      <c r="N9" s="84"/>
    </row>
    <row r="10" spans="1:14" s="110" customFormat="1" hidden="1" outlineLevel="3" x14ac:dyDescent="0.25">
      <c r="A10" s="129" t="s">
        <v>224</v>
      </c>
      <c r="B10" s="105"/>
      <c r="C10" s="105"/>
      <c r="D10" s="83"/>
      <c r="E10" s="83"/>
      <c r="F10" s="83"/>
      <c r="G10" s="83"/>
      <c r="H10" s="83"/>
      <c r="I10" s="162"/>
      <c r="J10" s="83"/>
      <c r="K10" s="84"/>
      <c r="L10" s="84"/>
      <c r="M10" s="84"/>
      <c r="N10" s="84"/>
    </row>
    <row r="11" spans="1:14" s="110" customFormat="1" hidden="1" outlineLevel="3" x14ac:dyDescent="0.25">
      <c r="A11" s="129">
        <v>1</v>
      </c>
      <c r="B11" s="131" t="s">
        <v>240</v>
      </c>
      <c r="C11" s="96" t="s">
        <v>473</v>
      </c>
      <c r="D11" s="83"/>
      <c r="E11" s="83"/>
      <c r="F11" s="83"/>
      <c r="G11" s="83"/>
      <c r="H11" s="83"/>
      <c r="I11" s="162"/>
      <c r="J11" s="83"/>
      <c r="K11" s="84"/>
      <c r="L11" s="84"/>
      <c r="M11" s="84"/>
      <c r="N11" s="84"/>
    </row>
    <row r="12" spans="1:14" s="110" customFormat="1" hidden="1" outlineLevel="3" x14ac:dyDescent="0.25">
      <c r="A12" s="129">
        <v>2</v>
      </c>
      <c r="B12" s="131" t="s">
        <v>245</v>
      </c>
      <c r="C12" s="96" t="s">
        <v>246</v>
      </c>
      <c r="D12" s="83"/>
      <c r="E12" s="83"/>
      <c r="F12" s="83"/>
      <c r="G12" s="83"/>
      <c r="H12" s="83"/>
      <c r="I12" s="162"/>
      <c r="J12" s="83"/>
      <c r="K12" s="84"/>
      <c r="L12" s="84"/>
      <c r="M12" s="84"/>
      <c r="N12" s="84"/>
    </row>
    <row r="13" spans="1:14" s="110" customFormat="1" ht="45" hidden="1" outlineLevel="3" x14ac:dyDescent="0.25">
      <c r="A13" s="129">
        <v>3</v>
      </c>
      <c r="B13" s="131" t="s">
        <v>286</v>
      </c>
      <c r="C13" s="96" t="s">
        <v>287</v>
      </c>
      <c r="D13" s="83"/>
      <c r="E13" s="83"/>
      <c r="F13" s="83"/>
      <c r="G13" s="83"/>
      <c r="H13" s="83"/>
      <c r="I13" s="162"/>
      <c r="J13" s="83"/>
      <c r="K13" s="84"/>
      <c r="L13" s="84"/>
      <c r="M13" s="84"/>
      <c r="N13" s="84"/>
    </row>
    <row r="14" spans="1:14" s="107" customFormat="1" ht="45" outlineLevel="2" collapsed="1" x14ac:dyDescent="0.25">
      <c r="A14" s="89" t="s">
        <v>288</v>
      </c>
      <c r="B14" s="77" t="s">
        <v>283</v>
      </c>
      <c r="C14" s="76"/>
      <c r="D14" s="76"/>
      <c r="E14" s="76"/>
      <c r="F14" s="77"/>
      <c r="G14" s="77"/>
      <c r="H14" s="101" t="s">
        <v>452</v>
      </c>
      <c r="I14" s="161"/>
      <c r="J14" s="85" t="s">
        <v>70</v>
      </c>
      <c r="K14" s="81"/>
      <c r="L14" s="81"/>
      <c r="M14" s="81"/>
    </row>
    <row r="15" spans="1:14" s="110" customFormat="1" hidden="1" outlineLevel="3" collapsed="1" x14ac:dyDescent="0.25">
      <c r="A15" s="129" t="s">
        <v>220</v>
      </c>
      <c r="B15" s="105"/>
      <c r="C15" s="105"/>
      <c r="D15" s="83"/>
      <c r="E15" s="83"/>
      <c r="F15" s="83"/>
      <c r="G15" s="83"/>
      <c r="H15" s="83"/>
      <c r="I15" s="162"/>
      <c r="J15" s="83"/>
      <c r="K15" s="84"/>
      <c r="L15" s="84"/>
      <c r="M15" s="84"/>
      <c r="N15" s="84"/>
    </row>
    <row r="16" spans="1:14" s="110" customFormat="1" hidden="1" outlineLevel="3" x14ac:dyDescent="0.25">
      <c r="A16" s="129" t="s">
        <v>221</v>
      </c>
      <c r="B16" s="102" t="s">
        <v>225</v>
      </c>
      <c r="C16" s="105"/>
      <c r="D16" s="83"/>
      <c r="E16" s="83"/>
      <c r="F16" s="83"/>
      <c r="G16" s="83"/>
      <c r="H16" s="83"/>
      <c r="I16" s="162"/>
      <c r="J16" s="83"/>
      <c r="K16" s="84"/>
      <c r="L16" s="84"/>
      <c r="M16" s="84"/>
      <c r="N16" s="84"/>
    </row>
    <row r="17" spans="1:14" s="110" customFormat="1" hidden="1" outlineLevel="3" x14ac:dyDescent="0.25">
      <c r="A17" s="129" t="s">
        <v>222</v>
      </c>
      <c r="B17" s="63" t="s">
        <v>226</v>
      </c>
      <c r="C17" s="105"/>
      <c r="D17" s="83"/>
      <c r="E17" s="83"/>
      <c r="F17" s="83"/>
      <c r="G17" s="83"/>
      <c r="H17" s="83"/>
      <c r="I17" s="162"/>
      <c r="J17" s="83"/>
      <c r="K17" s="84"/>
      <c r="L17" s="84"/>
      <c r="M17" s="84"/>
      <c r="N17" s="84"/>
    </row>
    <row r="18" spans="1:14" s="110" customFormat="1" hidden="1" outlineLevel="3" x14ac:dyDescent="0.25">
      <c r="A18" s="129" t="s">
        <v>223</v>
      </c>
      <c r="B18" s="132" t="s">
        <v>242</v>
      </c>
      <c r="C18" s="105"/>
      <c r="D18" s="83"/>
      <c r="E18" s="83"/>
      <c r="F18" s="83"/>
      <c r="G18" s="83"/>
      <c r="H18" s="83"/>
      <c r="I18" s="162"/>
      <c r="J18" s="83"/>
      <c r="K18" s="84"/>
      <c r="L18" s="84"/>
      <c r="M18" s="84"/>
      <c r="N18" s="84"/>
    </row>
    <row r="19" spans="1:14" s="110" customFormat="1" hidden="1" outlineLevel="3" x14ac:dyDescent="0.25">
      <c r="A19" s="129" t="s">
        <v>224</v>
      </c>
      <c r="B19" s="105"/>
      <c r="C19" s="105"/>
      <c r="D19" s="83"/>
      <c r="E19" s="83"/>
      <c r="F19" s="83"/>
      <c r="G19" s="83"/>
      <c r="H19" s="83"/>
      <c r="I19" s="162"/>
      <c r="J19" s="83"/>
      <c r="K19" s="84"/>
      <c r="L19" s="84"/>
      <c r="M19" s="84"/>
      <c r="N19" s="84"/>
    </row>
    <row r="20" spans="1:14" s="110" customFormat="1" hidden="1" outlineLevel="3" x14ac:dyDescent="0.25">
      <c r="A20" s="129">
        <v>1</v>
      </c>
      <c r="B20" s="131" t="s">
        <v>240</v>
      </c>
      <c r="C20" s="96" t="s">
        <v>473</v>
      </c>
      <c r="D20" s="83"/>
      <c r="E20" s="83"/>
      <c r="F20" s="83"/>
      <c r="G20" s="83"/>
      <c r="H20" s="83"/>
      <c r="I20" s="162"/>
      <c r="J20" s="83"/>
      <c r="K20" s="84"/>
      <c r="L20" s="84"/>
      <c r="M20" s="84"/>
      <c r="N20" s="84"/>
    </row>
    <row r="21" spans="1:14" s="110" customFormat="1" ht="30" hidden="1" outlineLevel="3" x14ac:dyDescent="0.25">
      <c r="A21" s="129">
        <v>2</v>
      </c>
      <c r="B21" s="131" t="s">
        <v>289</v>
      </c>
      <c r="C21" s="96" t="s">
        <v>290</v>
      </c>
      <c r="D21" s="83"/>
      <c r="E21" s="83"/>
      <c r="F21" s="83"/>
      <c r="G21" s="83"/>
      <c r="H21" s="83"/>
      <c r="I21" s="162"/>
      <c r="J21" s="83"/>
      <c r="K21" s="84"/>
      <c r="L21" s="84"/>
      <c r="M21" s="84"/>
      <c r="N21" s="84"/>
    </row>
    <row r="22" spans="1:14" s="110" customFormat="1" ht="45" hidden="1" outlineLevel="3" x14ac:dyDescent="0.25">
      <c r="A22" s="129">
        <v>3</v>
      </c>
      <c r="B22" s="131" t="s">
        <v>286</v>
      </c>
      <c r="C22" s="96" t="s">
        <v>291</v>
      </c>
      <c r="D22" s="83"/>
      <c r="E22" s="83"/>
      <c r="F22" s="83"/>
      <c r="G22" s="83"/>
      <c r="H22" s="83"/>
      <c r="I22" s="162"/>
      <c r="J22" s="83"/>
      <c r="K22" s="84"/>
      <c r="L22" s="84"/>
      <c r="M22" s="84"/>
      <c r="N22" s="84"/>
    </row>
    <row r="23" spans="1:14" s="107" customFormat="1" outlineLevel="2" collapsed="1" x14ac:dyDescent="0.25">
      <c r="A23" s="89" t="s">
        <v>292</v>
      </c>
      <c r="B23" s="77" t="s">
        <v>140</v>
      </c>
      <c r="C23" s="76"/>
      <c r="D23" s="76"/>
      <c r="E23" s="76"/>
      <c r="F23" s="77"/>
      <c r="G23" s="77"/>
      <c r="H23" s="76"/>
      <c r="I23" s="161"/>
      <c r="J23" s="85" t="s">
        <v>70</v>
      </c>
      <c r="K23" s="81"/>
      <c r="L23" s="81"/>
      <c r="M23" s="81"/>
    </row>
    <row r="24" spans="1:14" s="110" customFormat="1" hidden="1" outlineLevel="3" collapsed="1" x14ac:dyDescent="0.25">
      <c r="A24" s="129" t="s">
        <v>220</v>
      </c>
      <c r="B24" s="105"/>
      <c r="C24" s="105"/>
      <c r="D24" s="83"/>
      <c r="E24" s="83"/>
      <c r="F24" s="83"/>
      <c r="G24" s="83"/>
      <c r="H24" s="83"/>
      <c r="I24" s="162"/>
      <c r="J24" s="83"/>
      <c r="K24" s="84"/>
      <c r="L24" s="84"/>
      <c r="M24" s="84"/>
      <c r="N24" s="84"/>
    </row>
    <row r="25" spans="1:14" s="110" customFormat="1" hidden="1" outlineLevel="3" x14ac:dyDescent="0.25">
      <c r="A25" s="129" t="s">
        <v>221</v>
      </c>
      <c r="B25" s="102" t="s">
        <v>225</v>
      </c>
      <c r="C25" s="105"/>
      <c r="D25" s="83"/>
      <c r="E25" s="83"/>
      <c r="F25" s="83"/>
      <c r="G25" s="83"/>
      <c r="H25" s="83"/>
      <c r="I25" s="162"/>
      <c r="J25" s="83"/>
      <c r="K25" s="84"/>
      <c r="L25" s="84"/>
      <c r="M25" s="84"/>
      <c r="N25" s="84"/>
    </row>
    <row r="26" spans="1:14" s="110" customFormat="1" hidden="1" outlineLevel="3" x14ac:dyDescent="0.25">
      <c r="A26" s="129" t="s">
        <v>222</v>
      </c>
      <c r="B26" s="63" t="s">
        <v>226</v>
      </c>
      <c r="C26" s="105"/>
      <c r="D26" s="83"/>
      <c r="E26" s="83"/>
      <c r="F26" s="83"/>
      <c r="G26" s="83"/>
      <c r="H26" s="83"/>
      <c r="I26" s="162"/>
      <c r="J26" s="83"/>
      <c r="K26" s="84"/>
      <c r="L26" s="84"/>
      <c r="M26" s="84"/>
      <c r="N26" s="84"/>
    </row>
    <row r="27" spans="1:14" s="110" customFormat="1" hidden="1" outlineLevel="3" x14ac:dyDescent="0.25">
      <c r="A27" s="129" t="s">
        <v>223</v>
      </c>
      <c r="B27" s="132" t="s">
        <v>242</v>
      </c>
      <c r="C27" s="105"/>
      <c r="D27" s="83"/>
      <c r="E27" s="83"/>
      <c r="F27" s="83"/>
      <c r="G27" s="83"/>
      <c r="H27" s="83"/>
      <c r="I27" s="162"/>
      <c r="J27" s="83"/>
      <c r="K27" s="84"/>
      <c r="L27" s="84"/>
      <c r="M27" s="84"/>
      <c r="N27" s="84"/>
    </row>
    <row r="28" spans="1:14" s="110" customFormat="1" hidden="1" outlineLevel="3" x14ac:dyDescent="0.25">
      <c r="A28" s="129" t="s">
        <v>224</v>
      </c>
      <c r="B28" s="105"/>
      <c r="C28" s="105"/>
      <c r="D28" s="83"/>
      <c r="E28" s="83"/>
      <c r="F28" s="83"/>
      <c r="G28" s="83"/>
      <c r="H28" s="83"/>
      <c r="I28" s="162"/>
      <c r="J28" s="83"/>
      <c r="K28" s="84"/>
      <c r="L28" s="84"/>
      <c r="M28" s="84"/>
      <c r="N28" s="84"/>
    </row>
    <row r="29" spans="1:14" s="110" customFormat="1" hidden="1" outlineLevel="3" x14ac:dyDescent="0.25">
      <c r="A29" s="129">
        <v>1</v>
      </c>
      <c r="B29" s="131" t="s">
        <v>240</v>
      </c>
      <c r="C29" s="96" t="s">
        <v>473</v>
      </c>
      <c r="D29" s="83"/>
      <c r="E29" s="83"/>
      <c r="F29" s="83"/>
      <c r="G29" s="83"/>
      <c r="H29" s="83"/>
      <c r="I29" s="162"/>
      <c r="J29" s="83"/>
      <c r="K29" s="84"/>
      <c r="L29" s="84"/>
      <c r="M29" s="84"/>
      <c r="N29" s="84"/>
    </row>
    <row r="30" spans="1:14" s="110" customFormat="1" ht="30" hidden="1" outlineLevel="3" x14ac:dyDescent="0.25">
      <c r="A30" s="129">
        <v>2</v>
      </c>
      <c r="B30" s="131" t="s">
        <v>289</v>
      </c>
      <c r="C30" s="96" t="s">
        <v>293</v>
      </c>
      <c r="D30" s="83"/>
      <c r="E30" s="83"/>
      <c r="F30" s="83"/>
      <c r="G30" s="83"/>
      <c r="H30" s="83"/>
      <c r="I30" s="162"/>
      <c r="J30" s="83"/>
      <c r="K30" s="84"/>
      <c r="L30" s="84"/>
      <c r="M30" s="84"/>
      <c r="N30" s="84"/>
    </row>
    <row r="31" spans="1:14" s="110" customFormat="1" ht="30" hidden="1" outlineLevel="3" x14ac:dyDescent="0.25">
      <c r="A31" s="129">
        <v>3</v>
      </c>
      <c r="B31" s="131" t="s">
        <v>294</v>
      </c>
      <c r="C31" s="96" t="s">
        <v>295</v>
      </c>
      <c r="D31" s="83"/>
      <c r="E31" s="83"/>
      <c r="F31" s="83"/>
      <c r="G31" s="83"/>
      <c r="H31" s="83"/>
      <c r="I31" s="162"/>
      <c r="J31" s="83"/>
      <c r="K31" s="84"/>
      <c r="L31" s="84"/>
      <c r="M31" s="84"/>
      <c r="N31" s="84"/>
    </row>
    <row r="32" spans="1:14" s="110" customFormat="1" ht="30" hidden="1" outlineLevel="3" x14ac:dyDescent="0.25">
      <c r="A32" s="129">
        <v>4</v>
      </c>
      <c r="B32" s="133" t="s">
        <v>296</v>
      </c>
      <c r="C32" s="133" t="s">
        <v>482</v>
      </c>
      <c r="D32" s="83"/>
      <c r="E32" s="83"/>
      <c r="F32" s="83"/>
      <c r="G32" s="83"/>
      <c r="H32" s="83"/>
      <c r="I32" s="162"/>
      <c r="J32" s="83"/>
      <c r="K32" s="84"/>
      <c r="L32" s="84"/>
      <c r="M32" s="84"/>
      <c r="N32" s="84"/>
    </row>
    <row r="33" spans="1:14" s="107" customFormat="1" outlineLevel="2" collapsed="1" x14ac:dyDescent="0.25">
      <c r="A33" s="89" t="s">
        <v>301</v>
      </c>
      <c r="B33" s="77" t="s">
        <v>141</v>
      </c>
      <c r="C33" s="76"/>
      <c r="D33" s="76"/>
      <c r="E33" s="76"/>
      <c r="F33" s="77"/>
      <c r="G33" s="77"/>
      <c r="H33" s="76"/>
      <c r="I33" s="161"/>
      <c r="J33" s="85" t="s">
        <v>70</v>
      </c>
      <c r="K33" s="81"/>
      <c r="L33" s="81"/>
      <c r="M33" s="81"/>
    </row>
    <row r="34" spans="1:14" s="110" customFormat="1" hidden="1" outlineLevel="3" collapsed="1" x14ac:dyDescent="0.25">
      <c r="A34" s="129" t="s">
        <v>220</v>
      </c>
      <c r="B34" s="105"/>
      <c r="C34" s="105"/>
      <c r="D34" s="83"/>
      <c r="E34" s="83"/>
      <c r="F34" s="83"/>
      <c r="G34" s="83"/>
      <c r="H34" s="83"/>
      <c r="I34" s="162"/>
      <c r="J34" s="83"/>
      <c r="K34" s="84"/>
      <c r="L34" s="84"/>
      <c r="M34" s="84"/>
      <c r="N34" s="84"/>
    </row>
    <row r="35" spans="1:14" s="110" customFormat="1" hidden="1" outlineLevel="3" x14ac:dyDescent="0.25">
      <c r="A35" s="129" t="s">
        <v>221</v>
      </c>
      <c r="B35" s="102" t="s">
        <v>225</v>
      </c>
      <c r="C35" s="105"/>
      <c r="D35" s="83"/>
      <c r="E35" s="83"/>
      <c r="F35" s="83"/>
      <c r="G35" s="83"/>
      <c r="H35" s="83"/>
      <c r="I35" s="162"/>
      <c r="J35" s="83"/>
      <c r="K35" s="84"/>
      <c r="L35" s="84"/>
      <c r="M35" s="84"/>
      <c r="N35" s="84"/>
    </row>
    <row r="36" spans="1:14" s="110" customFormat="1" hidden="1" outlineLevel="3" x14ac:dyDescent="0.25">
      <c r="A36" s="129" t="s">
        <v>222</v>
      </c>
      <c r="B36" s="63" t="s">
        <v>226</v>
      </c>
      <c r="C36" s="105"/>
      <c r="D36" s="83"/>
      <c r="E36" s="83"/>
      <c r="F36" s="83"/>
      <c r="G36" s="83"/>
      <c r="H36" s="83"/>
      <c r="I36" s="162"/>
      <c r="J36" s="83"/>
      <c r="K36" s="84"/>
      <c r="L36" s="84"/>
      <c r="M36" s="84"/>
      <c r="N36" s="84"/>
    </row>
    <row r="37" spans="1:14" s="110" customFormat="1" hidden="1" outlineLevel="3" x14ac:dyDescent="0.25">
      <c r="A37" s="129" t="s">
        <v>223</v>
      </c>
      <c r="B37" s="132" t="s">
        <v>242</v>
      </c>
      <c r="C37" s="105"/>
      <c r="D37" s="83"/>
      <c r="E37" s="83"/>
      <c r="F37" s="83"/>
      <c r="G37" s="83"/>
      <c r="H37" s="83"/>
      <c r="I37" s="162"/>
      <c r="J37" s="83"/>
      <c r="K37" s="84"/>
      <c r="L37" s="84"/>
      <c r="M37" s="84"/>
      <c r="N37" s="84"/>
    </row>
    <row r="38" spans="1:14" s="110" customFormat="1" hidden="1" outlineLevel="3" x14ac:dyDescent="0.25">
      <c r="A38" s="129" t="s">
        <v>224</v>
      </c>
      <c r="B38" s="105"/>
      <c r="C38" s="105"/>
      <c r="D38" s="83"/>
      <c r="E38" s="83"/>
      <c r="F38" s="83"/>
      <c r="G38" s="83"/>
      <c r="H38" s="83"/>
      <c r="I38" s="162"/>
      <c r="J38" s="83"/>
      <c r="K38" s="84"/>
      <c r="L38" s="84"/>
      <c r="M38" s="84"/>
      <c r="N38" s="84"/>
    </row>
    <row r="39" spans="1:14" s="110" customFormat="1" hidden="1" outlineLevel="3" x14ac:dyDescent="0.25">
      <c r="A39" s="129">
        <v>1</v>
      </c>
      <c r="B39" s="131" t="s">
        <v>240</v>
      </c>
      <c r="C39" s="96" t="s">
        <v>473</v>
      </c>
      <c r="D39" s="83"/>
      <c r="E39" s="83"/>
      <c r="F39" s="83"/>
      <c r="G39" s="83"/>
      <c r="H39" s="83"/>
      <c r="I39" s="162"/>
      <c r="J39" s="83"/>
      <c r="K39" s="84"/>
      <c r="L39" s="84"/>
      <c r="M39" s="84"/>
      <c r="N39" s="84"/>
    </row>
    <row r="40" spans="1:14" s="110" customFormat="1" ht="30" hidden="1" outlineLevel="3" x14ac:dyDescent="0.25">
      <c r="A40" s="129">
        <v>2</v>
      </c>
      <c r="B40" s="131" t="s">
        <v>289</v>
      </c>
      <c r="C40" s="96" t="s">
        <v>293</v>
      </c>
      <c r="D40" s="83"/>
      <c r="E40" s="83"/>
      <c r="F40" s="83"/>
      <c r="G40" s="83"/>
      <c r="H40" s="83"/>
      <c r="I40" s="162"/>
      <c r="J40" s="83"/>
      <c r="K40" s="84"/>
      <c r="L40" s="84"/>
      <c r="M40" s="84"/>
      <c r="N40" s="84"/>
    </row>
    <row r="41" spans="1:14" s="110" customFormat="1" ht="45" hidden="1" outlineLevel="3" x14ac:dyDescent="0.25">
      <c r="A41" s="129">
        <v>3</v>
      </c>
      <c r="B41" s="131" t="s">
        <v>302</v>
      </c>
      <c r="C41" s="96" t="s">
        <v>295</v>
      </c>
      <c r="D41" s="83"/>
      <c r="E41" s="83"/>
      <c r="F41" s="83"/>
      <c r="G41" s="83"/>
      <c r="H41" s="83"/>
      <c r="I41" s="162"/>
      <c r="J41" s="83"/>
      <c r="K41" s="84"/>
      <c r="L41" s="84"/>
      <c r="M41" s="84"/>
      <c r="N41" s="84"/>
    </row>
    <row r="42" spans="1:14" s="110" customFormat="1" ht="30" hidden="1" outlineLevel="3" x14ac:dyDescent="0.25">
      <c r="A42" s="129">
        <v>4</v>
      </c>
      <c r="B42" s="133" t="s">
        <v>296</v>
      </c>
      <c r="C42" s="133" t="s">
        <v>483</v>
      </c>
      <c r="D42" s="83"/>
      <c r="E42" s="83"/>
      <c r="F42" s="83"/>
      <c r="G42" s="83"/>
      <c r="H42" s="83"/>
      <c r="I42" s="162"/>
      <c r="J42" s="83"/>
      <c r="K42" s="84"/>
      <c r="L42" s="84"/>
      <c r="M42" s="84"/>
      <c r="N42" s="84"/>
    </row>
    <row r="43" spans="1:14" s="107" customFormat="1" outlineLevel="2" collapsed="1" x14ac:dyDescent="0.25">
      <c r="A43" s="89" t="s">
        <v>303</v>
      </c>
      <c r="B43" s="77" t="s">
        <v>142</v>
      </c>
      <c r="C43" s="76"/>
      <c r="D43" s="76"/>
      <c r="E43" s="76"/>
      <c r="F43" s="77"/>
      <c r="G43" s="77"/>
      <c r="H43" s="76"/>
      <c r="I43" s="161"/>
      <c r="J43" s="85" t="s">
        <v>70</v>
      </c>
      <c r="K43" s="81"/>
      <c r="L43" s="81"/>
      <c r="M43" s="81"/>
    </row>
    <row r="44" spans="1:14" s="110" customFormat="1" hidden="1" outlineLevel="3" collapsed="1" x14ac:dyDescent="0.25">
      <c r="A44" s="129" t="s">
        <v>220</v>
      </c>
      <c r="B44" s="105"/>
      <c r="C44" s="105"/>
      <c r="D44" s="83"/>
      <c r="E44" s="83"/>
      <c r="F44" s="83"/>
      <c r="G44" s="83"/>
      <c r="H44" s="83"/>
      <c r="I44" s="162"/>
      <c r="J44" s="83"/>
      <c r="K44" s="84"/>
      <c r="L44" s="84"/>
      <c r="M44" s="84"/>
      <c r="N44" s="84"/>
    </row>
    <row r="45" spans="1:14" s="110" customFormat="1" hidden="1" outlineLevel="3" x14ac:dyDescent="0.25">
      <c r="A45" s="129" t="s">
        <v>221</v>
      </c>
      <c r="B45" s="102" t="s">
        <v>225</v>
      </c>
      <c r="C45" s="105"/>
      <c r="D45" s="83"/>
      <c r="E45" s="83"/>
      <c r="F45" s="83"/>
      <c r="G45" s="83"/>
      <c r="H45" s="83"/>
      <c r="I45" s="162"/>
      <c r="J45" s="83"/>
      <c r="K45" s="84"/>
      <c r="L45" s="84"/>
      <c r="M45" s="84"/>
      <c r="N45" s="84"/>
    </row>
    <row r="46" spans="1:14" s="110" customFormat="1" hidden="1" outlineLevel="3" x14ac:dyDescent="0.25">
      <c r="A46" s="129" t="s">
        <v>222</v>
      </c>
      <c r="B46" s="63" t="s">
        <v>226</v>
      </c>
      <c r="C46" s="105"/>
      <c r="D46" s="83"/>
      <c r="E46" s="83"/>
      <c r="F46" s="83"/>
      <c r="G46" s="83"/>
      <c r="H46" s="83"/>
      <c r="I46" s="162"/>
      <c r="J46" s="83"/>
      <c r="K46" s="84"/>
      <c r="L46" s="84"/>
      <c r="M46" s="84"/>
      <c r="N46" s="84"/>
    </row>
    <row r="47" spans="1:14" s="110" customFormat="1" hidden="1" outlineLevel="3" x14ac:dyDescent="0.25">
      <c r="A47" s="129" t="s">
        <v>223</v>
      </c>
      <c r="B47" s="132" t="s">
        <v>242</v>
      </c>
      <c r="C47" s="105"/>
      <c r="D47" s="83"/>
      <c r="E47" s="83"/>
      <c r="F47" s="83"/>
      <c r="G47" s="83"/>
      <c r="H47" s="83"/>
      <c r="I47" s="162"/>
      <c r="J47" s="83"/>
      <c r="K47" s="84"/>
      <c r="L47" s="84"/>
      <c r="M47" s="84"/>
      <c r="N47" s="84"/>
    </row>
    <row r="48" spans="1:14" s="110" customFormat="1" hidden="1" outlineLevel="3" x14ac:dyDescent="0.25">
      <c r="A48" s="129" t="s">
        <v>224</v>
      </c>
      <c r="B48" s="105"/>
      <c r="C48" s="105"/>
      <c r="D48" s="83"/>
      <c r="E48" s="83"/>
      <c r="F48" s="83"/>
      <c r="G48" s="83"/>
      <c r="H48" s="83"/>
      <c r="I48" s="162"/>
      <c r="J48" s="83"/>
      <c r="K48" s="84"/>
      <c r="L48" s="84"/>
      <c r="M48" s="84"/>
      <c r="N48" s="84"/>
    </row>
    <row r="49" spans="1:14" s="110" customFormat="1" hidden="1" outlineLevel="3" x14ac:dyDescent="0.25">
      <c r="A49" s="129">
        <v>1</v>
      </c>
      <c r="B49" s="131" t="s">
        <v>240</v>
      </c>
      <c r="C49" s="96" t="s">
        <v>473</v>
      </c>
      <c r="D49" s="83"/>
      <c r="E49" s="83"/>
      <c r="F49" s="83"/>
      <c r="G49" s="83"/>
      <c r="H49" s="83"/>
      <c r="I49" s="162"/>
      <c r="J49" s="83"/>
      <c r="K49" s="84"/>
      <c r="L49" s="84"/>
      <c r="M49" s="84"/>
      <c r="N49" s="84"/>
    </row>
    <row r="50" spans="1:14" s="110" customFormat="1" ht="30" hidden="1" outlineLevel="3" x14ac:dyDescent="0.25">
      <c r="A50" s="129">
        <v>2</v>
      </c>
      <c r="B50" s="131" t="s">
        <v>289</v>
      </c>
      <c r="C50" s="96" t="s">
        <v>293</v>
      </c>
      <c r="D50" s="83"/>
      <c r="E50" s="83"/>
      <c r="F50" s="83"/>
      <c r="G50" s="83"/>
      <c r="H50" s="83"/>
      <c r="I50" s="162"/>
      <c r="J50" s="83"/>
      <c r="K50" s="84"/>
      <c r="L50" s="84"/>
      <c r="M50" s="84"/>
      <c r="N50" s="84"/>
    </row>
    <row r="51" spans="1:14" s="110" customFormat="1" ht="45" hidden="1" outlineLevel="3" x14ac:dyDescent="0.25">
      <c r="A51" s="129">
        <v>3</v>
      </c>
      <c r="B51" s="131" t="s">
        <v>305</v>
      </c>
      <c r="C51" s="96" t="s">
        <v>295</v>
      </c>
      <c r="D51" s="83"/>
      <c r="E51" s="83"/>
      <c r="F51" s="83"/>
      <c r="G51" s="83"/>
      <c r="H51" s="83"/>
      <c r="I51" s="162"/>
      <c r="J51" s="83"/>
      <c r="K51" s="84"/>
      <c r="L51" s="84"/>
      <c r="M51" s="84"/>
      <c r="N51" s="84"/>
    </row>
    <row r="52" spans="1:14" s="110" customFormat="1" ht="30" hidden="1" outlineLevel="3" x14ac:dyDescent="0.25">
      <c r="A52" s="129">
        <v>4</v>
      </c>
      <c r="B52" s="133" t="s">
        <v>296</v>
      </c>
      <c r="C52" s="133" t="s">
        <v>484</v>
      </c>
      <c r="D52" s="83"/>
      <c r="E52" s="83"/>
      <c r="F52" s="83"/>
      <c r="G52" s="83"/>
      <c r="H52" s="83"/>
      <c r="I52" s="162"/>
      <c r="J52" s="83"/>
      <c r="K52" s="84"/>
      <c r="L52" s="84"/>
      <c r="M52" s="84"/>
      <c r="N52" s="84"/>
    </row>
    <row r="53" spans="1:14" s="107" customFormat="1" outlineLevel="2" collapsed="1" x14ac:dyDescent="0.25">
      <c r="A53" s="89" t="s">
        <v>304</v>
      </c>
      <c r="B53" s="77" t="s">
        <v>143</v>
      </c>
      <c r="C53" s="76"/>
      <c r="D53" s="76"/>
      <c r="E53" s="76"/>
      <c r="F53" s="77"/>
      <c r="G53" s="77"/>
      <c r="H53" s="76"/>
      <c r="I53" s="161"/>
      <c r="J53" s="85" t="s">
        <v>70</v>
      </c>
      <c r="K53" s="81"/>
      <c r="L53" s="81"/>
      <c r="M53" s="81"/>
    </row>
    <row r="54" spans="1:14" s="110" customFormat="1" hidden="1" outlineLevel="3" collapsed="1" x14ac:dyDescent="0.25">
      <c r="A54" s="129" t="s">
        <v>220</v>
      </c>
      <c r="B54" s="105"/>
      <c r="C54" s="105"/>
      <c r="D54" s="83"/>
      <c r="E54" s="83"/>
      <c r="F54" s="83"/>
      <c r="G54" s="83"/>
      <c r="H54" s="83"/>
      <c r="I54" s="162"/>
      <c r="J54" s="83"/>
      <c r="K54" s="84"/>
      <c r="L54" s="84"/>
      <c r="M54" s="84"/>
      <c r="N54" s="84"/>
    </row>
    <row r="55" spans="1:14" s="110" customFormat="1" hidden="1" outlineLevel="3" x14ac:dyDescent="0.25">
      <c r="A55" s="129" t="s">
        <v>221</v>
      </c>
      <c r="B55" s="102" t="s">
        <v>225</v>
      </c>
      <c r="C55" s="105"/>
      <c r="D55" s="83"/>
      <c r="E55" s="83"/>
      <c r="F55" s="83"/>
      <c r="G55" s="83"/>
      <c r="H55" s="83"/>
      <c r="I55" s="162"/>
      <c r="J55" s="83"/>
      <c r="K55" s="84"/>
      <c r="L55" s="84"/>
      <c r="M55" s="84"/>
      <c r="N55" s="84"/>
    </row>
    <row r="56" spans="1:14" s="110" customFormat="1" hidden="1" outlineLevel="3" x14ac:dyDescent="0.25">
      <c r="A56" s="129" t="s">
        <v>222</v>
      </c>
      <c r="B56" s="63" t="s">
        <v>226</v>
      </c>
      <c r="C56" s="105"/>
      <c r="D56" s="83"/>
      <c r="E56" s="83"/>
      <c r="F56" s="83"/>
      <c r="G56" s="83"/>
      <c r="H56" s="83"/>
      <c r="I56" s="162"/>
      <c r="J56" s="83"/>
      <c r="K56" s="84"/>
      <c r="L56" s="84"/>
      <c r="M56" s="84"/>
      <c r="N56" s="84"/>
    </row>
    <row r="57" spans="1:14" s="110" customFormat="1" hidden="1" outlineLevel="3" x14ac:dyDescent="0.25">
      <c r="A57" s="129" t="s">
        <v>223</v>
      </c>
      <c r="B57" s="132" t="s">
        <v>242</v>
      </c>
      <c r="C57" s="105"/>
      <c r="D57" s="83"/>
      <c r="E57" s="83"/>
      <c r="F57" s="83"/>
      <c r="G57" s="83"/>
      <c r="H57" s="83"/>
      <c r="I57" s="162"/>
      <c r="J57" s="83"/>
      <c r="K57" s="84"/>
      <c r="L57" s="84"/>
      <c r="M57" s="84"/>
      <c r="N57" s="84"/>
    </row>
    <row r="58" spans="1:14" s="110" customFormat="1" hidden="1" outlineLevel="3" x14ac:dyDescent="0.25">
      <c r="A58" s="129" t="s">
        <v>224</v>
      </c>
      <c r="B58" s="105"/>
      <c r="C58" s="105"/>
      <c r="D58" s="83"/>
      <c r="E58" s="83"/>
      <c r="F58" s="83"/>
      <c r="G58" s="83"/>
      <c r="H58" s="83"/>
      <c r="I58" s="162"/>
      <c r="J58" s="83"/>
      <c r="K58" s="84"/>
      <c r="L58" s="84"/>
      <c r="M58" s="84"/>
      <c r="N58" s="84"/>
    </row>
    <row r="59" spans="1:14" s="110" customFormat="1" hidden="1" outlineLevel="3" x14ac:dyDescent="0.25">
      <c r="A59" s="129">
        <v>1</v>
      </c>
      <c r="B59" s="131" t="s">
        <v>240</v>
      </c>
      <c r="C59" s="96" t="s">
        <v>473</v>
      </c>
      <c r="D59" s="83"/>
      <c r="E59" s="83"/>
      <c r="F59" s="83"/>
      <c r="G59" s="83"/>
      <c r="H59" s="83"/>
      <c r="I59" s="162"/>
      <c r="J59" s="83"/>
      <c r="K59" s="84"/>
      <c r="L59" s="84"/>
      <c r="M59" s="84"/>
      <c r="N59" s="84"/>
    </row>
    <row r="60" spans="1:14" s="110" customFormat="1" ht="30" hidden="1" outlineLevel="3" x14ac:dyDescent="0.25">
      <c r="A60" s="129">
        <v>2</v>
      </c>
      <c r="B60" s="131" t="s">
        <v>289</v>
      </c>
      <c r="C60" s="96" t="s">
        <v>293</v>
      </c>
      <c r="D60" s="83"/>
      <c r="E60" s="83"/>
      <c r="F60" s="83"/>
      <c r="G60" s="83"/>
      <c r="H60" s="83"/>
      <c r="I60" s="162"/>
      <c r="J60" s="83"/>
      <c r="K60" s="84"/>
      <c r="L60" s="84"/>
      <c r="M60" s="84"/>
      <c r="N60" s="84"/>
    </row>
    <row r="61" spans="1:14" s="110" customFormat="1" ht="45" hidden="1" outlineLevel="3" x14ac:dyDescent="0.25">
      <c r="A61" s="129">
        <v>3</v>
      </c>
      <c r="B61" s="131" t="s">
        <v>306</v>
      </c>
      <c r="C61" s="96" t="s">
        <v>295</v>
      </c>
      <c r="D61" s="83"/>
      <c r="E61" s="83"/>
      <c r="F61" s="83"/>
      <c r="G61" s="83"/>
      <c r="H61" s="83"/>
      <c r="I61" s="162"/>
      <c r="J61" s="83"/>
      <c r="K61" s="84"/>
      <c r="L61" s="84"/>
      <c r="M61" s="84"/>
      <c r="N61" s="84"/>
    </row>
    <row r="62" spans="1:14" s="110" customFormat="1" ht="30" hidden="1" outlineLevel="3" x14ac:dyDescent="0.25">
      <c r="A62" s="129">
        <v>4</v>
      </c>
      <c r="B62" s="133" t="s">
        <v>296</v>
      </c>
      <c r="C62" s="133" t="s">
        <v>485</v>
      </c>
      <c r="D62" s="83"/>
      <c r="E62" s="83"/>
      <c r="F62" s="83"/>
      <c r="G62" s="83"/>
      <c r="H62" s="83"/>
      <c r="I62" s="162"/>
      <c r="J62" s="83"/>
      <c r="K62" s="84"/>
      <c r="L62" s="84"/>
      <c r="M62" s="84"/>
      <c r="N62" s="84"/>
    </row>
    <row r="63" spans="1:14" s="107" customFormat="1" outlineLevel="2" collapsed="1" x14ac:dyDescent="0.25">
      <c r="A63" s="89" t="s">
        <v>307</v>
      </c>
      <c r="B63" s="77" t="s">
        <v>308</v>
      </c>
      <c r="C63" s="76"/>
      <c r="D63" s="76"/>
      <c r="E63" s="76"/>
      <c r="F63" s="77"/>
      <c r="G63" s="77"/>
      <c r="H63" s="76"/>
      <c r="I63" s="161"/>
      <c r="J63" s="85" t="s">
        <v>70</v>
      </c>
      <c r="K63" s="81"/>
      <c r="L63" s="81"/>
      <c r="M63" s="81"/>
    </row>
    <row r="64" spans="1:14" s="110" customFormat="1" hidden="1" outlineLevel="3" collapsed="1" x14ac:dyDescent="0.25">
      <c r="A64" s="129" t="s">
        <v>220</v>
      </c>
      <c r="B64" s="105"/>
      <c r="C64" s="105"/>
      <c r="D64" s="83"/>
      <c r="E64" s="83"/>
      <c r="F64" s="83"/>
      <c r="G64" s="83"/>
      <c r="H64" s="83"/>
      <c r="I64" s="162"/>
      <c r="J64" s="83"/>
      <c r="K64" s="84"/>
      <c r="L64" s="84"/>
      <c r="M64" s="84"/>
      <c r="N64" s="84"/>
    </row>
    <row r="65" spans="1:14" s="110" customFormat="1" hidden="1" outlineLevel="3" x14ac:dyDescent="0.25">
      <c r="A65" s="129" t="s">
        <v>221</v>
      </c>
      <c r="B65" s="102" t="s">
        <v>225</v>
      </c>
      <c r="C65" s="105"/>
      <c r="D65" s="83"/>
      <c r="E65" s="83"/>
      <c r="F65" s="83"/>
      <c r="G65" s="83"/>
      <c r="H65" s="83"/>
      <c r="I65" s="162"/>
      <c r="J65" s="83"/>
      <c r="K65" s="84"/>
      <c r="L65" s="84"/>
      <c r="M65" s="84"/>
      <c r="N65" s="84"/>
    </row>
    <row r="66" spans="1:14" s="110" customFormat="1" hidden="1" outlineLevel="3" x14ac:dyDescent="0.25">
      <c r="A66" s="129" t="s">
        <v>222</v>
      </c>
      <c r="B66" s="63" t="s">
        <v>226</v>
      </c>
      <c r="C66" s="105"/>
      <c r="D66" s="83"/>
      <c r="E66" s="83"/>
      <c r="F66" s="83"/>
      <c r="G66" s="83"/>
      <c r="H66" s="83"/>
      <c r="I66" s="162"/>
      <c r="J66" s="83"/>
      <c r="K66" s="84"/>
      <c r="L66" s="84"/>
      <c r="M66" s="84"/>
      <c r="N66" s="84"/>
    </row>
    <row r="67" spans="1:14" s="110" customFormat="1" hidden="1" outlineLevel="3" x14ac:dyDescent="0.25">
      <c r="A67" s="129" t="s">
        <v>223</v>
      </c>
      <c r="B67" s="132" t="s">
        <v>242</v>
      </c>
      <c r="C67" s="105"/>
      <c r="D67" s="83"/>
      <c r="E67" s="83"/>
      <c r="F67" s="83"/>
      <c r="G67" s="83"/>
      <c r="H67" s="83"/>
      <c r="I67" s="162"/>
      <c r="J67" s="83"/>
      <c r="K67" s="84"/>
      <c r="L67" s="84"/>
      <c r="M67" s="84"/>
      <c r="N67" s="84"/>
    </row>
    <row r="68" spans="1:14" s="110" customFormat="1" hidden="1" outlineLevel="3" x14ac:dyDescent="0.25">
      <c r="A68" s="129" t="s">
        <v>224</v>
      </c>
      <c r="B68" s="105"/>
      <c r="C68" s="105"/>
      <c r="D68" s="83"/>
      <c r="E68" s="83"/>
      <c r="F68" s="83"/>
      <c r="G68" s="83"/>
      <c r="H68" s="83"/>
      <c r="I68" s="162"/>
      <c r="J68" s="83"/>
      <c r="K68" s="84"/>
      <c r="L68" s="84"/>
      <c r="M68" s="84"/>
      <c r="N68" s="84"/>
    </row>
    <row r="69" spans="1:14" s="110" customFormat="1" hidden="1" outlineLevel="3" x14ac:dyDescent="0.25">
      <c r="A69" s="129">
        <v>1</v>
      </c>
      <c r="B69" s="131" t="s">
        <v>240</v>
      </c>
      <c r="C69" s="96" t="s">
        <v>473</v>
      </c>
      <c r="D69" s="83"/>
      <c r="E69" s="83"/>
      <c r="F69" s="83"/>
      <c r="G69" s="83"/>
      <c r="H69" s="83"/>
      <c r="I69" s="162"/>
      <c r="J69" s="83"/>
      <c r="K69" s="84"/>
      <c r="L69" s="84"/>
      <c r="M69" s="84"/>
      <c r="N69" s="84"/>
    </row>
    <row r="70" spans="1:14" s="110" customFormat="1" ht="30" hidden="1" outlineLevel="3" x14ac:dyDescent="0.25">
      <c r="A70" s="129">
        <v>2</v>
      </c>
      <c r="B70" s="131" t="s">
        <v>289</v>
      </c>
      <c r="C70" s="96" t="s">
        <v>293</v>
      </c>
      <c r="D70" s="83"/>
      <c r="E70" s="83"/>
      <c r="F70" s="83"/>
      <c r="G70" s="83"/>
      <c r="H70" s="83"/>
      <c r="I70" s="162"/>
      <c r="J70" s="83"/>
      <c r="K70" s="84"/>
      <c r="L70" s="84"/>
      <c r="M70" s="84"/>
      <c r="N70" s="84"/>
    </row>
    <row r="71" spans="1:14" s="110" customFormat="1" ht="30" hidden="1" outlineLevel="3" x14ac:dyDescent="0.25">
      <c r="A71" s="129">
        <v>3</v>
      </c>
      <c r="B71" s="131" t="s">
        <v>309</v>
      </c>
      <c r="C71" s="96" t="s">
        <v>295</v>
      </c>
      <c r="D71" s="83"/>
      <c r="E71" s="83"/>
      <c r="F71" s="83"/>
      <c r="G71" s="83"/>
      <c r="H71" s="83"/>
      <c r="I71" s="162"/>
      <c r="J71" s="83"/>
      <c r="K71" s="84"/>
      <c r="L71" s="84"/>
      <c r="M71" s="84"/>
      <c r="N71" s="84"/>
    </row>
    <row r="72" spans="1:14" s="110" customFormat="1" ht="30" hidden="1" outlineLevel="3" x14ac:dyDescent="0.25">
      <c r="A72" s="129">
        <v>4</v>
      </c>
      <c r="B72" s="133" t="s">
        <v>296</v>
      </c>
      <c r="C72" s="133" t="s">
        <v>486</v>
      </c>
      <c r="D72" s="83"/>
      <c r="E72" s="83"/>
      <c r="F72" s="83"/>
      <c r="G72" s="83"/>
      <c r="H72" s="83"/>
      <c r="I72" s="162"/>
      <c r="J72" s="83"/>
      <c r="K72" s="84"/>
      <c r="L72" s="84"/>
      <c r="M72" s="84"/>
      <c r="N72" s="84"/>
    </row>
    <row r="73" spans="1:14" s="107" customFormat="1" outlineLevel="2" collapsed="1" x14ac:dyDescent="0.25">
      <c r="A73" s="89" t="s">
        <v>310</v>
      </c>
      <c r="B73" s="77" t="s">
        <v>146</v>
      </c>
      <c r="C73" s="76"/>
      <c r="D73" s="76"/>
      <c r="E73" s="76"/>
      <c r="F73" s="77"/>
      <c r="G73" s="77"/>
      <c r="H73" s="76"/>
      <c r="I73" s="161"/>
      <c r="J73" s="85" t="s">
        <v>70</v>
      </c>
      <c r="K73" s="81"/>
      <c r="L73" s="81"/>
      <c r="M73" s="81"/>
    </row>
    <row r="74" spans="1:14" s="110" customFormat="1" hidden="1" outlineLevel="3" collapsed="1" x14ac:dyDescent="0.25">
      <c r="A74" s="129" t="s">
        <v>220</v>
      </c>
      <c r="B74" s="105"/>
      <c r="C74" s="105"/>
      <c r="D74" s="83"/>
      <c r="E74" s="83"/>
      <c r="F74" s="83"/>
      <c r="G74" s="83"/>
      <c r="H74" s="83"/>
      <c r="I74" s="162"/>
      <c r="J74" s="83"/>
      <c r="K74" s="84"/>
      <c r="L74" s="84"/>
      <c r="M74" s="84"/>
      <c r="N74" s="84"/>
    </row>
    <row r="75" spans="1:14" s="110" customFormat="1" hidden="1" outlineLevel="3" x14ac:dyDescent="0.25">
      <c r="A75" s="129" t="s">
        <v>221</v>
      </c>
      <c r="B75" s="102" t="s">
        <v>225</v>
      </c>
      <c r="C75" s="105"/>
      <c r="D75" s="83"/>
      <c r="E75" s="83"/>
      <c r="F75" s="83"/>
      <c r="G75" s="83"/>
      <c r="H75" s="83"/>
      <c r="I75" s="162"/>
      <c r="J75" s="83"/>
      <c r="K75" s="84"/>
      <c r="L75" s="84"/>
      <c r="M75" s="84"/>
      <c r="N75" s="84"/>
    </row>
    <row r="76" spans="1:14" s="110" customFormat="1" hidden="1" outlineLevel="3" x14ac:dyDescent="0.25">
      <c r="A76" s="129" t="s">
        <v>222</v>
      </c>
      <c r="B76" s="63" t="s">
        <v>226</v>
      </c>
      <c r="C76" s="105"/>
      <c r="D76" s="83"/>
      <c r="E76" s="83"/>
      <c r="F76" s="83"/>
      <c r="G76" s="83"/>
      <c r="H76" s="83"/>
      <c r="I76" s="162"/>
      <c r="J76" s="83"/>
      <c r="K76" s="84"/>
      <c r="L76" s="84"/>
      <c r="M76" s="84"/>
      <c r="N76" s="84"/>
    </row>
    <row r="77" spans="1:14" s="110" customFormat="1" hidden="1" outlineLevel="3" x14ac:dyDescent="0.25">
      <c r="A77" s="129" t="s">
        <v>223</v>
      </c>
      <c r="B77" s="132" t="s">
        <v>242</v>
      </c>
      <c r="C77" s="105"/>
      <c r="D77" s="83"/>
      <c r="E77" s="83"/>
      <c r="F77" s="83"/>
      <c r="G77" s="83"/>
      <c r="H77" s="83"/>
      <c r="I77" s="162"/>
      <c r="J77" s="83"/>
      <c r="K77" s="84"/>
      <c r="L77" s="84"/>
      <c r="M77" s="84"/>
      <c r="N77" s="84"/>
    </row>
    <row r="78" spans="1:14" s="110" customFormat="1" hidden="1" outlineLevel="3" x14ac:dyDescent="0.25">
      <c r="A78" s="129" t="s">
        <v>224</v>
      </c>
      <c r="B78" s="105"/>
      <c r="C78" s="105"/>
      <c r="D78" s="83"/>
      <c r="E78" s="83"/>
      <c r="F78" s="83"/>
      <c r="G78" s="83"/>
      <c r="H78" s="83"/>
      <c r="I78" s="162"/>
      <c r="J78" s="83"/>
      <c r="K78" s="84"/>
      <c r="L78" s="84"/>
      <c r="M78" s="84"/>
      <c r="N78" s="84"/>
    </row>
    <row r="79" spans="1:14" s="110" customFormat="1" hidden="1" outlineLevel="3" x14ac:dyDescent="0.25">
      <c r="A79" s="129">
        <v>1</v>
      </c>
      <c r="B79" s="131" t="s">
        <v>240</v>
      </c>
      <c r="C79" s="96" t="s">
        <v>473</v>
      </c>
      <c r="D79" s="83"/>
      <c r="E79" s="83"/>
      <c r="F79" s="83"/>
      <c r="G79" s="83"/>
      <c r="H79" s="83"/>
      <c r="I79" s="162"/>
      <c r="J79" s="83"/>
      <c r="K79" s="84"/>
      <c r="L79" s="84"/>
      <c r="M79" s="84"/>
      <c r="N79" s="84"/>
    </row>
    <row r="80" spans="1:14" s="110" customFormat="1" ht="30" hidden="1" outlineLevel="3" x14ac:dyDescent="0.25">
      <c r="A80" s="129">
        <v>2</v>
      </c>
      <c r="B80" s="131" t="s">
        <v>289</v>
      </c>
      <c r="C80" s="96" t="s">
        <v>293</v>
      </c>
      <c r="D80" s="83"/>
      <c r="E80" s="83"/>
      <c r="F80" s="83"/>
      <c r="G80" s="83"/>
      <c r="H80" s="83"/>
      <c r="I80" s="162"/>
      <c r="J80" s="83"/>
      <c r="K80" s="84"/>
      <c r="L80" s="84"/>
      <c r="M80" s="84"/>
      <c r="N80" s="84"/>
    </row>
    <row r="81" spans="1:14" s="110" customFormat="1" ht="30" hidden="1" outlineLevel="3" x14ac:dyDescent="0.25">
      <c r="A81" s="129">
        <v>3</v>
      </c>
      <c r="B81" s="131" t="s">
        <v>312</v>
      </c>
      <c r="C81" s="96" t="s">
        <v>295</v>
      </c>
      <c r="D81" s="83"/>
      <c r="E81" s="83"/>
      <c r="F81" s="83"/>
      <c r="G81" s="83"/>
      <c r="H81" s="83"/>
      <c r="I81" s="162"/>
      <c r="J81" s="83"/>
      <c r="K81" s="84"/>
      <c r="L81" s="84"/>
      <c r="M81" s="84"/>
      <c r="N81" s="84"/>
    </row>
    <row r="82" spans="1:14" s="110" customFormat="1" ht="30" hidden="1" outlineLevel="3" x14ac:dyDescent="0.25">
      <c r="A82" s="129">
        <v>4</v>
      </c>
      <c r="B82" s="133" t="s">
        <v>296</v>
      </c>
      <c r="C82" s="133" t="s">
        <v>487</v>
      </c>
      <c r="D82" s="83"/>
      <c r="E82" s="83"/>
      <c r="F82" s="83"/>
      <c r="G82" s="83"/>
      <c r="H82" s="83"/>
      <c r="I82" s="162"/>
      <c r="J82" s="83"/>
      <c r="K82" s="84"/>
      <c r="L82" s="84"/>
      <c r="M82" s="84"/>
      <c r="N82" s="84"/>
    </row>
    <row r="83" spans="1:14" s="107" customFormat="1" ht="30" outlineLevel="2" collapsed="1" x14ac:dyDescent="0.25">
      <c r="A83" s="89" t="s">
        <v>311</v>
      </c>
      <c r="B83" s="77" t="s">
        <v>159</v>
      </c>
      <c r="C83" s="76"/>
      <c r="D83" s="76"/>
      <c r="E83" s="76"/>
      <c r="F83" s="77"/>
      <c r="G83" s="77"/>
      <c r="H83" s="101" t="s">
        <v>452</v>
      </c>
      <c r="I83" s="161"/>
      <c r="J83" s="85" t="s">
        <v>70</v>
      </c>
      <c r="K83" s="81"/>
      <c r="L83" s="81"/>
      <c r="M83" s="81"/>
    </row>
    <row r="84" spans="1:14" s="110" customFormat="1" hidden="1" outlineLevel="3" collapsed="1" x14ac:dyDescent="0.25">
      <c r="A84" s="129" t="s">
        <v>220</v>
      </c>
      <c r="B84" s="105"/>
      <c r="C84" s="105"/>
      <c r="D84" s="83"/>
      <c r="E84" s="83"/>
      <c r="F84" s="83"/>
      <c r="G84" s="83"/>
      <c r="H84" s="83"/>
      <c r="I84" s="162"/>
      <c r="J84" s="83"/>
      <c r="K84" s="84"/>
      <c r="L84" s="84"/>
      <c r="M84" s="84"/>
      <c r="N84" s="84"/>
    </row>
    <row r="85" spans="1:14" s="110" customFormat="1" hidden="1" outlineLevel="3" x14ac:dyDescent="0.25">
      <c r="A85" s="129" t="s">
        <v>221</v>
      </c>
      <c r="B85" s="102" t="s">
        <v>225</v>
      </c>
      <c r="C85" s="105"/>
      <c r="D85" s="83"/>
      <c r="E85" s="83"/>
      <c r="F85" s="83"/>
      <c r="G85" s="83"/>
      <c r="H85" s="83"/>
      <c r="I85" s="162"/>
      <c r="J85" s="83"/>
      <c r="K85" s="84"/>
      <c r="L85" s="84"/>
      <c r="M85" s="84"/>
      <c r="N85" s="84"/>
    </row>
    <row r="86" spans="1:14" s="110" customFormat="1" hidden="1" outlineLevel="3" x14ac:dyDescent="0.25">
      <c r="A86" s="129" t="s">
        <v>222</v>
      </c>
      <c r="B86" s="63" t="s">
        <v>226</v>
      </c>
      <c r="C86" s="105"/>
      <c r="D86" s="83"/>
      <c r="E86" s="83"/>
      <c r="F86" s="83"/>
      <c r="G86" s="83"/>
      <c r="H86" s="83"/>
      <c r="I86" s="162"/>
      <c r="J86" s="83"/>
      <c r="K86" s="84"/>
      <c r="L86" s="84"/>
      <c r="M86" s="84"/>
      <c r="N86" s="84"/>
    </row>
    <row r="87" spans="1:14" s="110" customFormat="1" hidden="1" outlineLevel="3" x14ac:dyDescent="0.25">
      <c r="A87" s="129" t="s">
        <v>223</v>
      </c>
      <c r="B87" s="132" t="s">
        <v>242</v>
      </c>
      <c r="C87" s="105"/>
      <c r="D87" s="83"/>
      <c r="E87" s="83"/>
      <c r="F87" s="83"/>
      <c r="G87" s="83"/>
      <c r="H87" s="83"/>
      <c r="I87" s="162"/>
      <c r="J87" s="83"/>
      <c r="K87" s="84"/>
      <c r="L87" s="84"/>
      <c r="M87" s="84"/>
      <c r="N87" s="84"/>
    </row>
    <row r="88" spans="1:14" s="110" customFormat="1" hidden="1" outlineLevel="3" x14ac:dyDescent="0.25">
      <c r="A88" s="129" t="s">
        <v>224</v>
      </c>
      <c r="B88" s="105"/>
      <c r="C88" s="105"/>
      <c r="D88" s="83"/>
      <c r="E88" s="83"/>
      <c r="F88" s="83"/>
      <c r="G88" s="83"/>
      <c r="H88" s="83"/>
      <c r="I88" s="162"/>
      <c r="J88" s="83"/>
      <c r="K88" s="84"/>
      <c r="L88" s="84"/>
      <c r="M88" s="84"/>
      <c r="N88" s="84"/>
    </row>
    <row r="89" spans="1:14" s="110" customFormat="1" hidden="1" outlineLevel="3" x14ac:dyDescent="0.25">
      <c r="A89" s="129">
        <v>1</v>
      </c>
      <c r="B89" s="131" t="s">
        <v>240</v>
      </c>
      <c r="C89" s="96" t="s">
        <v>473</v>
      </c>
      <c r="D89" s="83"/>
      <c r="E89" s="83"/>
      <c r="F89" s="83"/>
      <c r="G89" s="83"/>
      <c r="H89" s="83"/>
      <c r="I89" s="162"/>
      <c r="J89" s="83"/>
      <c r="K89" s="84"/>
      <c r="L89" s="84"/>
      <c r="M89" s="84"/>
      <c r="N89" s="84"/>
    </row>
    <row r="90" spans="1:14" s="110" customFormat="1" hidden="1" outlineLevel="3" x14ac:dyDescent="0.25">
      <c r="A90" s="129">
        <v>2</v>
      </c>
      <c r="B90" s="131" t="s">
        <v>249</v>
      </c>
      <c r="C90" s="96" t="s">
        <v>357</v>
      </c>
      <c r="D90" s="83"/>
      <c r="E90" s="83"/>
      <c r="F90" s="83"/>
      <c r="G90" s="83"/>
      <c r="H90" s="83"/>
      <c r="I90" s="162"/>
      <c r="J90" s="83"/>
      <c r="K90" s="84"/>
      <c r="L90" s="84"/>
      <c r="M90" s="84"/>
      <c r="N90" s="84"/>
    </row>
    <row r="91" spans="1:14" s="110" customFormat="1" ht="30" hidden="1" outlineLevel="3" x14ac:dyDescent="0.25">
      <c r="A91" s="129">
        <v>3</v>
      </c>
      <c r="B91" s="131" t="s">
        <v>349</v>
      </c>
      <c r="C91" s="96" t="s">
        <v>295</v>
      </c>
      <c r="D91" s="83"/>
      <c r="E91" s="83"/>
      <c r="F91" s="83"/>
      <c r="G91" s="83"/>
      <c r="H91" s="83"/>
      <c r="I91" s="162"/>
      <c r="J91" s="83"/>
      <c r="K91" s="84"/>
      <c r="L91" s="84"/>
      <c r="M91" s="84"/>
      <c r="N91" s="84"/>
    </row>
    <row r="92" spans="1:14" s="110" customFormat="1" ht="45" hidden="1" outlineLevel="3" x14ac:dyDescent="0.25">
      <c r="A92" s="129">
        <v>4</v>
      </c>
      <c r="B92" s="133" t="s">
        <v>352</v>
      </c>
      <c r="C92" s="133" t="s">
        <v>475</v>
      </c>
      <c r="D92" s="83"/>
      <c r="E92" s="83"/>
      <c r="F92" s="83"/>
      <c r="G92" s="83"/>
      <c r="H92" s="83"/>
      <c r="I92" s="162"/>
      <c r="J92" s="83"/>
      <c r="K92" s="84"/>
      <c r="L92" s="84"/>
      <c r="M92" s="84"/>
      <c r="N92" s="84"/>
    </row>
    <row r="93" spans="1:14" s="107" customFormat="1" ht="30" outlineLevel="2" collapsed="1" x14ac:dyDescent="0.25">
      <c r="A93" s="89" t="s">
        <v>313</v>
      </c>
      <c r="B93" s="77" t="s">
        <v>160</v>
      </c>
      <c r="C93" s="76"/>
      <c r="D93" s="76"/>
      <c r="E93" s="76"/>
      <c r="F93" s="77"/>
      <c r="G93" s="77"/>
      <c r="H93" s="101" t="s">
        <v>452</v>
      </c>
      <c r="I93" s="161"/>
      <c r="J93" s="85" t="s">
        <v>70</v>
      </c>
      <c r="K93" s="81"/>
      <c r="L93" s="81"/>
      <c r="M93" s="81"/>
    </row>
    <row r="94" spans="1:14" s="110" customFormat="1" hidden="1" outlineLevel="3" collapsed="1" x14ac:dyDescent="0.25">
      <c r="A94" s="129" t="s">
        <v>220</v>
      </c>
      <c r="B94" s="105"/>
      <c r="C94" s="105"/>
      <c r="D94" s="83"/>
      <c r="E94" s="83"/>
      <c r="F94" s="83"/>
      <c r="G94" s="83"/>
      <c r="H94" s="83"/>
      <c r="I94" s="162"/>
      <c r="J94" s="83"/>
      <c r="K94" s="84"/>
      <c r="L94" s="84"/>
      <c r="M94" s="84"/>
      <c r="N94" s="84"/>
    </row>
    <row r="95" spans="1:14" s="110" customFormat="1" hidden="1" outlineLevel="3" x14ac:dyDescent="0.25">
      <c r="A95" s="129" t="s">
        <v>221</v>
      </c>
      <c r="B95" s="102" t="s">
        <v>225</v>
      </c>
      <c r="C95" s="105"/>
      <c r="D95" s="83"/>
      <c r="E95" s="83"/>
      <c r="F95" s="83"/>
      <c r="G95" s="83"/>
      <c r="H95" s="83"/>
      <c r="I95" s="162"/>
      <c r="J95" s="83"/>
      <c r="K95" s="84"/>
      <c r="L95" s="84"/>
      <c r="M95" s="84"/>
      <c r="N95" s="84"/>
    </row>
    <row r="96" spans="1:14" s="110" customFormat="1" hidden="1" outlineLevel="3" x14ac:dyDescent="0.25">
      <c r="A96" s="129" t="s">
        <v>222</v>
      </c>
      <c r="B96" s="63" t="s">
        <v>226</v>
      </c>
      <c r="C96" s="105"/>
      <c r="D96" s="83"/>
      <c r="E96" s="83"/>
      <c r="F96" s="83"/>
      <c r="G96" s="83"/>
      <c r="H96" s="83"/>
      <c r="I96" s="162"/>
      <c r="J96" s="83"/>
      <c r="K96" s="84"/>
      <c r="L96" s="84"/>
      <c r="M96" s="84"/>
      <c r="N96" s="84"/>
    </row>
    <row r="97" spans="1:14" s="110" customFormat="1" hidden="1" outlineLevel="3" x14ac:dyDescent="0.25">
      <c r="A97" s="129" t="s">
        <v>223</v>
      </c>
      <c r="B97" s="132" t="s">
        <v>242</v>
      </c>
      <c r="C97" s="105"/>
      <c r="D97" s="83"/>
      <c r="E97" s="83"/>
      <c r="F97" s="83"/>
      <c r="G97" s="83"/>
      <c r="H97" s="83"/>
      <c r="I97" s="162"/>
      <c r="J97" s="83"/>
      <c r="K97" s="84"/>
      <c r="L97" s="84"/>
      <c r="M97" s="84"/>
      <c r="N97" s="84"/>
    </row>
    <row r="98" spans="1:14" s="110" customFormat="1" hidden="1" outlineLevel="3" x14ac:dyDescent="0.25">
      <c r="A98" s="129" t="s">
        <v>224</v>
      </c>
      <c r="B98" s="105"/>
      <c r="C98" s="105"/>
      <c r="D98" s="83"/>
      <c r="E98" s="83"/>
      <c r="F98" s="83"/>
      <c r="G98" s="83"/>
      <c r="H98" s="83"/>
      <c r="I98" s="162"/>
      <c r="J98" s="83"/>
      <c r="K98" s="84"/>
      <c r="L98" s="84"/>
      <c r="M98" s="84"/>
      <c r="N98" s="84"/>
    </row>
    <row r="99" spans="1:14" s="110" customFormat="1" hidden="1" outlineLevel="3" x14ac:dyDescent="0.25">
      <c r="A99" s="129">
        <v>1</v>
      </c>
      <c r="B99" s="131" t="s">
        <v>240</v>
      </c>
      <c r="C99" s="96" t="s">
        <v>473</v>
      </c>
      <c r="D99" s="83"/>
      <c r="E99" s="83"/>
      <c r="F99" s="83"/>
      <c r="G99" s="83"/>
      <c r="H99" s="83"/>
      <c r="I99" s="162"/>
      <c r="J99" s="83"/>
      <c r="K99" s="84"/>
      <c r="L99" s="84"/>
      <c r="M99" s="84"/>
      <c r="N99" s="84"/>
    </row>
    <row r="100" spans="1:14" s="110" customFormat="1" hidden="1" outlineLevel="3" x14ac:dyDescent="0.25">
      <c r="A100" s="129">
        <v>2</v>
      </c>
      <c r="B100" s="131" t="s">
        <v>249</v>
      </c>
      <c r="C100" s="96" t="s">
        <v>357</v>
      </c>
      <c r="D100" s="83"/>
      <c r="E100" s="83"/>
      <c r="F100" s="83"/>
      <c r="G100" s="83"/>
      <c r="H100" s="83"/>
      <c r="I100" s="162"/>
      <c r="J100" s="83"/>
      <c r="K100" s="84"/>
      <c r="L100" s="84"/>
      <c r="M100" s="84"/>
      <c r="N100" s="84"/>
    </row>
    <row r="101" spans="1:14" s="110" customFormat="1" ht="30" hidden="1" outlineLevel="3" x14ac:dyDescent="0.25">
      <c r="A101" s="129">
        <v>3</v>
      </c>
      <c r="B101" s="131" t="s">
        <v>353</v>
      </c>
      <c r="C101" s="96" t="s">
        <v>295</v>
      </c>
      <c r="D101" s="83"/>
      <c r="E101" s="83"/>
      <c r="F101" s="83"/>
      <c r="G101" s="83"/>
      <c r="H101" s="83"/>
      <c r="I101" s="162"/>
      <c r="J101" s="83"/>
      <c r="K101" s="84"/>
      <c r="L101" s="84"/>
      <c r="M101" s="84"/>
      <c r="N101" s="84"/>
    </row>
    <row r="102" spans="1:14" s="110" customFormat="1" ht="45" hidden="1" outlineLevel="3" x14ac:dyDescent="0.25">
      <c r="A102" s="129">
        <v>4</v>
      </c>
      <c r="B102" s="133" t="s">
        <v>352</v>
      </c>
      <c r="C102" s="133" t="s">
        <v>476</v>
      </c>
      <c r="D102" s="83"/>
      <c r="E102" s="83"/>
      <c r="F102" s="83"/>
      <c r="G102" s="83"/>
      <c r="H102" s="83"/>
      <c r="I102" s="162"/>
      <c r="J102" s="83"/>
      <c r="K102" s="84"/>
      <c r="L102" s="84"/>
      <c r="M102" s="84"/>
      <c r="N102" s="84"/>
    </row>
    <row r="103" spans="1:14" s="107" customFormat="1" ht="30" outlineLevel="2" collapsed="1" x14ac:dyDescent="0.25">
      <c r="A103" s="89" t="s">
        <v>314</v>
      </c>
      <c r="B103" s="77" t="s">
        <v>161</v>
      </c>
      <c r="C103" s="76"/>
      <c r="D103" s="76"/>
      <c r="E103" s="76"/>
      <c r="F103" s="77"/>
      <c r="G103" s="77"/>
      <c r="H103" s="101" t="s">
        <v>452</v>
      </c>
      <c r="I103" s="161"/>
      <c r="J103" s="85" t="s">
        <v>70</v>
      </c>
      <c r="K103" s="81"/>
      <c r="L103" s="81"/>
      <c r="M103" s="81"/>
    </row>
    <row r="104" spans="1:14" s="110" customFormat="1" hidden="1" outlineLevel="3" collapsed="1" x14ac:dyDescent="0.25">
      <c r="A104" s="129" t="s">
        <v>220</v>
      </c>
      <c r="B104" s="105"/>
      <c r="C104" s="105"/>
      <c r="D104" s="83"/>
      <c r="E104" s="83"/>
      <c r="F104" s="83"/>
      <c r="G104" s="83"/>
      <c r="H104" s="83"/>
      <c r="I104" s="162"/>
      <c r="J104" s="83"/>
      <c r="K104" s="84"/>
      <c r="L104" s="84"/>
      <c r="M104" s="84"/>
      <c r="N104" s="84"/>
    </row>
    <row r="105" spans="1:14" s="110" customFormat="1" hidden="1" outlineLevel="3" x14ac:dyDescent="0.25">
      <c r="A105" s="129" t="s">
        <v>221</v>
      </c>
      <c r="B105" s="102" t="s">
        <v>225</v>
      </c>
      <c r="C105" s="105"/>
      <c r="D105" s="83"/>
      <c r="E105" s="83"/>
      <c r="F105" s="83"/>
      <c r="G105" s="83"/>
      <c r="H105" s="83"/>
      <c r="I105" s="162"/>
      <c r="J105" s="83"/>
      <c r="K105" s="84"/>
      <c r="L105" s="84"/>
      <c r="M105" s="84"/>
      <c r="N105" s="84"/>
    </row>
    <row r="106" spans="1:14" s="110" customFormat="1" hidden="1" outlineLevel="3" x14ac:dyDescent="0.25">
      <c r="A106" s="129" t="s">
        <v>222</v>
      </c>
      <c r="B106" s="63" t="s">
        <v>226</v>
      </c>
      <c r="C106" s="105"/>
      <c r="D106" s="83"/>
      <c r="E106" s="83"/>
      <c r="F106" s="83"/>
      <c r="G106" s="83"/>
      <c r="H106" s="83"/>
      <c r="I106" s="162"/>
      <c r="J106" s="83"/>
      <c r="K106" s="84"/>
      <c r="L106" s="84"/>
      <c r="M106" s="84"/>
      <c r="N106" s="84"/>
    </row>
    <row r="107" spans="1:14" s="110" customFormat="1" hidden="1" outlineLevel="3" x14ac:dyDescent="0.25">
      <c r="A107" s="129" t="s">
        <v>223</v>
      </c>
      <c r="B107" s="132" t="s">
        <v>242</v>
      </c>
      <c r="C107" s="105"/>
      <c r="D107" s="83"/>
      <c r="E107" s="83"/>
      <c r="F107" s="83"/>
      <c r="G107" s="83"/>
      <c r="H107" s="83"/>
      <c r="I107" s="162"/>
      <c r="J107" s="83"/>
      <c r="K107" s="84"/>
      <c r="L107" s="84"/>
      <c r="M107" s="84"/>
      <c r="N107" s="84"/>
    </row>
    <row r="108" spans="1:14" s="110" customFormat="1" hidden="1" outlineLevel="3" x14ac:dyDescent="0.25">
      <c r="A108" s="129" t="s">
        <v>224</v>
      </c>
      <c r="B108" s="105"/>
      <c r="C108" s="105"/>
      <c r="D108" s="83"/>
      <c r="E108" s="83"/>
      <c r="F108" s="83"/>
      <c r="G108" s="83"/>
      <c r="H108" s="83"/>
      <c r="I108" s="162"/>
      <c r="J108" s="83"/>
      <c r="K108" s="84"/>
      <c r="L108" s="84"/>
      <c r="M108" s="84"/>
      <c r="N108" s="84"/>
    </row>
    <row r="109" spans="1:14" s="110" customFormat="1" hidden="1" outlineLevel="3" x14ac:dyDescent="0.25">
      <c r="A109" s="129">
        <v>1</v>
      </c>
      <c r="B109" s="131" t="s">
        <v>240</v>
      </c>
      <c r="C109" s="96" t="s">
        <v>473</v>
      </c>
      <c r="D109" s="83"/>
      <c r="E109" s="83"/>
      <c r="F109" s="83"/>
      <c r="G109" s="83"/>
      <c r="H109" s="83"/>
      <c r="I109" s="162"/>
      <c r="J109" s="83"/>
      <c r="K109" s="84"/>
      <c r="L109" s="84"/>
      <c r="M109" s="84"/>
      <c r="N109" s="84"/>
    </row>
    <row r="110" spans="1:14" s="110" customFormat="1" hidden="1" outlineLevel="3" x14ac:dyDescent="0.25">
      <c r="A110" s="129">
        <v>2</v>
      </c>
      <c r="B110" s="131" t="s">
        <v>249</v>
      </c>
      <c r="C110" s="96" t="s">
        <v>357</v>
      </c>
      <c r="D110" s="83"/>
      <c r="E110" s="83"/>
      <c r="F110" s="83"/>
      <c r="G110" s="83"/>
      <c r="H110" s="83"/>
      <c r="I110" s="162"/>
      <c r="J110" s="83"/>
      <c r="K110" s="84"/>
      <c r="L110" s="84"/>
      <c r="M110" s="84"/>
      <c r="N110" s="84"/>
    </row>
    <row r="111" spans="1:14" s="110" customFormat="1" ht="30" hidden="1" outlineLevel="3" x14ac:dyDescent="0.25">
      <c r="A111" s="129">
        <v>3</v>
      </c>
      <c r="B111" s="131" t="s">
        <v>354</v>
      </c>
      <c r="C111" s="96" t="s">
        <v>295</v>
      </c>
      <c r="D111" s="83"/>
      <c r="E111" s="83"/>
      <c r="F111" s="83"/>
      <c r="G111" s="83"/>
      <c r="H111" s="83"/>
      <c r="I111" s="162"/>
      <c r="J111" s="83"/>
      <c r="K111" s="84"/>
      <c r="L111" s="84"/>
      <c r="M111" s="84"/>
      <c r="N111" s="84"/>
    </row>
    <row r="112" spans="1:14" s="110" customFormat="1" ht="45" hidden="1" outlineLevel="3" x14ac:dyDescent="0.25">
      <c r="A112" s="129">
        <v>4</v>
      </c>
      <c r="B112" s="133" t="s">
        <v>352</v>
      </c>
      <c r="C112" s="133" t="s">
        <v>476</v>
      </c>
      <c r="D112" s="83"/>
      <c r="E112" s="83"/>
      <c r="F112" s="83"/>
      <c r="G112" s="83"/>
      <c r="H112" s="83"/>
      <c r="I112" s="162"/>
      <c r="J112" s="83"/>
      <c r="K112" s="84"/>
      <c r="L112" s="84"/>
      <c r="M112" s="84"/>
      <c r="N112" s="84"/>
    </row>
    <row r="113" spans="1:14" s="107" customFormat="1" ht="30" outlineLevel="2" collapsed="1" x14ac:dyDescent="0.25">
      <c r="A113" s="89" t="s">
        <v>316</v>
      </c>
      <c r="B113" s="77" t="s">
        <v>162</v>
      </c>
      <c r="C113" s="76"/>
      <c r="D113" s="76"/>
      <c r="E113" s="76"/>
      <c r="F113" s="77"/>
      <c r="G113" s="77"/>
      <c r="H113" s="101" t="s">
        <v>452</v>
      </c>
      <c r="I113" s="161"/>
      <c r="J113" s="85" t="s">
        <v>70</v>
      </c>
      <c r="K113" s="81"/>
      <c r="L113" s="81"/>
      <c r="M113" s="81"/>
    </row>
    <row r="114" spans="1:14" s="110" customFormat="1" hidden="1" outlineLevel="3" collapsed="1" x14ac:dyDescent="0.25">
      <c r="A114" s="129" t="s">
        <v>220</v>
      </c>
      <c r="B114" s="105"/>
      <c r="C114" s="105"/>
      <c r="D114" s="83"/>
      <c r="E114" s="83"/>
      <c r="F114" s="83"/>
      <c r="G114" s="83"/>
      <c r="H114" s="83"/>
      <c r="I114" s="162"/>
      <c r="J114" s="83"/>
      <c r="K114" s="84"/>
      <c r="L114" s="84"/>
      <c r="M114" s="84"/>
      <c r="N114" s="84"/>
    </row>
    <row r="115" spans="1:14" s="110" customFormat="1" hidden="1" outlineLevel="3" x14ac:dyDescent="0.25">
      <c r="A115" s="129" t="s">
        <v>221</v>
      </c>
      <c r="B115" s="102" t="s">
        <v>225</v>
      </c>
      <c r="C115" s="105"/>
      <c r="D115" s="83"/>
      <c r="E115" s="83"/>
      <c r="F115" s="83"/>
      <c r="G115" s="83"/>
      <c r="H115" s="83"/>
      <c r="I115" s="162"/>
      <c r="J115" s="83"/>
      <c r="K115" s="84"/>
      <c r="L115" s="84"/>
      <c r="M115" s="84"/>
      <c r="N115" s="84"/>
    </row>
    <row r="116" spans="1:14" s="110" customFormat="1" hidden="1" outlineLevel="3" x14ac:dyDescent="0.25">
      <c r="A116" s="129" t="s">
        <v>222</v>
      </c>
      <c r="B116" s="63" t="s">
        <v>226</v>
      </c>
      <c r="C116" s="105"/>
      <c r="D116" s="83"/>
      <c r="E116" s="83"/>
      <c r="F116" s="83"/>
      <c r="G116" s="83"/>
      <c r="H116" s="83"/>
      <c r="I116" s="162"/>
      <c r="J116" s="83"/>
      <c r="K116" s="84"/>
      <c r="L116" s="84"/>
      <c r="M116" s="84"/>
      <c r="N116" s="84"/>
    </row>
    <row r="117" spans="1:14" s="110" customFormat="1" hidden="1" outlineLevel="3" x14ac:dyDescent="0.25">
      <c r="A117" s="129" t="s">
        <v>223</v>
      </c>
      <c r="B117" s="132" t="s">
        <v>242</v>
      </c>
      <c r="C117" s="105"/>
      <c r="D117" s="83"/>
      <c r="E117" s="83"/>
      <c r="F117" s="83"/>
      <c r="G117" s="83"/>
      <c r="H117" s="83"/>
      <c r="I117" s="162"/>
      <c r="J117" s="83"/>
      <c r="K117" s="84"/>
      <c r="L117" s="84"/>
      <c r="M117" s="84"/>
      <c r="N117" s="84"/>
    </row>
    <row r="118" spans="1:14" s="110" customFormat="1" hidden="1" outlineLevel="3" x14ac:dyDescent="0.25">
      <c r="A118" s="129" t="s">
        <v>224</v>
      </c>
      <c r="B118" s="105"/>
      <c r="C118" s="105"/>
      <c r="D118" s="83"/>
      <c r="E118" s="83"/>
      <c r="F118" s="83"/>
      <c r="G118" s="83"/>
      <c r="H118" s="83"/>
      <c r="I118" s="162"/>
      <c r="J118" s="83"/>
      <c r="K118" s="84"/>
      <c r="L118" s="84"/>
      <c r="M118" s="84"/>
      <c r="N118" s="84"/>
    </row>
    <row r="119" spans="1:14" s="110" customFormat="1" hidden="1" outlineLevel="3" x14ac:dyDescent="0.25">
      <c r="A119" s="129">
        <v>1</v>
      </c>
      <c r="B119" s="131" t="s">
        <v>240</v>
      </c>
      <c r="C119" s="96" t="s">
        <v>473</v>
      </c>
      <c r="D119" s="83"/>
      <c r="E119" s="83"/>
      <c r="F119" s="83"/>
      <c r="G119" s="83"/>
      <c r="H119" s="83"/>
      <c r="I119" s="162"/>
      <c r="J119" s="83"/>
      <c r="K119" s="84"/>
      <c r="L119" s="84"/>
      <c r="M119" s="84"/>
      <c r="N119" s="84"/>
    </row>
    <row r="120" spans="1:14" s="110" customFormat="1" hidden="1" outlineLevel="3" x14ac:dyDescent="0.25">
      <c r="A120" s="129">
        <v>2</v>
      </c>
      <c r="B120" s="131" t="s">
        <v>249</v>
      </c>
      <c r="C120" s="96" t="s">
        <v>357</v>
      </c>
      <c r="D120" s="83"/>
      <c r="E120" s="83"/>
      <c r="F120" s="83"/>
      <c r="G120" s="83"/>
      <c r="H120" s="83"/>
      <c r="I120" s="162"/>
      <c r="J120" s="83"/>
      <c r="K120" s="84"/>
      <c r="L120" s="84"/>
      <c r="M120" s="84"/>
      <c r="N120" s="84"/>
    </row>
    <row r="121" spans="1:14" s="110" customFormat="1" hidden="1" outlineLevel="3" x14ac:dyDescent="0.25">
      <c r="A121" s="129">
        <v>3</v>
      </c>
      <c r="B121" s="131" t="s">
        <v>356</v>
      </c>
      <c r="C121" s="96" t="s">
        <v>315</v>
      </c>
      <c r="D121" s="83"/>
      <c r="E121" s="83"/>
      <c r="F121" s="83"/>
      <c r="G121" s="83"/>
      <c r="H121" s="83"/>
      <c r="I121" s="162"/>
      <c r="J121" s="83"/>
      <c r="K121" s="84"/>
      <c r="L121" s="84"/>
      <c r="M121" s="84"/>
      <c r="N121" s="84"/>
    </row>
    <row r="122" spans="1:14" s="107" customFormat="1" ht="30" outlineLevel="2" collapsed="1" x14ac:dyDescent="0.25">
      <c r="A122" s="89" t="s">
        <v>317</v>
      </c>
      <c r="B122" s="77" t="s">
        <v>163</v>
      </c>
      <c r="C122" s="76"/>
      <c r="D122" s="76"/>
      <c r="E122" s="76"/>
      <c r="F122" s="77"/>
      <c r="G122" s="77"/>
      <c r="H122" s="101" t="s">
        <v>452</v>
      </c>
      <c r="I122" s="161"/>
      <c r="J122" s="85" t="s">
        <v>70</v>
      </c>
      <c r="K122" s="81"/>
      <c r="L122" s="81"/>
      <c r="M122" s="81"/>
    </row>
    <row r="123" spans="1:14" s="110" customFormat="1" hidden="1" outlineLevel="3" collapsed="1" x14ac:dyDescent="0.25">
      <c r="A123" s="129" t="s">
        <v>220</v>
      </c>
      <c r="B123" s="105"/>
      <c r="C123" s="105"/>
      <c r="D123" s="83"/>
      <c r="E123" s="83"/>
      <c r="F123" s="83"/>
      <c r="G123" s="83"/>
      <c r="H123" s="83"/>
      <c r="I123" s="162"/>
      <c r="J123" s="83"/>
      <c r="K123" s="84"/>
      <c r="L123" s="84"/>
      <c r="M123" s="84"/>
      <c r="N123" s="84"/>
    </row>
    <row r="124" spans="1:14" s="110" customFormat="1" hidden="1" outlineLevel="3" x14ac:dyDescent="0.25">
      <c r="A124" s="129" t="s">
        <v>221</v>
      </c>
      <c r="B124" s="102" t="s">
        <v>225</v>
      </c>
      <c r="C124" s="105"/>
      <c r="D124" s="83"/>
      <c r="E124" s="83"/>
      <c r="F124" s="83"/>
      <c r="G124" s="83"/>
      <c r="H124" s="83"/>
      <c r="I124" s="162"/>
      <c r="J124" s="83"/>
      <c r="K124" s="84"/>
      <c r="L124" s="84"/>
      <c r="M124" s="84"/>
      <c r="N124" s="84"/>
    </row>
    <row r="125" spans="1:14" s="110" customFormat="1" hidden="1" outlineLevel="3" x14ac:dyDescent="0.25">
      <c r="A125" s="129" t="s">
        <v>222</v>
      </c>
      <c r="B125" s="63" t="s">
        <v>226</v>
      </c>
      <c r="C125" s="105"/>
      <c r="D125" s="83"/>
      <c r="E125" s="83"/>
      <c r="F125" s="83"/>
      <c r="G125" s="83"/>
      <c r="H125" s="83"/>
      <c r="I125" s="162"/>
      <c r="J125" s="83"/>
      <c r="K125" s="84"/>
      <c r="L125" s="84"/>
      <c r="M125" s="84"/>
      <c r="N125" s="84"/>
    </row>
    <row r="126" spans="1:14" s="110" customFormat="1" hidden="1" outlineLevel="3" x14ac:dyDescent="0.25">
      <c r="A126" s="129" t="s">
        <v>223</v>
      </c>
      <c r="B126" s="132" t="s">
        <v>242</v>
      </c>
      <c r="C126" s="105"/>
      <c r="D126" s="83"/>
      <c r="E126" s="83"/>
      <c r="F126" s="83"/>
      <c r="G126" s="83"/>
      <c r="H126" s="83"/>
      <c r="I126" s="162"/>
      <c r="J126" s="83"/>
      <c r="K126" s="84"/>
      <c r="L126" s="84"/>
      <c r="M126" s="84"/>
      <c r="N126" s="84"/>
    </row>
    <row r="127" spans="1:14" s="110" customFormat="1" hidden="1" outlineLevel="3" x14ac:dyDescent="0.25">
      <c r="A127" s="129" t="s">
        <v>224</v>
      </c>
      <c r="B127" s="105"/>
      <c r="C127" s="105"/>
      <c r="D127" s="83"/>
      <c r="E127" s="83"/>
      <c r="F127" s="83"/>
      <c r="G127" s="83"/>
      <c r="H127" s="83"/>
      <c r="I127" s="162"/>
      <c r="J127" s="83"/>
      <c r="K127" s="84"/>
      <c r="L127" s="84"/>
      <c r="M127" s="84"/>
      <c r="N127" s="84"/>
    </row>
    <row r="128" spans="1:14" s="110" customFormat="1" hidden="1" outlineLevel="3" x14ac:dyDescent="0.25">
      <c r="A128" s="129">
        <v>1</v>
      </c>
      <c r="B128" s="131" t="s">
        <v>240</v>
      </c>
      <c r="C128" s="96" t="s">
        <v>473</v>
      </c>
      <c r="D128" s="83"/>
      <c r="E128" s="83"/>
      <c r="F128" s="83"/>
      <c r="G128" s="83"/>
      <c r="H128" s="83"/>
      <c r="I128" s="162"/>
      <c r="J128" s="83"/>
      <c r="K128" s="84"/>
      <c r="L128" s="84"/>
      <c r="M128" s="84"/>
      <c r="N128" s="84"/>
    </row>
    <row r="129" spans="1:14" s="110" customFormat="1" hidden="1" outlineLevel="3" x14ac:dyDescent="0.25">
      <c r="A129" s="129">
        <v>2</v>
      </c>
      <c r="B129" s="131" t="s">
        <v>249</v>
      </c>
      <c r="C129" s="96" t="s">
        <v>357</v>
      </c>
      <c r="D129" s="83"/>
      <c r="E129" s="83"/>
      <c r="F129" s="83"/>
      <c r="G129" s="83"/>
      <c r="H129" s="83"/>
      <c r="I129" s="162"/>
      <c r="J129" s="83"/>
      <c r="K129" s="84"/>
      <c r="L129" s="84"/>
      <c r="M129" s="84"/>
      <c r="N129" s="84"/>
    </row>
    <row r="130" spans="1:14" s="110" customFormat="1" hidden="1" outlineLevel="3" x14ac:dyDescent="0.25">
      <c r="A130" s="129">
        <v>3</v>
      </c>
      <c r="B130" s="131" t="s">
        <v>360</v>
      </c>
      <c r="C130" s="96" t="s">
        <v>315</v>
      </c>
      <c r="D130" s="83"/>
      <c r="E130" s="83"/>
      <c r="F130" s="83"/>
      <c r="G130" s="83"/>
      <c r="H130" s="83"/>
      <c r="I130" s="162"/>
      <c r="J130" s="83"/>
      <c r="K130" s="84"/>
      <c r="L130" s="84"/>
      <c r="M130" s="84"/>
      <c r="N130" s="84"/>
    </row>
    <row r="131" spans="1:14" s="107" customFormat="1" ht="30" outlineLevel="2" collapsed="1" x14ac:dyDescent="0.25">
      <c r="A131" s="89" t="s">
        <v>318</v>
      </c>
      <c r="B131" s="77" t="s">
        <v>361</v>
      </c>
      <c r="C131" s="76"/>
      <c r="D131" s="76"/>
      <c r="E131" s="76"/>
      <c r="F131" s="77"/>
      <c r="G131" s="77"/>
      <c r="H131" s="101" t="s">
        <v>452</v>
      </c>
      <c r="I131" s="161"/>
      <c r="J131" s="85" t="s">
        <v>70</v>
      </c>
      <c r="K131" s="81"/>
      <c r="L131" s="81"/>
      <c r="M131" s="81"/>
    </row>
    <row r="132" spans="1:14" s="110" customFormat="1" hidden="1" outlineLevel="3" collapsed="1" x14ac:dyDescent="0.25">
      <c r="A132" s="129" t="s">
        <v>220</v>
      </c>
      <c r="B132" s="105"/>
      <c r="C132" s="105"/>
      <c r="D132" s="83"/>
      <c r="E132" s="83"/>
      <c r="F132" s="83"/>
      <c r="G132" s="83"/>
      <c r="H132" s="83"/>
      <c r="I132" s="162"/>
      <c r="J132" s="83"/>
      <c r="K132" s="84"/>
      <c r="L132" s="84"/>
      <c r="M132" s="84"/>
      <c r="N132" s="84"/>
    </row>
    <row r="133" spans="1:14" s="110" customFormat="1" hidden="1" outlineLevel="3" x14ac:dyDescent="0.25">
      <c r="A133" s="129" t="s">
        <v>221</v>
      </c>
      <c r="B133" s="102" t="s">
        <v>225</v>
      </c>
      <c r="C133" s="105"/>
      <c r="D133" s="83"/>
      <c r="E133" s="83"/>
      <c r="F133" s="83"/>
      <c r="G133" s="83"/>
      <c r="H133" s="83"/>
      <c r="I133" s="162"/>
      <c r="J133" s="83"/>
      <c r="K133" s="84"/>
      <c r="L133" s="84"/>
      <c r="M133" s="84"/>
      <c r="N133" s="84"/>
    </row>
    <row r="134" spans="1:14" s="110" customFormat="1" hidden="1" outlineLevel="3" x14ac:dyDescent="0.25">
      <c r="A134" s="129" t="s">
        <v>222</v>
      </c>
      <c r="B134" s="63" t="s">
        <v>226</v>
      </c>
      <c r="C134" s="105"/>
      <c r="D134" s="83"/>
      <c r="E134" s="83"/>
      <c r="F134" s="83"/>
      <c r="G134" s="83"/>
      <c r="H134" s="83"/>
      <c r="I134" s="162"/>
      <c r="J134" s="83"/>
      <c r="K134" s="84"/>
      <c r="L134" s="84"/>
      <c r="M134" s="84"/>
      <c r="N134" s="84"/>
    </row>
    <row r="135" spans="1:14" s="110" customFormat="1" hidden="1" outlineLevel="3" x14ac:dyDescent="0.25">
      <c r="A135" s="129" t="s">
        <v>223</v>
      </c>
      <c r="B135" s="132" t="s">
        <v>242</v>
      </c>
      <c r="C135" s="105"/>
      <c r="D135" s="83"/>
      <c r="E135" s="83"/>
      <c r="F135" s="83"/>
      <c r="G135" s="83"/>
      <c r="H135" s="83"/>
      <c r="I135" s="162"/>
      <c r="J135" s="83"/>
      <c r="K135" s="84"/>
      <c r="L135" s="84"/>
      <c r="M135" s="84"/>
      <c r="N135" s="84"/>
    </row>
    <row r="136" spans="1:14" s="110" customFormat="1" hidden="1" outlineLevel="3" x14ac:dyDescent="0.25">
      <c r="A136" s="129" t="s">
        <v>224</v>
      </c>
      <c r="B136" s="105"/>
      <c r="C136" s="105"/>
      <c r="D136" s="83"/>
      <c r="E136" s="83"/>
      <c r="F136" s="83"/>
      <c r="G136" s="83"/>
      <c r="H136" s="83"/>
      <c r="I136" s="162"/>
      <c r="J136" s="83"/>
      <c r="K136" s="84"/>
      <c r="L136" s="84"/>
      <c r="M136" s="84"/>
      <c r="N136" s="84"/>
    </row>
    <row r="137" spans="1:14" s="110" customFormat="1" hidden="1" outlineLevel="3" x14ac:dyDescent="0.25">
      <c r="A137" s="129">
        <v>1</v>
      </c>
      <c r="B137" s="131" t="s">
        <v>240</v>
      </c>
      <c r="C137" s="96" t="s">
        <v>473</v>
      </c>
      <c r="D137" s="83"/>
      <c r="E137" s="83"/>
      <c r="F137" s="83"/>
      <c r="G137" s="83"/>
      <c r="H137" s="83"/>
      <c r="I137" s="162"/>
      <c r="J137" s="83"/>
      <c r="K137" s="84"/>
      <c r="L137" s="84"/>
      <c r="M137" s="84"/>
      <c r="N137" s="84"/>
    </row>
    <row r="138" spans="1:14" s="110" customFormat="1" hidden="1" outlineLevel="3" x14ac:dyDescent="0.25">
      <c r="A138" s="129">
        <v>2</v>
      </c>
      <c r="B138" s="131" t="s">
        <v>249</v>
      </c>
      <c r="C138" s="96" t="s">
        <v>357</v>
      </c>
      <c r="D138" s="83"/>
      <c r="E138" s="83"/>
      <c r="F138" s="83"/>
      <c r="G138" s="83"/>
      <c r="H138" s="83"/>
      <c r="I138" s="162"/>
      <c r="J138" s="83"/>
      <c r="K138" s="84"/>
      <c r="L138" s="84"/>
      <c r="M138" s="84"/>
      <c r="N138" s="84"/>
    </row>
    <row r="139" spans="1:14" s="110" customFormat="1" hidden="1" outlineLevel="3" x14ac:dyDescent="0.25">
      <c r="A139" s="129">
        <v>3</v>
      </c>
      <c r="B139" s="131" t="s">
        <v>362</v>
      </c>
      <c r="C139" s="96" t="s">
        <v>315</v>
      </c>
      <c r="D139" s="83"/>
      <c r="E139" s="83"/>
      <c r="F139" s="83"/>
      <c r="G139" s="83"/>
      <c r="H139" s="83"/>
      <c r="I139" s="162"/>
      <c r="J139" s="83"/>
      <c r="K139" s="84"/>
      <c r="L139" s="84"/>
      <c r="M139" s="84"/>
      <c r="N139" s="84"/>
    </row>
    <row r="140" spans="1:14" s="107" customFormat="1" ht="45" outlineLevel="2" collapsed="1" x14ac:dyDescent="0.25">
      <c r="A140" s="89" t="s">
        <v>319</v>
      </c>
      <c r="B140" s="77" t="s">
        <v>189</v>
      </c>
      <c r="C140" s="76"/>
      <c r="D140" s="76"/>
      <c r="E140" s="76"/>
      <c r="F140" s="77"/>
      <c r="G140" s="77"/>
      <c r="H140" s="101" t="s">
        <v>452</v>
      </c>
      <c r="I140" s="161"/>
      <c r="J140" s="85" t="s">
        <v>71</v>
      </c>
      <c r="K140" s="81"/>
      <c r="L140" s="81"/>
      <c r="M140" s="81"/>
    </row>
    <row r="141" spans="1:14" s="110" customFormat="1" hidden="1" outlineLevel="3" collapsed="1" x14ac:dyDescent="0.25">
      <c r="A141" s="129" t="s">
        <v>220</v>
      </c>
      <c r="B141" s="105"/>
      <c r="C141" s="105"/>
      <c r="D141" s="83"/>
      <c r="E141" s="83"/>
      <c r="F141" s="83"/>
      <c r="G141" s="83"/>
      <c r="H141" s="83"/>
      <c r="I141" s="162"/>
      <c r="J141" s="83"/>
      <c r="K141" s="84"/>
      <c r="L141" s="84"/>
      <c r="M141" s="84"/>
      <c r="N141" s="84"/>
    </row>
    <row r="142" spans="1:14" s="110" customFormat="1" hidden="1" outlineLevel="3" x14ac:dyDescent="0.25">
      <c r="A142" s="129" t="s">
        <v>221</v>
      </c>
      <c r="B142" s="102" t="s">
        <v>225</v>
      </c>
      <c r="C142" s="105"/>
      <c r="D142" s="83"/>
      <c r="E142" s="83"/>
      <c r="F142" s="83"/>
      <c r="G142" s="83"/>
      <c r="H142" s="83"/>
      <c r="I142" s="162"/>
      <c r="J142" s="83"/>
      <c r="K142" s="84"/>
      <c r="L142" s="84"/>
      <c r="M142" s="84"/>
      <c r="N142" s="84"/>
    </row>
    <row r="143" spans="1:14" s="110" customFormat="1" hidden="1" outlineLevel="3" x14ac:dyDescent="0.25">
      <c r="A143" s="129" t="s">
        <v>222</v>
      </c>
      <c r="B143" s="63" t="s">
        <v>226</v>
      </c>
      <c r="C143" s="105"/>
      <c r="D143" s="83"/>
      <c r="E143" s="83"/>
      <c r="F143" s="83"/>
      <c r="G143" s="83"/>
      <c r="H143" s="83"/>
      <c r="I143" s="162"/>
      <c r="J143" s="83"/>
      <c r="K143" s="84"/>
      <c r="L143" s="84"/>
      <c r="M143" s="84"/>
      <c r="N143" s="84"/>
    </row>
    <row r="144" spans="1:14" s="110" customFormat="1" hidden="1" outlineLevel="3" x14ac:dyDescent="0.25">
      <c r="A144" s="129" t="s">
        <v>223</v>
      </c>
      <c r="B144" s="132" t="s">
        <v>242</v>
      </c>
      <c r="C144" s="105"/>
      <c r="D144" s="83"/>
      <c r="E144" s="83"/>
      <c r="F144" s="83"/>
      <c r="G144" s="83"/>
      <c r="H144" s="83"/>
      <c r="I144" s="162"/>
      <c r="J144" s="83"/>
      <c r="K144" s="84"/>
      <c r="L144" s="84"/>
      <c r="M144" s="84"/>
      <c r="N144" s="84"/>
    </row>
    <row r="145" spans="1:14" s="110" customFormat="1" hidden="1" outlineLevel="3" x14ac:dyDescent="0.25">
      <c r="A145" s="129" t="s">
        <v>224</v>
      </c>
      <c r="B145" s="105"/>
      <c r="C145" s="105"/>
      <c r="D145" s="83"/>
      <c r="E145" s="83"/>
      <c r="F145" s="83"/>
      <c r="G145" s="83"/>
      <c r="H145" s="83"/>
      <c r="I145" s="162"/>
      <c r="J145" s="83"/>
      <c r="K145" s="84"/>
      <c r="L145" s="84"/>
      <c r="M145" s="84"/>
      <c r="N145" s="84"/>
    </row>
    <row r="146" spans="1:14" s="110" customFormat="1" hidden="1" outlineLevel="3" x14ac:dyDescent="0.25">
      <c r="A146" s="129">
        <v>1</v>
      </c>
      <c r="B146" s="131" t="s">
        <v>240</v>
      </c>
      <c r="C146" s="96" t="s">
        <v>473</v>
      </c>
      <c r="D146" s="83"/>
      <c r="E146" s="83"/>
      <c r="F146" s="83"/>
      <c r="G146" s="83"/>
      <c r="H146" s="83"/>
      <c r="I146" s="162"/>
      <c r="J146" s="83"/>
      <c r="K146" s="84"/>
      <c r="L146" s="84"/>
      <c r="M146" s="84"/>
      <c r="N146" s="84"/>
    </row>
    <row r="147" spans="1:14" s="110" customFormat="1" hidden="1" outlineLevel="3" x14ac:dyDescent="0.25">
      <c r="A147" s="129">
        <v>2</v>
      </c>
      <c r="B147" s="131" t="s">
        <v>249</v>
      </c>
      <c r="C147" s="96" t="s">
        <v>357</v>
      </c>
      <c r="D147" s="83"/>
      <c r="E147" s="83"/>
      <c r="F147" s="83"/>
      <c r="G147" s="83"/>
      <c r="H147" s="83"/>
      <c r="I147" s="162"/>
      <c r="J147" s="83"/>
      <c r="K147" s="84"/>
      <c r="L147" s="84"/>
      <c r="M147" s="84"/>
      <c r="N147" s="84"/>
    </row>
    <row r="148" spans="1:14" s="110" customFormat="1" ht="45" hidden="1" outlineLevel="3" x14ac:dyDescent="0.25">
      <c r="A148" s="129">
        <v>3</v>
      </c>
      <c r="B148" s="131" t="s">
        <v>364</v>
      </c>
      <c r="C148" s="96" t="s">
        <v>295</v>
      </c>
      <c r="D148" s="83"/>
      <c r="E148" s="83"/>
      <c r="F148" s="83"/>
      <c r="G148" s="83"/>
      <c r="H148" s="83"/>
      <c r="I148" s="162"/>
      <c r="J148" s="83"/>
      <c r="K148" s="84"/>
      <c r="L148" s="84"/>
      <c r="M148" s="84"/>
      <c r="N148" s="84"/>
    </row>
    <row r="149" spans="1:14" s="110" customFormat="1" ht="30" hidden="1" outlineLevel="3" x14ac:dyDescent="0.25">
      <c r="A149" s="129">
        <v>4</v>
      </c>
      <c r="B149" s="133" t="s">
        <v>352</v>
      </c>
      <c r="C149" s="133" t="s">
        <v>477</v>
      </c>
      <c r="D149" s="83"/>
      <c r="E149" s="83"/>
      <c r="F149" s="83"/>
      <c r="G149" s="83"/>
      <c r="H149" s="83"/>
      <c r="I149" s="162"/>
      <c r="J149" s="83"/>
      <c r="K149" s="84"/>
      <c r="L149" s="84"/>
      <c r="M149" s="84"/>
      <c r="N149" s="84"/>
    </row>
    <row r="150" spans="1:14" s="107" customFormat="1" ht="45" outlineLevel="2" collapsed="1" x14ac:dyDescent="0.25">
      <c r="A150" s="89" t="s">
        <v>320</v>
      </c>
      <c r="B150" s="77" t="s">
        <v>190</v>
      </c>
      <c r="C150" s="76"/>
      <c r="D150" s="76"/>
      <c r="E150" s="76"/>
      <c r="F150" s="77"/>
      <c r="G150" s="77"/>
      <c r="H150" s="101" t="s">
        <v>452</v>
      </c>
      <c r="I150" s="161"/>
      <c r="J150" s="85" t="s">
        <v>71</v>
      </c>
      <c r="K150" s="81"/>
      <c r="L150" s="81"/>
      <c r="M150" s="81"/>
    </row>
    <row r="151" spans="1:14" s="110" customFormat="1" hidden="1" outlineLevel="3" collapsed="1" x14ac:dyDescent="0.25">
      <c r="A151" s="129" t="s">
        <v>220</v>
      </c>
      <c r="B151" s="105"/>
      <c r="C151" s="105"/>
      <c r="D151" s="83"/>
      <c r="E151" s="83"/>
      <c r="F151" s="83"/>
      <c r="G151" s="83"/>
      <c r="H151" s="83"/>
      <c r="I151" s="162"/>
      <c r="J151" s="83"/>
      <c r="K151" s="84"/>
      <c r="L151" s="84"/>
      <c r="M151" s="84"/>
      <c r="N151" s="84"/>
    </row>
    <row r="152" spans="1:14" s="110" customFormat="1" hidden="1" outlineLevel="3" x14ac:dyDescent="0.25">
      <c r="A152" s="129" t="s">
        <v>221</v>
      </c>
      <c r="B152" s="102" t="s">
        <v>225</v>
      </c>
      <c r="C152" s="105"/>
      <c r="D152" s="83"/>
      <c r="E152" s="83"/>
      <c r="F152" s="83"/>
      <c r="G152" s="83"/>
      <c r="H152" s="83"/>
      <c r="I152" s="162"/>
      <c r="J152" s="83"/>
      <c r="K152" s="84"/>
      <c r="L152" s="84"/>
      <c r="M152" s="84"/>
      <c r="N152" s="84"/>
    </row>
    <row r="153" spans="1:14" s="110" customFormat="1" hidden="1" outlineLevel="3" x14ac:dyDescent="0.25">
      <c r="A153" s="129" t="s">
        <v>222</v>
      </c>
      <c r="B153" s="63" t="s">
        <v>226</v>
      </c>
      <c r="C153" s="105"/>
      <c r="D153" s="83"/>
      <c r="E153" s="83"/>
      <c r="F153" s="83"/>
      <c r="G153" s="83"/>
      <c r="H153" s="83"/>
      <c r="I153" s="162"/>
      <c r="J153" s="83"/>
      <c r="K153" s="84"/>
      <c r="L153" s="84"/>
      <c r="M153" s="84"/>
      <c r="N153" s="84"/>
    </row>
    <row r="154" spans="1:14" s="110" customFormat="1" hidden="1" outlineLevel="3" x14ac:dyDescent="0.25">
      <c r="A154" s="129" t="s">
        <v>223</v>
      </c>
      <c r="B154" s="132" t="s">
        <v>242</v>
      </c>
      <c r="C154" s="105"/>
      <c r="D154" s="83"/>
      <c r="E154" s="83"/>
      <c r="F154" s="83"/>
      <c r="G154" s="83"/>
      <c r="H154" s="83"/>
      <c r="I154" s="162"/>
      <c r="J154" s="83"/>
      <c r="K154" s="84"/>
      <c r="L154" s="84"/>
      <c r="M154" s="84"/>
      <c r="N154" s="84"/>
    </row>
    <row r="155" spans="1:14" s="110" customFormat="1" hidden="1" outlineLevel="3" x14ac:dyDescent="0.25">
      <c r="A155" s="129" t="s">
        <v>224</v>
      </c>
      <c r="B155" s="105"/>
      <c r="C155" s="105"/>
      <c r="D155" s="83"/>
      <c r="E155" s="83"/>
      <c r="F155" s="83"/>
      <c r="G155" s="83"/>
      <c r="H155" s="83"/>
      <c r="I155" s="162"/>
      <c r="J155" s="83"/>
      <c r="K155" s="84"/>
      <c r="L155" s="84"/>
      <c r="M155" s="84"/>
      <c r="N155" s="84"/>
    </row>
    <row r="156" spans="1:14" s="110" customFormat="1" hidden="1" outlineLevel="3" x14ac:dyDescent="0.25">
      <c r="A156" s="129">
        <v>1</v>
      </c>
      <c r="B156" s="131" t="s">
        <v>240</v>
      </c>
      <c r="C156" s="96" t="s">
        <v>473</v>
      </c>
      <c r="D156" s="83"/>
      <c r="E156" s="83"/>
      <c r="F156" s="83"/>
      <c r="G156" s="83"/>
      <c r="H156" s="83"/>
      <c r="I156" s="162"/>
      <c r="J156" s="83"/>
      <c r="K156" s="84"/>
      <c r="L156" s="84"/>
      <c r="M156" s="84"/>
      <c r="N156" s="84"/>
    </row>
    <row r="157" spans="1:14" s="110" customFormat="1" hidden="1" outlineLevel="3" x14ac:dyDescent="0.25">
      <c r="A157" s="129">
        <v>2</v>
      </c>
      <c r="B157" s="131" t="s">
        <v>249</v>
      </c>
      <c r="C157" s="96" t="s">
        <v>357</v>
      </c>
      <c r="D157" s="83"/>
      <c r="E157" s="83"/>
      <c r="F157" s="83"/>
      <c r="G157" s="83"/>
      <c r="H157" s="83"/>
      <c r="I157" s="162"/>
      <c r="J157" s="83"/>
      <c r="K157" s="84"/>
      <c r="L157" s="84"/>
      <c r="M157" s="84"/>
      <c r="N157" s="84"/>
    </row>
    <row r="158" spans="1:14" s="110" customFormat="1" hidden="1" outlineLevel="3" x14ac:dyDescent="0.25">
      <c r="A158" s="129">
        <v>3</v>
      </c>
      <c r="B158" s="131" t="s">
        <v>366</v>
      </c>
      <c r="C158" s="96" t="s">
        <v>295</v>
      </c>
      <c r="D158" s="83"/>
      <c r="E158" s="83"/>
      <c r="F158" s="83"/>
      <c r="G158" s="83"/>
      <c r="H158" s="83"/>
      <c r="I158" s="162"/>
      <c r="J158" s="83"/>
      <c r="K158" s="84"/>
      <c r="L158" s="84"/>
      <c r="M158" s="84"/>
      <c r="N158" s="84"/>
    </row>
    <row r="159" spans="1:14" s="110" customFormat="1" ht="45" hidden="1" outlineLevel="3" x14ac:dyDescent="0.25">
      <c r="A159" s="129">
        <v>4</v>
      </c>
      <c r="B159" s="133" t="s">
        <v>352</v>
      </c>
      <c r="C159" s="133" t="s">
        <v>476</v>
      </c>
      <c r="D159" s="83"/>
      <c r="E159" s="83"/>
      <c r="F159" s="83"/>
      <c r="G159" s="83"/>
      <c r="H159" s="83"/>
      <c r="I159" s="162"/>
      <c r="J159" s="83"/>
      <c r="K159" s="84"/>
      <c r="L159" s="84"/>
      <c r="M159" s="84"/>
      <c r="N159" s="84"/>
    </row>
    <row r="160" spans="1:14" s="107" customFormat="1" ht="45" outlineLevel="2" collapsed="1" x14ac:dyDescent="0.25">
      <c r="A160" s="89" t="s">
        <v>321</v>
      </c>
      <c r="B160" s="77" t="s">
        <v>191</v>
      </c>
      <c r="C160" s="76"/>
      <c r="D160" s="76"/>
      <c r="E160" s="76"/>
      <c r="F160" s="77"/>
      <c r="G160" s="77"/>
      <c r="H160" s="101" t="s">
        <v>452</v>
      </c>
      <c r="I160" s="161"/>
      <c r="J160" s="85" t="s">
        <v>71</v>
      </c>
      <c r="K160" s="81"/>
      <c r="L160" s="81"/>
      <c r="M160" s="81"/>
    </row>
    <row r="161" spans="1:14" s="110" customFormat="1" hidden="1" outlineLevel="3" collapsed="1" x14ac:dyDescent="0.25">
      <c r="A161" s="129" t="s">
        <v>220</v>
      </c>
      <c r="B161" s="105"/>
      <c r="C161" s="105"/>
      <c r="D161" s="83"/>
      <c r="E161" s="83"/>
      <c r="F161" s="83"/>
      <c r="G161" s="83"/>
      <c r="H161" s="83"/>
      <c r="I161" s="162"/>
      <c r="J161" s="83"/>
      <c r="K161" s="84"/>
      <c r="L161" s="84"/>
      <c r="M161" s="84"/>
      <c r="N161" s="84"/>
    </row>
    <row r="162" spans="1:14" s="110" customFormat="1" hidden="1" outlineLevel="3" x14ac:dyDescent="0.25">
      <c r="A162" s="129" t="s">
        <v>221</v>
      </c>
      <c r="B162" s="102" t="s">
        <v>225</v>
      </c>
      <c r="C162" s="105"/>
      <c r="D162" s="83"/>
      <c r="E162" s="83"/>
      <c r="F162" s="83"/>
      <c r="G162" s="83"/>
      <c r="H162" s="83"/>
      <c r="I162" s="162"/>
      <c r="J162" s="83"/>
      <c r="K162" s="84"/>
      <c r="L162" s="84"/>
      <c r="M162" s="84"/>
      <c r="N162" s="84"/>
    </row>
    <row r="163" spans="1:14" s="110" customFormat="1" hidden="1" outlineLevel="3" x14ac:dyDescent="0.25">
      <c r="A163" s="129" t="s">
        <v>222</v>
      </c>
      <c r="B163" s="63" t="s">
        <v>226</v>
      </c>
      <c r="C163" s="105"/>
      <c r="D163" s="83"/>
      <c r="E163" s="83"/>
      <c r="F163" s="83"/>
      <c r="G163" s="83"/>
      <c r="H163" s="83"/>
      <c r="I163" s="162"/>
      <c r="J163" s="83"/>
      <c r="K163" s="84"/>
      <c r="L163" s="84"/>
      <c r="M163" s="84"/>
      <c r="N163" s="84"/>
    </row>
    <row r="164" spans="1:14" s="110" customFormat="1" hidden="1" outlineLevel="3" x14ac:dyDescent="0.25">
      <c r="A164" s="129" t="s">
        <v>223</v>
      </c>
      <c r="B164" s="132" t="s">
        <v>242</v>
      </c>
      <c r="C164" s="105"/>
      <c r="D164" s="83"/>
      <c r="E164" s="83"/>
      <c r="F164" s="83"/>
      <c r="G164" s="83"/>
      <c r="H164" s="83"/>
      <c r="I164" s="162"/>
      <c r="J164" s="83"/>
      <c r="K164" s="84"/>
      <c r="L164" s="84"/>
      <c r="M164" s="84"/>
      <c r="N164" s="84"/>
    </row>
    <row r="165" spans="1:14" s="110" customFormat="1" hidden="1" outlineLevel="3" x14ac:dyDescent="0.25">
      <c r="A165" s="129" t="s">
        <v>224</v>
      </c>
      <c r="B165" s="105"/>
      <c r="C165" s="105"/>
      <c r="D165" s="83"/>
      <c r="E165" s="83"/>
      <c r="F165" s="83"/>
      <c r="G165" s="83"/>
      <c r="H165" s="83"/>
      <c r="I165" s="162"/>
      <c r="J165" s="83"/>
      <c r="K165" s="84"/>
      <c r="L165" s="84"/>
      <c r="M165" s="84"/>
      <c r="N165" s="84"/>
    </row>
    <row r="166" spans="1:14" s="110" customFormat="1" hidden="1" outlineLevel="3" x14ac:dyDescent="0.25">
      <c r="A166" s="129">
        <v>1</v>
      </c>
      <c r="B166" s="131" t="s">
        <v>240</v>
      </c>
      <c r="C166" s="96" t="s">
        <v>473</v>
      </c>
      <c r="D166" s="83"/>
      <c r="E166" s="83"/>
      <c r="F166" s="83"/>
      <c r="G166" s="83"/>
      <c r="H166" s="83"/>
      <c r="I166" s="162"/>
      <c r="J166" s="83"/>
      <c r="K166" s="84"/>
      <c r="L166" s="84"/>
      <c r="M166" s="84"/>
      <c r="N166" s="84"/>
    </row>
    <row r="167" spans="1:14" s="110" customFormat="1" hidden="1" outlineLevel="3" x14ac:dyDescent="0.25">
      <c r="A167" s="129">
        <v>2</v>
      </c>
      <c r="B167" s="131" t="s">
        <v>249</v>
      </c>
      <c r="C167" s="96" t="s">
        <v>357</v>
      </c>
      <c r="D167" s="83"/>
      <c r="E167" s="83"/>
      <c r="F167" s="83"/>
      <c r="G167" s="83"/>
      <c r="H167" s="83"/>
      <c r="I167" s="162"/>
      <c r="J167" s="83"/>
      <c r="K167" s="84"/>
      <c r="L167" s="84"/>
      <c r="M167" s="84"/>
      <c r="N167" s="84"/>
    </row>
    <row r="168" spans="1:14" s="110" customFormat="1" ht="30" hidden="1" outlineLevel="3" x14ac:dyDescent="0.25">
      <c r="A168" s="129">
        <v>3</v>
      </c>
      <c r="B168" s="131" t="s">
        <v>368</v>
      </c>
      <c r="C168" s="96" t="s">
        <v>295</v>
      </c>
      <c r="D168" s="83"/>
      <c r="E168" s="83"/>
      <c r="F168" s="83"/>
      <c r="G168" s="83"/>
      <c r="H168" s="83"/>
      <c r="I168" s="162"/>
      <c r="J168" s="83"/>
      <c r="K168" s="84"/>
      <c r="L168" s="84"/>
      <c r="M168" s="84"/>
      <c r="N168" s="84"/>
    </row>
    <row r="169" spans="1:14" s="110" customFormat="1" ht="75" hidden="1" outlineLevel="3" x14ac:dyDescent="0.25">
      <c r="A169" s="129">
        <v>4</v>
      </c>
      <c r="B169" s="133" t="s">
        <v>352</v>
      </c>
      <c r="C169" s="133" t="s">
        <v>478</v>
      </c>
      <c r="D169" s="83"/>
      <c r="E169" s="83"/>
      <c r="F169" s="83"/>
      <c r="G169" s="83"/>
      <c r="H169" s="83"/>
      <c r="I169" s="162"/>
      <c r="J169" s="83"/>
      <c r="K169" s="84"/>
      <c r="L169" s="84"/>
      <c r="M169" s="84"/>
      <c r="N169" s="84"/>
    </row>
    <row r="170" spans="1:14" s="107" customFormat="1" ht="45" outlineLevel="2" collapsed="1" x14ac:dyDescent="0.25">
      <c r="A170" s="89" t="s">
        <v>322</v>
      </c>
      <c r="B170" s="77" t="s">
        <v>192</v>
      </c>
      <c r="C170" s="76"/>
      <c r="D170" s="76"/>
      <c r="E170" s="76"/>
      <c r="F170" s="77"/>
      <c r="G170" s="77"/>
      <c r="H170" s="101" t="s">
        <v>452</v>
      </c>
      <c r="I170" s="161"/>
      <c r="J170" s="85" t="s">
        <v>71</v>
      </c>
      <c r="K170" s="81"/>
      <c r="L170" s="81"/>
      <c r="M170" s="81"/>
    </row>
    <row r="171" spans="1:14" s="110" customFormat="1" hidden="1" outlineLevel="3" collapsed="1" x14ac:dyDescent="0.25">
      <c r="A171" s="129" t="s">
        <v>220</v>
      </c>
      <c r="B171" s="105"/>
      <c r="C171" s="105"/>
      <c r="D171" s="83"/>
      <c r="E171" s="83"/>
      <c r="F171" s="83"/>
      <c r="G171" s="83"/>
      <c r="H171" s="83"/>
      <c r="I171" s="162"/>
      <c r="J171" s="83"/>
      <c r="K171" s="84"/>
      <c r="L171" s="84"/>
      <c r="M171" s="84"/>
      <c r="N171" s="84"/>
    </row>
    <row r="172" spans="1:14" s="110" customFormat="1" hidden="1" outlineLevel="3" x14ac:dyDescent="0.25">
      <c r="A172" s="129" t="s">
        <v>221</v>
      </c>
      <c r="B172" s="102" t="s">
        <v>225</v>
      </c>
      <c r="C172" s="105"/>
      <c r="D172" s="83"/>
      <c r="E172" s="83"/>
      <c r="F172" s="83"/>
      <c r="G172" s="83"/>
      <c r="H172" s="83"/>
      <c r="I172" s="162"/>
      <c r="J172" s="83"/>
      <c r="K172" s="84"/>
      <c r="L172" s="84"/>
      <c r="M172" s="84"/>
      <c r="N172" s="84"/>
    </row>
    <row r="173" spans="1:14" s="110" customFormat="1" hidden="1" outlineLevel="3" x14ac:dyDescent="0.25">
      <c r="A173" s="129" t="s">
        <v>222</v>
      </c>
      <c r="B173" s="63" t="s">
        <v>226</v>
      </c>
      <c r="C173" s="105"/>
      <c r="D173" s="83"/>
      <c r="E173" s="83"/>
      <c r="F173" s="83"/>
      <c r="G173" s="83"/>
      <c r="H173" s="83"/>
      <c r="I173" s="162"/>
      <c r="J173" s="83"/>
      <c r="K173" s="84"/>
      <c r="L173" s="84"/>
      <c r="M173" s="84"/>
      <c r="N173" s="84"/>
    </row>
    <row r="174" spans="1:14" s="110" customFormat="1" hidden="1" outlineLevel="3" x14ac:dyDescent="0.25">
      <c r="A174" s="129" t="s">
        <v>223</v>
      </c>
      <c r="B174" s="132" t="s">
        <v>242</v>
      </c>
      <c r="C174" s="105"/>
      <c r="D174" s="83"/>
      <c r="E174" s="83"/>
      <c r="F174" s="83"/>
      <c r="G174" s="83"/>
      <c r="H174" s="83"/>
      <c r="I174" s="162"/>
      <c r="J174" s="83"/>
      <c r="K174" s="84"/>
      <c r="L174" s="84"/>
      <c r="M174" s="84"/>
      <c r="N174" s="84"/>
    </row>
    <row r="175" spans="1:14" s="110" customFormat="1" hidden="1" outlineLevel="3" x14ac:dyDescent="0.25">
      <c r="A175" s="129" t="s">
        <v>224</v>
      </c>
      <c r="B175" s="105"/>
      <c r="C175" s="105"/>
      <c r="D175" s="83"/>
      <c r="E175" s="83"/>
      <c r="F175" s="83"/>
      <c r="G175" s="83"/>
      <c r="H175" s="83"/>
      <c r="I175" s="162"/>
      <c r="J175" s="83"/>
      <c r="K175" s="84"/>
      <c r="L175" s="84"/>
      <c r="M175" s="84"/>
      <c r="N175" s="84"/>
    </row>
    <row r="176" spans="1:14" s="110" customFormat="1" hidden="1" outlineLevel="3" x14ac:dyDescent="0.25">
      <c r="A176" s="129">
        <v>1</v>
      </c>
      <c r="B176" s="131" t="s">
        <v>240</v>
      </c>
      <c r="C176" s="96" t="s">
        <v>473</v>
      </c>
      <c r="D176" s="83"/>
      <c r="E176" s="83"/>
      <c r="F176" s="83"/>
      <c r="G176" s="83"/>
      <c r="H176" s="83"/>
      <c r="I176" s="162"/>
      <c r="J176" s="83"/>
      <c r="K176" s="84"/>
      <c r="L176" s="84"/>
      <c r="M176" s="84"/>
      <c r="N176" s="84"/>
    </row>
    <row r="177" spans="1:14" s="110" customFormat="1" hidden="1" outlineLevel="3" x14ac:dyDescent="0.25">
      <c r="A177" s="129">
        <v>2</v>
      </c>
      <c r="B177" s="131" t="s">
        <v>249</v>
      </c>
      <c r="C177" s="96" t="s">
        <v>357</v>
      </c>
      <c r="D177" s="83"/>
      <c r="E177" s="83"/>
      <c r="F177" s="83"/>
      <c r="G177" s="83"/>
      <c r="H177" s="83"/>
      <c r="I177" s="162"/>
      <c r="J177" s="83"/>
      <c r="K177" s="84"/>
      <c r="L177" s="84"/>
      <c r="M177" s="84"/>
      <c r="N177" s="84"/>
    </row>
    <row r="178" spans="1:14" s="110" customFormat="1" ht="30" hidden="1" outlineLevel="3" x14ac:dyDescent="0.25">
      <c r="A178" s="129">
        <v>3</v>
      </c>
      <c r="B178" s="131" t="s">
        <v>370</v>
      </c>
      <c r="C178" s="96" t="s">
        <v>295</v>
      </c>
      <c r="D178" s="83"/>
      <c r="E178" s="83"/>
      <c r="F178" s="83"/>
      <c r="G178" s="83"/>
      <c r="H178" s="83"/>
      <c r="I178" s="162"/>
      <c r="J178" s="83"/>
      <c r="K178" s="84"/>
      <c r="L178" s="84"/>
      <c r="M178" s="84"/>
      <c r="N178" s="84"/>
    </row>
    <row r="179" spans="1:14" s="110" customFormat="1" ht="45" hidden="1" outlineLevel="3" x14ac:dyDescent="0.25">
      <c r="A179" s="129">
        <v>4</v>
      </c>
      <c r="B179" s="133" t="s">
        <v>352</v>
      </c>
      <c r="C179" s="133" t="s">
        <v>479</v>
      </c>
      <c r="D179" s="83"/>
      <c r="E179" s="83"/>
      <c r="F179" s="83"/>
      <c r="G179" s="83"/>
      <c r="H179" s="83"/>
      <c r="I179" s="162"/>
      <c r="J179" s="83"/>
      <c r="K179" s="84"/>
      <c r="L179" s="84"/>
      <c r="M179" s="84"/>
      <c r="N179" s="84"/>
    </row>
    <row r="180" spans="1:14" s="107" customFormat="1" ht="60" outlineLevel="2" collapsed="1" x14ac:dyDescent="0.25">
      <c r="A180" s="89" t="s">
        <v>323</v>
      </c>
      <c r="B180" s="77" t="s">
        <v>193</v>
      </c>
      <c r="C180" s="76"/>
      <c r="D180" s="76"/>
      <c r="E180" s="76"/>
      <c r="F180" s="77"/>
      <c r="G180" s="77"/>
      <c r="H180" s="101" t="s">
        <v>452</v>
      </c>
      <c r="I180" s="161"/>
      <c r="J180" s="85" t="s">
        <v>70</v>
      </c>
      <c r="K180" s="81"/>
      <c r="L180" s="81"/>
      <c r="M180" s="81"/>
    </row>
    <row r="181" spans="1:14" s="110" customFormat="1" hidden="1" outlineLevel="3" collapsed="1" x14ac:dyDescent="0.25">
      <c r="A181" s="129" t="s">
        <v>220</v>
      </c>
      <c r="B181" s="105"/>
      <c r="C181" s="105"/>
      <c r="D181" s="83"/>
      <c r="E181" s="83"/>
      <c r="F181" s="83"/>
      <c r="G181" s="83"/>
      <c r="H181" s="83"/>
      <c r="I181" s="162"/>
      <c r="J181" s="83"/>
      <c r="K181" s="84"/>
      <c r="L181" s="84"/>
      <c r="M181" s="84"/>
      <c r="N181" s="84"/>
    </row>
    <row r="182" spans="1:14" s="110" customFormat="1" hidden="1" outlineLevel="3" x14ac:dyDescent="0.25">
      <c r="A182" s="129" t="s">
        <v>221</v>
      </c>
      <c r="B182" s="102" t="s">
        <v>225</v>
      </c>
      <c r="C182" s="105"/>
      <c r="D182" s="83"/>
      <c r="E182" s="83"/>
      <c r="F182" s="83"/>
      <c r="G182" s="83"/>
      <c r="H182" s="83"/>
      <c r="I182" s="162"/>
      <c r="J182" s="83"/>
      <c r="K182" s="84"/>
      <c r="L182" s="84"/>
      <c r="M182" s="84"/>
      <c r="N182" s="84"/>
    </row>
    <row r="183" spans="1:14" s="110" customFormat="1" hidden="1" outlineLevel="3" x14ac:dyDescent="0.25">
      <c r="A183" s="129" t="s">
        <v>222</v>
      </c>
      <c r="B183" s="63" t="s">
        <v>226</v>
      </c>
      <c r="C183" s="105"/>
      <c r="D183" s="83"/>
      <c r="E183" s="83"/>
      <c r="F183" s="83"/>
      <c r="G183" s="83"/>
      <c r="H183" s="83"/>
      <c r="I183" s="162"/>
      <c r="J183" s="83"/>
      <c r="K183" s="84"/>
      <c r="L183" s="84"/>
      <c r="M183" s="84"/>
      <c r="N183" s="84"/>
    </row>
    <row r="184" spans="1:14" s="110" customFormat="1" hidden="1" outlineLevel="3" x14ac:dyDescent="0.25">
      <c r="A184" s="129" t="s">
        <v>223</v>
      </c>
      <c r="B184" s="132" t="s">
        <v>242</v>
      </c>
      <c r="C184" s="105"/>
      <c r="D184" s="83"/>
      <c r="E184" s="83"/>
      <c r="F184" s="83"/>
      <c r="G184" s="83"/>
      <c r="H184" s="83"/>
      <c r="I184" s="162"/>
      <c r="J184" s="83"/>
      <c r="K184" s="84"/>
      <c r="L184" s="84"/>
      <c r="M184" s="84"/>
      <c r="N184" s="84"/>
    </row>
    <row r="185" spans="1:14" s="110" customFormat="1" hidden="1" outlineLevel="3" x14ac:dyDescent="0.25">
      <c r="A185" s="129" t="s">
        <v>224</v>
      </c>
      <c r="B185" s="105"/>
      <c r="C185" s="105"/>
      <c r="D185" s="83"/>
      <c r="E185" s="83"/>
      <c r="F185" s="83"/>
      <c r="G185" s="83"/>
      <c r="H185" s="83"/>
      <c r="I185" s="162"/>
      <c r="J185" s="83"/>
      <c r="K185" s="84"/>
      <c r="L185" s="84"/>
      <c r="M185" s="84"/>
      <c r="N185" s="84"/>
    </row>
    <row r="186" spans="1:14" s="110" customFormat="1" hidden="1" outlineLevel="3" x14ac:dyDescent="0.25">
      <c r="A186" s="129">
        <v>1</v>
      </c>
      <c r="B186" s="131" t="s">
        <v>240</v>
      </c>
      <c r="C186" s="96" t="s">
        <v>473</v>
      </c>
      <c r="D186" s="83"/>
      <c r="E186" s="83"/>
      <c r="F186" s="83"/>
      <c r="G186" s="83"/>
      <c r="H186" s="83"/>
      <c r="I186" s="162"/>
      <c r="J186" s="83"/>
      <c r="K186" s="84"/>
      <c r="L186" s="84"/>
      <c r="M186" s="84"/>
      <c r="N186" s="84"/>
    </row>
    <row r="187" spans="1:14" s="110" customFormat="1" hidden="1" outlineLevel="3" x14ac:dyDescent="0.25">
      <c r="A187" s="129">
        <v>2</v>
      </c>
      <c r="B187" s="131" t="s">
        <v>249</v>
      </c>
      <c r="C187" s="96" t="s">
        <v>357</v>
      </c>
      <c r="D187" s="83"/>
      <c r="E187" s="83"/>
      <c r="F187" s="83"/>
      <c r="G187" s="83"/>
      <c r="H187" s="83"/>
      <c r="I187" s="162"/>
      <c r="J187" s="83"/>
      <c r="K187" s="84"/>
      <c r="L187" s="84"/>
      <c r="M187" s="84"/>
      <c r="N187" s="84"/>
    </row>
    <row r="188" spans="1:14" s="110" customFormat="1" ht="30" hidden="1" outlineLevel="3" x14ac:dyDescent="0.25">
      <c r="A188" s="129">
        <v>3</v>
      </c>
      <c r="B188" s="131" t="s">
        <v>372</v>
      </c>
      <c r="C188" s="96" t="s">
        <v>295</v>
      </c>
      <c r="D188" s="83"/>
      <c r="E188" s="83"/>
      <c r="F188" s="83"/>
      <c r="G188" s="83"/>
      <c r="H188" s="83"/>
      <c r="I188" s="162"/>
      <c r="J188" s="83"/>
      <c r="K188" s="84"/>
      <c r="L188" s="84"/>
      <c r="M188" s="84"/>
      <c r="N188" s="84"/>
    </row>
    <row r="189" spans="1:14" s="110" customFormat="1" ht="45" hidden="1" outlineLevel="3" x14ac:dyDescent="0.25">
      <c r="A189" s="129">
        <v>4</v>
      </c>
      <c r="B189" s="133" t="s">
        <v>352</v>
      </c>
      <c r="C189" s="133" t="s">
        <v>480</v>
      </c>
      <c r="D189" s="83"/>
      <c r="E189" s="83"/>
      <c r="F189" s="83"/>
      <c r="G189" s="83"/>
      <c r="H189" s="83"/>
      <c r="I189" s="162"/>
      <c r="J189" s="83"/>
      <c r="K189" s="84"/>
      <c r="L189" s="84"/>
      <c r="M189" s="84"/>
      <c r="N189" s="84"/>
    </row>
    <row r="190" spans="1:14" s="107" customFormat="1" ht="45" outlineLevel="2" collapsed="1" x14ac:dyDescent="0.25">
      <c r="A190" s="89" t="s">
        <v>324</v>
      </c>
      <c r="B190" s="77" t="s">
        <v>460</v>
      </c>
      <c r="C190" s="76"/>
      <c r="D190" s="76"/>
      <c r="E190" s="76"/>
      <c r="F190" s="77"/>
      <c r="G190" s="77"/>
      <c r="H190" s="101" t="s">
        <v>452</v>
      </c>
      <c r="I190" s="161"/>
      <c r="J190" s="85" t="s">
        <v>70</v>
      </c>
      <c r="K190" s="81"/>
      <c r="L190" s="81"/>
      <c r="M190" s="81"/>
    </row>
    <row r="191" spans="1:14" s="110" customFormat="1" hidden="1" outlineLevel="3" collapsed="1" x14ac:dyDescent="0.25">
      <c r="A191" s="129" t="s">
        <v>220</v>
      </c>
      <c r="B191" s="105"/>
      <c r="C191" s="105"/>
      <c r="D191" s="83"/>
      <c r="E191" s="83"/>
      <c r="F191" s="83"/>
      <c r="G191" s="83"/>
      <c r="H191" s="83"/>
      <c r="I191" s="162"/>
      <c r="J191" s="83"/>
      <c r="K191" s="84"/>
      <c r="L191" s="84"/>
      <c r="M191" s="84"/>
      <c r="N191" s="84"/>
    </row>
    <row r="192" spans="1:14" s="110" customFormat="1" hidden="1" outlineLevel="3" x14ac:dyDescent="0.25">
      <c r="A192" s="129" t="s">
        <v>221</v>
      </c>
      <c r="B192" s="102" t="s">
        <v>225</v>
      </c>
      <c r="C192" s="105"/>
      <c r="D192" s="83"/>
      <c r="E192" s="83"/>
      <c r="F192" s="83"/>
      <c r="G192" s="83"/>
      <c r="H192" s="83"/>
      <c r="I192" s="162"/>
      <c r="J192" s="83"/>
      <c r="K192" s="84"/>
      <c r="L192" s="84"/>
      <c r="M192" s="84"/>
      <c r="N192" s="84"/>
    </row>
    <row r="193" spans="1:14" s="110" customFormat="1" hidden="1" outlineLevel="3" x14ac:dyDescent="0.25">
      <c r="A193" s="129" t="s">
        <v>222</v>
      </c>
      <c r="B193" s="63" t="s">
        <v>226</v>
      </c>
      <c r="C193" s="105"/>
      <c r="D193" s="83"/>
      <c r="E193" s="83"/>
      <c r="F193" s="83"/>
      <c r="G193" s="83"/>
      <c r="H193" s="83"/>
      <c r="I193" s="162"/>
      <c r="J193" s="83"/>
      <c r="K193" s="84"/>
      <c r="L193" s="84"/>
      <c r="M193" s="84"/>
      <c r="N193" s="84"/>
    </row>
    <row r="194" spans="1:14" s="110" customFormat="1" hidden="1" outlineLevel="3" x14ac:dyDescent="0.25">
      <c r="A194" s="129" t="s">
        <v>223</v>
      </c>
      <c r="B194" s="132" t="s">
        <v>242</v>
      </c>
      <c r="C194" s="105"/>
      <c r="D194" s="83"/>
      <c r="E194" s="83"/>
      <c r="F194" s="83"/>
      <c r="G194" s="83"/>
      <c r="H194" s="83"/>
      <c r="I194" s="162"/>
      <c r="J194" s="83"/>
      <c r="K194" s="84"/>
      <c r="L194" s="84"/>
      <c r="M194" s="84"/>
      <c r="N194" s="84"/>
    </row>
    <row r="195" spans="1:14" s="110" customFormat="1" hidden="1" outlineLevel="3" x14ac:dyDescent="0.25">
      <c r="A195" s="129" t="s">
        <v>224</v>
      </c>
      <c r="B195" s="105"/>
      <c r="C195" s="105"/>
      <c r="D195" s="83"/>
      <c r="E195" s="83"/>
      <c r="F195" s="83"/>
      <c r="G195" s="83"/>
      <c r="H195" s="83"/>
      <c r="I195" s="162"/>
      <c r="J195" s="83"/>
      <c r="K195" s="84"/>
      <c r="L195" s="84"/>
      <c r="M195" s="84"/>
      <c r="N195" s="84"/>
    </row>
    <row r="196" spans="1:14" s="110" customFormat="1" hidden="1" outlineLevel="3" x14ac:dyDescent="0.25">
      <c r="A196" s="129">
        <v>1</v>
      </c>
      <c r="B196" s="131" t="s">
        <v>240</v>
      </c>
      <c r="C196" s="96" t="s">
        <v>473</v>
      </c>
      <c r="D196" s="83"/>
      <c r="E196" s="83"/>
      <c r="F196" s="83"/>
      <c r="G196" s="83"/>
      <c r="H196" s="83"/>
      <c r="I196" s="162"/>
      <c r="J196" s="83"/>
      <c r="K196" s="84"/>
      <c r="L196" s="84"/>
      <c r="M196" s="84"/>
      <c r="N196" s="84"/>
    </row>
    <row r="197" spans="1:14" s="110" customFormat="1" hidden="1" outlineLevel="3" x14ac:dyDescent="0.25">
      <c r="A197" s="129">
        <v>2</v>
      </c>
      <c r="B197" s="131" t="s">
        <v>249</v>
      </c>
      <c r="C197" s="96" t="s">
        <v>357</v>
      </c>
      <c r="D197" s="83"/>
      <c r="E197" s="83"/>
      <c r="F197" s="83"/>
      <c r="G197" s="83"/>
      <c r="H197" s="83"/>
      <c r="I197" s="162"/>
      <c r="J197" s="83"/>
      <c r="K197" s="84"/>
      <c r="L197" s="84"/>
      <c r="M197" s="84"/>
      <c r="N197" s="84"/>
    </row>
    <row r="198" spans="1:14" s="110" customFormat="1" ht="30" hidden="1" outlineLevel="3" x14ac:dyDescent="0.25">
      <c r="A198" s="129">
        <v>3</v>
      </c>
      <c r="B198" s="131" t="s">
        <v>372</v>
      </c>
      <c r="C198" s="96" t="s">
        <v>295</v>
      </c>
      <c r="D198" s="83"/>
      <c r="E198" s="83"/>
      <c r="F198" s="83"/>
      <c r="G198" s="83"/>
      <c r="H198" s="83"/>
      <c r="I198" s="162"/>
      <c r="J198" s="83"/>
      <c r="K198" s="84"/>
      <c r="L198" s="84"/>
      <c r="M198" s="84"/>
      <c r="N198" s="84"/>
    </row>
    <row r="199" spans="1:14" s="110" customFormat="1" ht="45" hidden="1" outlineLevel="3" x14ac:dyDescent="0.25">
      <c r="A199" s="129">
        <v>4</v>
      </c>
      <c r="B199" s="133" t="s">
        <v>352</v>
      </c>
      <c r="C199" s="133" t="s">
        <v>480</v>
      </c>
      <c r="D199" s="83"/>
      <c r="E199" s="83"/>
      <c r="F199" s="83"/>
      <c r="G199" s="83"/>
      <c r="H199" s="83"/>
      <c r="I199" s="162"/>
      <c r="J199" s="83"/>
      <c r="K199" s="84"/>
      <c r="L199" s="84"/>
      <c r="M199" s="84"/>
      <c r="N199" s="84"/>
    </row>
    <row r="200" spans="1:14" s="110" customFormat="1" hidden="1" outlineLevel="3" x14ac:dyDescent="0.25">
      <c r="A200" s="129">
        <v>5</v>
      </c>
      <c r="B200" s="133" t="s">
        <v>374</v>
      </c>
      <c r="C200" s="133" t="s">
        <v>461</v>
      </c>
      <c r="D200" s="83"/>
      <c r="E200" s="83"/>
      <c r="F200" s="83"/>
      <c r="G200" s="83"/>
      <c r="H200" s="83"/>
      <c r="I200" s="162"/>
      <c r="J200" s="83"/>
      <c r="K200" s="84"/>
      <c r="L200" s="84"/>
      <c r="M200" s="84"/>
      <c r="N200" s="84"/>
    </row>
    <row r="201" spans="1:14" s="107" customFormat="1" ht="30" outlineLevel="2" collapsed="1" x14ac:dyDescent="0.25">
      <c r="A201" s="89" t="s">
        <v>325</v>
      </c>
      <c r="B201" s="77" t="s">
        <v>182</v>
      </c>
      <c r="C201" s="76"/>
      <c r="D201" s="76"/>
      <c r="E201" s="76"/>
      <c r="F201" s="77"/>
      <c r="G201" s="77"/>
      <c r="H201" s="76"/>
      <c r="I201" s="161"/>
      <c r="J201" s="85" t="s">
        <v>70</v>
      </c>
      <c r="K201" s="81"/>
      <c r="L201" s="81"/>
      <c r="M201" s="81"/>
    </row>
    <row r="202" spans="1:14" s="110" customFormat="1" hidden="1" outlineLevel="3" collapsed="1" x14ac:dyDescent="0.25">
      <c r="A202" s="129" t="s">
        <v>220</v>
      </c>
      <c r="B202" s="105"/>
      <c r="C202" s="105"/>
      <c r="D202" s="83"/>
      <c r="E202" s="83"/>
      <c r="F202" s="83"/>
      <c r="G202" s="83"/>
      <c r="H202" s="83"/>
      <c r="I202" s="162"/>
      <c r="J202" s="83"/>
      <c r="K202" s="84"/>
      <c r="L202" s="84"/>
      <c r="M202" s="84"/>
      <c r="N202" s="84"/>
    </row>
    <row r="203" spans="1:14" s="110" customFormat="1" hidden="1" outlineLevel="3" x14ac:dyDescent="0.25">
      <c r="A203" s="129" t="s">
        <v>221</v>
      </c>
      <c r="B203" s="102" t="s">
        <v>225</v>
      </c>
      <c r="C203" s="105"/>
      <c r="D203" s="83"/>
      <c r="E203" s="83"/>
      <c r="F203" s="83"/>
      <c r="G203" s="83"/>
      <c r="H203" s="83"/>
      <c r="I203" s="162"/>
      <c r="J203" s="83"/>
      <c r="K203" s="84"/>
      <c r="L203" s="84"/>
      <c r="M203" s="84"/>
      <c r="N203" s="84"/>
    </row>
    <row r="204" spans="1:14" s="110" customFormat="1" hidden="1" outlineLevel="3" x14ac:dyDescent="0.25">
      <c r="A204" s="129" t="s">
        <v>222</v>
      </c>
      <c r="B204" s="63" t="s">
        <v>226</v>
      </c>
      <c r="C204" s="105"/>
      <c r="D204" s="83"/>
      <c r="E204" s="83"/>
      <c r="F204" s="83"/>
      <c r="G204" s="83"/>
      <c r="H204" s="83"/>
      <c r="I204" s="162"/>
      <c r="J204" s="83"/>
      <c r="K204" s="84"/>
      <c r="L204" s="84"/>
      <c r="M204" s="84"/>
      <c r="N204" s="84"/>
    </row>
    <row r="205" spans="1:14" s="110" customFormat="1" hidden="1" outlineLevel="3" x14ac:dyDescent="0.25">
      <c r="A205" s="129" t="s">
        <v>223</v>
      </c>
      <c r="B205" s="132" t="s">
        <v>242</v>
      </c>
      <c r="C205" s="105"/>
      <c r="D205" s="83"/>
      <c r="E205" s="83"/>
      <c r="F205" s="83"/>
      <c r="G205" s="83"/>
      <c r="H205" s="83"/>
      <c r="I205" s="162"/>
      <c r="J205" s="83"/>
      <c r="K205" s="84"/>
      <c r="L205" s="84"/>
      <c r="M205" s="84"/>
      <c r="N205" s="84"/>
    </row>
    <row r="206" spans="1:14" s="110" customFormat="1" hidden="1" outlineLevel="3" x14ac:dyDescent="0.25">
      <c r="A206" s="129" t="s">
        <v>224</v>
      </c>
      <c r="B206" s="105"/>
      <c r="C206" s="105"/>
      <c r="D206" s="83"/>
      <c r="E206" s="83"/>
      <c r="F206" s="83"/>
      <c r="G206" s="83"/>
      <c r="H206" s="83"/>
      <c r="I206" s="162"/>
      <c r="J206" s="83"/>
      <c r="K206" s="84"/>
      <c r="L206" s="84"/>
      <c r="M206" s="84"/>
      <c r="N206" s="84"/>
    </row>
    <row r="207" spans="1:14" s="110" customFormat="1" hidden="1" outlineLevel="3" x14ac:dyDescent="0.25">
      <c r="A207" s="129">
        <v>1</v>
      </c>
      <c r="B207" s="131" t="s">
        <v>240</v>
      </c>
      <c r="C207" s="96" t="s">
        <v>473</v>
      </c>
      <c r="D207" s="83"/>
      <c r="E207" s="83"/>
      <c r="F207" s="83"/>
      <c r="G207" s="83"/>
      <c r="H207" s="83"/>
      <c r="I207" s="162"/>
      <c r="J207" s="83"/>
      <c r="K207" s="84"/>
      <c r="L207" s="84"/>
      <c r="M207" s="84"/>
      <c r="N207" s="84"/>
    </row>
    <row r="208" spans="1:14" s="110" customFormat="1" hidden="1" outlineLevel="3" x14ac:dyDescent="0.25">
      <c r="A208" s="129">
        <v>2</v>
      </c>
      <c r="B208" s="131" t="s">
        <v>249</v>
      </c>
      <c r="C208" s="96" t="s">
        <v>357</v>
      </c>
      <c r="D208" s="83"/>
      <c r="E208" s="83"/>
      <c r="F208" s="83"/>
      <c r="G208" s="83"/>
      <c r="H208" s="83"/>
      <c r="I208" s="162"/>
      <c r="J208" s="83"/>
      <c r="K208" s="84"/>
      <c r="L208" s="84"/>
      <c r="M208" s="84"/>
      <c r="N208" s="84"/>
    </row>
    <row r="209" spans="1:14" s="110" customFormat="1" ht="30" hidden="1" outlineLevel="3" x14ac:dyDescent="0.25">
      <c r="A209" s="129">
        <v>3</v>
      </c>
      <c r="B209" s="131" t="s">
        <v>182</v>
      </c>
      <c r="C209" s="96" t="s">
        <v>385</v>
      </c>
      <c r="D209" s="83"/>
      <c r="E209" s="83"/>
      <c r="F209" s="83"/>
      <c r="G209" s="83"/>
      <c r="H209" s="83"/>
      <c r="I209" s="162"/>
      <c r="J209" s="83"/>
      <c r="K209" s="84"/>
      <c r="L209" s="84"/>
      <c r="M209" s="84"/>
      <c r="N209" s="84"/>
    </row>
    <row r="210" spans="1:14" s="107" customFormat="1" ht="45" outlineLevel="2" collapsed="1" x14ac:dyDescent="0.25">
      <c r="A210" s="89" t="s">
        <v>326</v>
      </c>
      <c r="B210" s="77" t="s">
        <v>393</v>
      </c>
      <c r="C210" s="76"/>
      <c r="D210" s="76"/>
      <c r="E210" s="76"/>
      <c r="F210" s="77"/>
      <c r="G210" s="77"/>
      <c r="H210" s="76"/>
      <c r="I210" s="161"/>
      <c r="J210" s="85" t="s">
        <v>70</v>
      </c>
      <c r="K210" s="81"/>
      <c r="L210" s="81"/>
      <c r="M210" s="81"/>
    </row>
    <row r="211" spans="1:14" s="110" customFormat="1" hidden="1" outlineLevel="3" collapsed="1" x14ac:dyDescent="0.25">
      <c r="A211" s="129" t="s">
        <v>220</v>
      </c>
      <c r="B211" s="105"/>
      <c r="C211" s="105"/>
      <c r="D211" s="83"/>
      <c r="E211" s="83"/>
      <c r="F211" s="83"/>
      <c r="G211" s="83"/>
      <c r="H211" s="83"/>
      <c r="I211" s="162"/>
      <c r="J211" s="83"/>
      <c r="K211" s="84"/>
      <c r="L211" s="84"/>
      <c r="M211" s="84"/>
      <c r="N211" s="84"/>
    </row>
    <row r="212" spans="1:14" s="110" customFormat="1" hidden="1" outlineLevel="3" x14ac:dyDescent="0.25">
      <c r="A212" s="129" t="s">
        <v>221</v>
      </c>
      <c r="B212" s="102" t="s">
        <v>225</v>
      </c>
      <c r="C212" s="105"/>
      <c r="D212" s="83"/>
      <c r="E212" s="83"/>
      <c r="F212" s="83"/>
      <c r="G212" s="83"/>
      <c r="H212" s="83"/>
      <c r="I212" s="162"/>
      <c r="J212" s="83"/>
      <c r="K212" s="84"/>
      <c r="L212" s="84"/>
      <c r="M212" s="84"/>
      <c r="N212" s="84"/>
    </row>
    <row r="213" spans="1:14" s="110" customFormat="1" hidden="1" outlineLevel="3" x14ac:dyDescent="0.25">
      <c r="A213" s="129" t="s">
        <v>222</v>
      </c>
      <c r="B213" s="63" t="s">
        <v>389</v>
      </c>
      <c r="C213" s="105"/>
      <c r="D213" s="83"/>
      <c r="E213" s="83"/>
      <c r="F213" s="83"/>
      <c r="G213" s="83"/>
      <c r="H213" s="83"/>
      <c r="I213" s="162"/>
      <c r="J213" s="83"/>
      <c r="K213" s="84"/>
      <c r="L213" s="84"/>
      <c r="M213" s="84"/>
      <c r="N213" s="84"/>
    </row>
    <row r="214" spans="1:14" s="110" customFormat="1" hidden="1" outlineLevel="3" x14ac:dyDescent="0.25">
      <c r="A214" s="129" t="s">
        <v>223</v>
      </c>
      <c r="B214" s="132" t="s">
        <v>242</v>
      </c>
      <c r="C214" s="105"/>
      <c r="D214" s="83"/>
      <c r="E214" s="83"/>
      <c r="F214" s="83"/>
      <c r="G214" s="83"/>
      <c r="H214" s="83"/>
      <c r="I214" s="162"/>
      <c r="J214" s="83"/>
      <c r="K214" s="84"/>
      <c r="L214" s="84"/>
      <c r="M214" s="84"/>
      <c r="N214" s="84"/>
    </row>
    <row r="215" spans="1:14" s="110" customFormat="1" hidden="1" outlineLevel="3" x14ac:dyDescent="0.25">
      <c r="A215" s="129" t="s">
        <v>224</v>
      </c>
      <c r="B215" s="105"/>
      <c r="C215" s="105"/>
      <c r="D215" s="83"/>
      <c r="E215" s="83"/>
      <c r="F215" s="83"/>
      <c r="G215" s="83"/>
      <c r="H215" s="83"/>
      <c r="I215" s="162"/>
      <c r="J215" s="83"/>
      <c r="K215" s="84"/>
      <c r="L215" s="84"/>
      <c r="M215" s="84"/>
      <c r="N215" s="84"/>
    </row>
    <row r="216" spans="1:14" s="110" customFormat="1" hidden="1" outlineLevel="3" x14ac:dyDescent="0.25">
      <c r="A216" s="129">
        <v>1</v>
      </c>
      <c r="B216" s="131" t="s">
        <v>240</v>
      </c>
      <c r="C216" s="96" t="s">
        <v>473</v>
      </c>
      <c r="D216" s="83"/>
      <c r="E216" s="83"/>
      <c r="F216" s="83"/>
      <c r="G216" s="83"/>
      <c r="H216" s="83"/>
      <c r="I216" s="162"/>
      <c r="J216" s="83"/>
      <c r="K216" s="84"/>
      <c r="L216" s="84"/>
      <c r="M216" s="84"/>
      <c r="N216" s="84"/>
    </row>
    <row r="217" spans="1:14" s="110" customFormat="1" hidden="1" outlineLevel="3" x14ac:dyDescent="0.25">
      <c r="A217" s="129">
        <v>2</v>
      </c>
      <c r="B217" s="131" t="s">
        <v>249</v>
      </c>
      <c r="C217" s="96" t="s">
        <v>357</v>
      </c>
      <c r="D217" s="83"/>
      <c r="E217" s="83"/>
      <c r="F217" s="83"/>
      <c r="G217" s="83"/>
      <c r="H217" s="83"/>
      <c r="I217" s="162"/>
      <c r="J217" s="83"/>
      <c r="K217" s="84"/>
      <c r="L217" s="84"/>
      <c r="M217" s="84"/>
      <c r="N217" s="84"/>
    </row>
    <row r="218" spans="1:14" s="110" customFormat="1" ht="30" hidden="1" outlineLevel="3" x14ac:dyDescent="0.25">
      <c r="A218" s="129">
        <v>3</v>
      </c>
      <c r="B218" s="131" t="s">
        <v>387</v>
      </c>
      <c r="C218" s="96" t="s">
        <v>388</v>
      </c>
      <c r="D218" s="83"/>
      <c r="E218" s="83"/>
      <c r="F218" s="83"/>
      <c r="G218" s="83"/>
      <c r="H218" s="83"/>
      <c r="I218" s="162"/>
      <c r="J218" s="83"/>
      <c r="K218" s="84"/>
      <c r="L218" s="84"/>
      <c r="M218" s="84"/>
      <c r="N218" s="84"/>
    </row>
    <row r="219" spans="1:14" s="110" customFormat="1" ht="30" hidden="1" outlineLevel="3" x14ac:dyDescent="0.25">
      <c r="A219" s="129">
        <v>4</v>
      </c>
      <c r="B219" s="133" t="s">
        <v>390</v>
      </c>
      <c r="C219" s="133" t="s">
        <v>391</v>
      </c>
      <c r="D219" s="83"/>
      <c r="E219" s="83"/>
      <c r="F219" s="83"/>
      <c r="G219" s="83"/>
      <c r="H219" s="83"/>
      <c r="I219" s="162"/>
      <c r="J219" s="83"/>
      <c r="K219" s="84"/>
      <c r="L219" s="84"/>
      <c r="M219" s="84"/>
      <c r="N219" s="84"/>
    </row>
    <row r="220" spans="1:14" s="110" customFormat="1" ht="30" hidden="1" outlineLevel="3" x14ac:dyDescent="0.25">
      <c r="A220" s="129">
        <v>5</v>
      </c>
      <c r="B220" s="133" t="s">
        <v>392</v>
      </c>
      <c r="C220" s="133" t="s">
        <v>462</v>
      </c>
      <c r="D220" s="83"/>
      <c r="E220" s="83"/>
      <c r="F220" s="83"/>
      <c r="G220" s="83"/>
      <c r="H220" s="83"/>
      <c r="I220" s="162"/>
      <c r="J220" s="83"/>
      <c r="K220" s="84"/>
      <c r="L220" s="84"/>
      <c r="M220" s="84"/>
      <c r="N220" s="84"/>
    </row>
    <row r="221" spans="1:14" s="107" customFormat="1" ht="45" outlineLevel="2" collapsed="1" x14ac:dyDescent="0.25">
      <c r="A221" s="89" t="s">
        <v>327</v>
      </c>
      <c r="B221" s="77" t="s">
        <v>394</v>
      </c>
      <c r="C221" s="76"/>
      <c r="D221" s="76"/>
      <c r="E221" s="76"/>
      <c r="F221" s="77"/>
      <c r="G221" s="77"/>
      <c r="H221" s="76"/>
      <c r="I221" s="161"/>
      <c r="J221" s="85" t="s">
        <v>70</v>
      </c>
      <c r="K221" s="81"/>
      <c r="L221" s="81"/>
      <c r="M221" s="81"/>
    </row>
    <row r="222" spans="1:14" s="110" customFormat="1" hidden="1" outlineLevel="3" collapsed="1" x14ac:dyDescent="0.25">
      <c r="A222" s="129" t="s">
        <v>220</v>
      </c>
      <c r="B222" s="105"/>
      <c r="C222" s="105"/>
      <c r="D222" s="83"/>
      <c r="E222" s="83"/>
      <c r="F222" s="83"/>
      <c r="G222" s="83"/>
      <c r="H222" s="83"/>
      <c r="I222" s="162"/>
      <c r="J222" s="83"/>
      <c r="K222" s="84"/>
      <c r="L222" s="84"/>
      <c r="M222" s="84"/>
      <c r="N222" s="84"/>
    </row>
    <row r="223" spans="1:14" s="110" customFormat="1" hidden="1" outlineLevel="3" x14ac:dyDescent="0.25">
      <c r="A223" s="129" t="s">
        <v>221</v>
      </c>
      <c r="B223" s="102" t="s">
        <v>225</v>
      </c>
      <c r="C223" s="105"/>
      <c r="D223" s="83"/>
      <c r="E223" s="83"/>
      <c r="F223" s="83"/>
      <c r="G223" s="83"/>
      <c r="H223" s="83"/>
      <c r="I223" s="162"/>
      <c r="J223" s="83"/>
      <c r="K223" s="84"/>
      <c r="L223" s="84"/>
      <c r="M223" s="84"/>
      <c r="N223" s="84"/>
    </row>
    <row r="224" spans="1:14" s="110" customFormat="1" hidden="1" outlineLevel="3" x14ac:dyDescent="0.25">
      <c r="A224" s="129" t="s">
        <v>222</v>
      </c>
      <c r="B224" s="63" t="s">
        <v>267</v>
      </c>
      <c r="C224" s="105"/>
      <c r="D224" s="83"/>
      <c r="E224" s="83"/>
      <c r="F224" s="83"/>
      <c r="G224" s="83"/>
      <c r="H224" s="83"/>
      <c r="I224" s="162"/>
      <c r="J224" s="83"/>
      <c r="K224" s="84"/>
      <c r="L224" s="84"/>
      <c r="M224" s="84"/>
      <c r="N224" s="84"/>
    </row>
    <row r="225" spans="1:14" s="110" customFormat="1" hidden="1" outlineLevel="3" x14ac:dyDescent="0.25">
      <c r="A225" s="129" t="s">
        <v>223</v>
      </c>
      <c r="B225" s="132" t="s">
        <v>242</v>
      </c>
      <c r="C225" s="105"/>
      <c r="D225" s="83"/>
      <c r="E225" s="83"/>
      <c r="F225" s="83"/>
      <c r="G225" s="83"/>
      <c r="H225" s="83"/>
      <c r="I225" s="162"/>
      <c r="J225" s="83"/>
      <c r="K225" s="84"/>
      <c r="L225" s="84"/>
      <c r="M225" s="84"/>
      <c r="N225" s="84"/>
    </row>
    <row r="226" spans="1:14" s="110" customFormat="1" hidden="1" outlineLevel="3" x14ac:dyDescent="0.25">
      <c r="A226" s="129" t="s">
        <v>224</v>
      </c>
      <c r="B226" s="105"/>
      <c r="C226" s="105"/>
      <c r="D226" s="83"/>
      <c r="E226" s="83"/>
      <c r="F226" s="83"/>
      <c r="G226" s="83"/>
      <c r="H226" s="83"/>
      <c r="I226" s="162"/>
      <c r="J226" s="83"/>
      <c r="K226" s="84"/>
      <c r="L226" s="84"/>
      <c r="M226" s="84"/>
      <c r="N226" s="84"/>
    </row>
    <row r="227" spans="1:14" s="110" customFormat="1" hidden="1" outlineLevel="3" x14ac:dyDescent="0.25">
      <c r="A227" s="129">
        <v>1</v>
      </c>
      <c r="B227" s="131" t="s">
        <v>240</v>
      </c>
      <c r="C227" s="96" t="s">
        <v>473</v>
      </c>
      <c r="D227" s="83"/>
      <c r="E227" s="83"/>
      <c r="F227" s="83"/>
      <c r="G227" s="83"/>
      <c r="H227" s="83"/>
      <c r="I227" s="162"/>
      <c r="J227" s="83"/>
      <c r="K227" s="84"/>
      <c r="L227" s="84"/>
      <c r="M227" s="84"/>
      <c r="N227" s="84"/>
    </row>
    <row r="228" spans="1:14" s="110" customFormat="1" hidden="1" outlineLevel="3" x14ac:dyDescent="0.25">
      <c r="A228" s="129">
        <v>2</v>
      </c>
      <c r="B228" s="131" t="s">
        <v>249</v>
      </c>
      <c r="C228" s="96" t="s">
        <v>357</v>
      </c>
      <c r="D228" s="83"/>
      <c r="E228" s="83"/>
      <c r="F228" s="83"/>
      <c r="G228" s="83"/>
      <c r="H228" s="83"/>
      <c r="I228" s="162"/>
      <c r="J228" s="83"/>
      <c r="K228" s="84"/>
      <c r="L228" s="84"/>
      <c r="M228" s="84"/>
      <c r="N228" s="84"/>
    </row>
    <row r="229" spans="1:14" s="110" customFormat="1" ht="30" hidden="1" outlineLevel="3" x14ac:dyDescent="0.25">
      <c r="A229" s="129">
        <v>3</v>
      </c>
      <c r="B229" s="131" t="s">
        <v>387</v>
      </c>
      <c r="C229" s="96" t="s">
        <v>388</v>
      </c>
      <c r="D229" s="83"/>
      <c r="E229" s="83"/>
      <c r="F229" s="83"/>
      <c r="G229" s="83"/>
      <c r="H229" s="83"/>
      <c r="I229" s="162"/>
      <c r="J229" s="83"/>
      <c r="K229" s="84"/>
      <c r="L229" s="84"/>
      <c r="M229" s="84"/>
      <c r="N229" s="84"/>
    </row>
    <row r="230" spans="1:14" s="110" customFormat="1" ht="30" hidden="1" outlineLevel="3" x14ac:dyDescent="0.25">
      <c r="A230" s="129">
        <v>4</v>
      </c>
      <c r="B230" s="133" t="s">
        <v>390</v>
      </c>
      <c r="C230" s="133" t="s">
        <v>391</v>
      </c>
      <c r="D230" s="83"/>
      <c r="E230" s="83"/>
      <c r="F230" s="83"/>
      <c r="G230" s="83"/>
      <c r="H230" s="83"/>
      <c r="I230" s="162"/>
      <c r="J230" s="83"/>
      <c r="K230" s="84"/>
      <c r="L230" s="84"/>
      <c r="M230" s="84"/>
      <c r="N230" s="84"/>
    </row>
    <row r="231" spans="1:14" s="110" customFormat="1" ht="30" hidden="1" outlineLevel="3" x14ac:dyDescent="0.25">
      <c r="A231" s="129">
        <v>5</v>
      </c>
      <c r="B231" s="133" t="s">
        <v>392</v>
      </c>
      <c r="C231" s="133" t="s">
        <v>462</v>
      </c>
      <c r="D231" s="83"/>
      <c r="E231" s="83"/>
      <c r="F231" s="83"/>
      <c r="G231" s="83"/>
      <c r="H231" s="83"/>
      <c r="I231" s="162"/>
      <c r="J231" s="83"/>
      <c r="K231" s="84"/>
      <c r="L231" s="84"/>
      <c r="M231" s="84"/>
      <c r="N231" s="84"/>
    </row>
    <row r="232" spans="1:14" s="107" customFormat="1" ht="45" outlineLevel="2" collapsed="1" x14ac:dyDescent="0.25">
      <c r="A232" s="89" t="s">
        <v>328</v>
      </c>
      <c r="B232" s="77" t="s">
        <v>395</v>
      </c>
      <c r="C232" s="76"/>
      <c r="D232" s="76"/>
      <c r="E232" s="76"/>
      <c r="F232" s="77"/>
      <c r="G232" s="77"/>
      <c r="H232" s="76"/>
      <c r="I232" s="161"/>
      <c r="J232" s="85" t="s">
        <v>70</v>
      </c>
      <c r="K232" s="81"/>
      <c r="L232" s="81"/>
      <c r="M232" s="81"/>
    </row>
    <row r="233" spans="1:14" s="110" customFormat="1" hidden="1" outlineLevel="3" collapsed="1" x14ac:dyDescent="0.25">
      <c r="A233" s="129" t="s">
        <v>220</v>
      </c>
      <c r="B233" s="105"/>
      <c r="C233" s="105"/>
      <c r="D233" s="83"/>
      <c r="E233" s="83"/>
      <c r="F233" s="83"/>
      <c r="G233" s="83"/>
      <c r="H233" s="83"/>
      <c r="I233" s="162"/>
      <c r="J233" s="83"/>
      <c r="K233" s="84"/>
      <c r="L233" s="84"/>
      <c r="M233" s="84"/>
      <c r="N233" s="84"/>
    </row>
    <row r="234" spans="1:14" s="110" customFormat="1" hidden="1" outlineLevel="3" x14ac:dyDescent="0.25">
      <c r="A234" s="129" t="s">
        <v>221</v>
      </c>
      <c r="B234" s="102" t="s">
        <v>225</v>
      </c>
      <c r="C234" s="105"/>
      <c r="D234" s="83"/>
      <c r="E234" s="83"/>
      <c r="F234" s="83"/>
      <c r="G234" s="83"/>
      <c r="H234" s="83"/>
      <c r="I234" s="162"/>
      <c r="J234" s="83"/>
      <c r="K234" s="84"/>
      <c r="L234" s="84"/>
      <c r="M234" s="84"/>
      <c r="N234" s="84"/>
    </row>
    <row r="235" spans="1:14" s="110" customFormat="1" hidden="1" outlineLevel="3" x14ac:dyDescent="0.25">
      <c r="A235" s="129" t="s">
        <v>222</v>
      </c>
      <c r="B235" s="63" t="s">
        <v>396</v>
      </c>
      <c r="C235" s="105"/>
      <c r="D235" s="83"/>
      <c r="E235" s="83"/>
      <c r="F235" s="83"/>
      <c r="G235" s="83"/>
      <c r="H235" s="83"/>
      <c r="I235" s="162"/>
      <c r="J235" s="83"/>
      <c r="K235" s="84"/>
      <c r="L235" s="84"/>
      <c r="M235" s="84"/>
      <c r="N235" s="84"/>
    </row>
    <row r="236" spans="1:14" s="110" customFormat="1" hidden="1" outlineLevel="3" x14ac:dyDescent="0.25">
      <c r="A236" s="129" t="s">
        <v>223</v>
      </c>
      <c r="B236" s="132" t="s">
        <v>242</v>
      </c>
      <c r="C236" s="105"/>
      <c r="D236" s="83"/>
      <c r="E236" s="83"/>
      <c r="F236" s="83"/>
      <c r="G236" s="83"/>
      <c r="H236" s="83"/>
      <c r="I236" s="162"/>
      <c r="J236" s="83"/>
      <c r="K236" s="84"/>
      <c r="L236" s="84"/>
      <c r="M236" s="84"/>
      <c r="N236" s="84"/>
    </row>
    <row r="237" spans="1:14" s="110" customFormat="1" hidden="1" outlineLevel="3" x14ac:dyDescent="0.25">
      <c r="A237" s="129" t="s">
        <v>224</v>
      </c>
      <c r="B237" s="105"/>
      <c r="C237" s="105"/>
      <c r="D237" s="83"/>
      <c r="E237" s="83"/>
      <c r="F237" s="83"/>
      <c r="G237" s="83"/>
      <c r="H237" s="83"/>
      <c r="I237" s="162"/>
      <c r="J237" s="83"/>
      <c r="K237" s="84"/>
      <c r="L237" s="84"/>
      <c r="M237" s="84"/>
      <c r="N237" s="84"/>
    </row>
    <row r="238" spans="1:14" s="110" customFormat="1" hidden="1" outlineLevel="3" x14ac:dyDescent="0.25">
      <c r="A238" s="129">
        <v>1</v>
      </c>
      <c r="B238" s="131" t="s">
        <v>240</v>
      </c>
      <c r="C238" s="96" t="s">
        <v>473</v>
      </c>
      <c r="D238" s="83"/>
      <c r="E238" s="83"/>
      <c r="F238" s="83"/>
      <c r="G238" s="83"/>
      <c r="H238" s="83"/>
      <c r="I238" s="162"/>
      <c r="J238" s="83"/>
      <c r="K238" s="84"/>
      <c r="L238" s="84"/>
      <c r="M238" s="84"/>
      <c r="N238" s="84"/>
    </row>
    <row r="239" spans="1:14" s="110" customFormat="1" hidden="1" outlineLevel="3" x14ac:dyDescent="0.25">
      <c r="A239" s="129">
        <v>2</v>
      </c>
      <c r="B239" s="131" t="s">
        <v>249</v>
      </c>
      <c r="C239" s="96" t="s">
        <v>357</v>
      </c>
      <c r="D239" s="83"/>
      <c r="E239" s="83"/>
      <c r="F239" s="83"/>
      <c r="G239" s="83"/>
      <c r="H239" s="83"/>
      <c r="I239" s="162"/>
      <c r="J239" s="83"/>
      <c r="K239" s="84"/>
      <c r="L239" s="84"/>
      <c r="M239" s="84"/>
      <c r="N239" s="84"/>
    </row>
    <row r="240" spans="1:14" s="110" customFormat="1" ht="30" hidden="1" outlineLevel="3" x14ac:dyDescent="0.25">
      <c r="A240" s="129">
        <v>3</v>
      </c>
      <c r="B240" s="131" t="s">
        <v>387</v>
      </c>
      <c r="C240" s="96" t="s">
        <v>388</v>
      </c>
      <c r="D240" s="83"/>
      <c r="E240" s="83"/>
      <c r="F240" s="83"/>
      <c r="G240" s="83"/>
      <c r="H240" s="83"/>
      <c r="I240" s="162"/>
      <c r="J240" s="83"/>
      <c r="K240" s="84"/>
      <c r="L240" s="84"/>
      <c r="M240" s="84"/>
      <c r="N240" s="84"/>
    </row>
    <row r="241" spans="1:14" s="110" customFormat="1" ht="30" hidden="1" outlineLevel="3" x14ac:dyDescent="0.25">
      <c r="A241" s="129">
        <v>4</v>
      </c>
      <c r="B241" s="133" t="s">
        <v>390</v>
      </c>
      <c r="C241" s="133" t="s">
        <v>391</v>
      </c>
      <c r="D241" s="83"/>
      <c r="E241" s="83"/>
      <c r="F241" s="83"/>
      <c r="G241" s="83"/>
      <c r="H241" s="83"/>
      <c r="I241" s="162"/>
      <c r="J241" s="83"/>
      <c r="K241" s="84"/>
      <c r="L241" s="84"/>
      <c r="M241" s="84"/>
      <c r="N241" s="84"/>
    </row>
    <row r="242" spans="1:14" s="110" customFormat="1" ht="30" hidden="1" outlineLevel="3" x14ac:dyDescent="0.25">
      <c r="A242" s="129">
        <v>5</v>
      </c>
      <c r="B242" s="133" t="s">
        <v>392</v>
      </c>
      <c r="C242" s="133" t="s">
        <v>462</v>
      </c>
      <c r="D242" s="83"/>
      <c r="E242" s="83"/>
      <c r="F242" s="83"/>
      <c r="G242" s="83"/>
      <c r="H242" s="83"/>
      <c r="I242" s="162"/>
      <c r="J242" s="83"/>
      <c r="K242" s="84"/>
      <c r="L242" s="84"/>
      <c r="M242" s="84"/>
      <c r="N242" s="84"/>
    </row>
    <row r="243" spans="1:14" s="107" customFormat="1" ht="30" outlineLevel="2" collapsed="1" x14ac:dyDescent="0.25">
      <c r="A243" s="89" t="s">
        <v>329</v>
      </c>
      <c r="B243" s="77" t="s">
        <v>187</v>
      </c>
      <c r="C243" s="76"/>
      <c r="D243" s="76"/>
      <c r="E243" s="76"/>
      <c r="F243" s="77"/>
      <c r="G243" s="77"/>
      <c r="H243" s="76"/>
      <c r="I243" s="161"/>
      <c r="J243" s="85" t="s">
        <v>70</v>
      </c>
      <c r="K243" s="81"/>
      <c r="L243" s="81"/>
      <c r="M243" s="81"/>
    </row>
    <row r="244" spans="1:14" s="110" customFormat="1" hidden="1" outlineLevel="3" collapsed="1" x14ac:dyDescent="0.25">
      <c r="A244" s="129" t="s">
        <v>220</v>
      </c>
      <c r="B244" s="105"/>
      <c r="C244" s="105"/>
      <c r="D244" s="83"/>
      <c r="E244" s="83"/>
      <c r="F244" s="83"/>
      <c r="G244" s="83"/>
      <c r="H244" s="83"/>
      <c r="I244" s="162"/>
      <c r="J244" s="83"/>
      <c r="K244" s="84"/>
      <c r="L244" s="84"/>
      <c r="M244" s="84"/>
      <c r="N244" s="84"/>
    </row>
    <row r="245" spans="1:14" s="110" customFormat="1" hidden="1" outlineLevel="3" x14ac:dyDescent="0.25">
      <c r="A245" s="129" t="s">
        <v>221</v>
      </c>
      <c r="B245" s="102" t="s">
        <v>225</v>
      </c>
      <c r="C245" s="105"/>
      <c r="D245" s="83"/>
      <c r="E245" s="83"/>
      <c r="F245" s="83"/>
      <c r="G245" s="83"/>
      <c r="H245" s="83"/>
      <c r="I245" s="162"/>
      <c r="J245" s="83"/>
      <c r="K245" s="84"/>
      <c r="L245" s="84"/>
      <c r="M245" s="84"/>
      <c r="N245" s="84"/>
    </row>
    <row r="246" spans="1:14" s="110" customFormat="1" hidden="1" outlineLevel="3" x14ac:dyDescent="0.25">
      <c r="A246" s="129" t="s">
        <v>222</v>
      </c>
      <c r="B246" s="63" t="s">
        <v>274</v>
      </c>
      <c r="C246" s="105"/>
      <c r="D246" s="83"/>
      <c r="E246" s="83"/>
      <c r="F246" s="83"/>
      <c r="G246" s="83"/>
      <c r="H246" s="83"/>
      <c r="I246" s="162"/>
      <c r="J246" s="83"/>
      <c r="K246" s="84"/>
      <c r="L246" s="84"/>
      <c r="M246" s="84"/>
      <c r="N246" s="84"/>
    </row>
    <row r="247" spans="1:14" s="110" customFormat="1" hidden="1" outlineLevel="3" x14ac:dyDescent="0.25">
      <c r="A247" s="129" t="s">
        <v>223</v>
      </c>
      <c r="B247" s="132" t="s">
        <v>242</v>
      </c>
      <c r="C247" s="105"/>
      <c r="D247" s="83"/>
      <c r="E247" s="83"/>
      <c r="F247" s="83"/>
      <c r="G247" s="83"/>
      <c r="H247" s="83"/>
      <c r="I247" s="162"/>
      <c r="J247" s="83"/>
      <c r="K247" s="84"/>
      <c r="L247" s="84"/>
      <c r="M247" s="84"/>
      <c r="N247" s="84"/>
    </row>
    <row r="248" spans="1:14" s="110" customFormat="1" hidden="1" outlineLevel="3" x14ac:dyDescent="0.25">
      <c r="A248" s="129" t="s">
        <v>224</v>
      </c>
      <c r="B248" s="105"/>
      <c r="C248" s="105"/>
      <c r="D248" s="83"/>
      <c r="E248" s="83"/>
      <c r="F248" s="83"/>
      <c r="G248" s="83"/>
      <c r="H248" s="83"/>
      <c r="I248" s="162"/>
      <c r="J248" s="83"/>
      <c r="K248" s="84"/>
      <c r="L248" s="84"/>
      <c r="M248" s="84"/>
      <c r="N248" s="84"/>
    </row>
    <row r="249" spans="1:14" s="110" customFormat="1" hidden="1" outlineLevel="3" x14ac:dyDescent="0.25">
      <c r="A249" s="129">
        <v>1</v>
      </c>
      <c r="B249" s="131" t="s">
        <v>240</v>
      </c>
      <c r="C249" s="96" t="s">
        <v>473</v>
      </c>
      <c r="D249" s="83"/>
      <c r="E249" s="83"/>
      <c r="F249" s="83"/>
      <c r="G249" s="83"/>
      <c r="H249" s="83"/>
      <c r="I249" s="162"/>
      <c r="J249" s="83"/>
      <c r="K249" s="84"/>
      <c r="L249" s="84"/>
      <c r="M249" s="84"/>
      <c r="N249" s="84"/>
    </row>
    <row r="250" spans="1:14" s="110" customFormat="1" hidden="1" outlineLevel="3" x14ac:dyDescent="0.25">
      <c r="A250" s="129">
        <v>2</v>
      </c>
      <c r="B250" s="131" t="s">
        <v>249</v>
      </c>
      <c r="C250" s="96" t="s">
        <v>357</v>
      </c>
      <c r="D250" s="83"/>
      <c r="E250" s="83"/>
      <c r="F250" s="83"/>
      <c r="G250" s="83"/>
      <c r="H250" s="83"/>
      <c r="I250" s="162"/>
      <c r="J250" s="83"/>
      <c r="K250" s="84"/>
      <c r="L250" s="84"/>
      <c r="M250" s="84"/>
      <c r="N250" s="84"/>
    </row>
    <row r="251" spans="1:14" s="110" customFormat="1" ht="30" hidden="1" outlineLevel="3" x14ac:dyDescent="0.25">
      <c r="A251" s="129">
        <v>3</v>
      </c>
      <c r="B251" s="131" t="s">
        <v>387</v>
      </c>
      <c r="C251" s="96" t="s">
        <v>388</v>
      </c>
      <c r="D251" s="83"/>
      <c r="E251" s="83"/>
      <c r="F251" s="83"/>
      <c r="G251" s="83"/>
      <c r="H251" s="83"/>
      <c r="I251" s="162"/>
      <c r="J251" s="83"/>
      <c r="K251" s="84"/>
      <c r="L251" s="84"/>
      <c r="M251" s="84"/>
      <c r="N251" s="84"/>
    </row>
    <row r="252" spans="1:14" s="110" customFormat="1" ht="30" hidden="1" outlineLevel="3" x14ac:dyDescent="0.25">
      <c r="A252" s="129">
        <v>4</v>
      </c>
      <c r="B252" s="133" t="s">
        <v>187</v>
      </c>
      <c r="C252" s="133" t="s">
        <v>397</v>
      </c>
      <c r="D252" s="83"/>
      <c r="E252" s="83"/>
      <c r="F252" s="83"/>
      <c r="G252" s="83"/>
      <c r="H252" s="83"/>
      <c r="I252" s="162"/>
      <c r="J252" s="83"/>
      <c r="K252" s="84"/>
      <c r="L252" s="84"/>
      <c r="M252" s="84"/>
      <c r="N252" s="84"/>
    </row>
    <row r="253" spans="1:14" s="107" customFormat="1" ht="90" outlineLevel="2" collapsed="1" x14ac:dyDescent="0.25">
      <c r="A253" s="89" t="s">
        <v>330</v>
      </c>
      <c r="B253" s="77" t="s">
        <v>188</v>
      </c>
      <c r="C253" s="76"/>
      <c r="D253" s="76"/>
      <c r="E253" s="76"/>
      <c r="F253" s="77"/>
      <c r="G253" s="77"/>
      <c r="H253" s="101" t="s">
        <v>452</v>
      </c>
      <c r="I253" s="161"/>
      <c r="J253" s="85" t="s">
        <v>70</v>
      </c>
      <c r="K253" s="81"/>
      <c r="L253" s="81"/>
      <c r="M253" s="81"/>
    </row>
    <row r="254" spans="1:14" s="110" customFormat="1" hidden="1" outlineLevel="3" collapsed="1" x14ac:dyDescent="0.25">
      <c r="A254" s="129" t="s">
        <v>220</v>
      </c>
      <c r="B254" s="105"/>
      <c r="C254" s="105"/>
      <c r="D254" s="83"/>
      <c r="E254" s="83"/>
      <c r="F254" s="83"/>
      <c r="G254" s="83"/>
      <c r="H254" s="83"/>
      <c r="I254" s="162"/>
      <c r="J254" s="83"/>
      <c r="K254" s="84"/>
      <c r="L254" s="84"/>
      <c r="M254" s="84"/>
      <c r="N254" s="84"/>
    </row>
    <row r="255" spans="1:14" s="110" customFormat="1" hidden="1" outlineLevel="3" x14ac:dyDescent="0.25">
      <c r="A255" s="129" t="s">
        <v>221</v>
      </c>
      <c r="B255" s="102" t="s">
        <v>225</v>
      </c>
      <c r="C255" s="105"/>
      <c r="D255" s="83"/>
      <c r="E255" s="83"/>
      <c r="F255" s="83"/>
      <c r="G255" s="83"/>
      <c r="H255" s="83"/>
      <c r="I255" s="162"/>
      <c r="J255" s="83"/>
      <c r="K255" s="84"/>
      <c r="L255" s="84"/>
      <c r="M255" s="84"/>
      <c r="N255" s="84"/>
    </row>
    <row r="256" spans="1:14" s="110" customFormat="1" hidden="1" outlineLevel="3" x14ac:dyDescent="0.25">
      <c r="A256" s="129" t="s">
        <v>222</v>
      </c>
      <c r="B256" s="63" t="s">
        <v>274</v>
      </c>
      <c r="C256" s="105"/>
      <c r="D256" s="83"/>
      <c r="E256" s="83"/>
      <c r="F256" s="83"/>
      <c r="G256" s="83"/>
      <c r="H256" s="83"/>
      <c r="I256" s="162"/>
      <c r="J256" s="83"/>
      <c r="K256" s="84"/>
      <c r="L256" s="84"/>
      <c r="M256" s="84"/>
      <c r="N256" s="84"/>
    </row>
    <row r="257" spans="1:14" s="110" customFormat="1" hidden="1" outlineLevel="3" x14ac:dyDescent="0.25">
      <c r="A257" s="129" t="s">
        <v>223</v>
      </c>
      <c r="B257" s="132" t="s">
        <v>242</v>
      </c>
      <c r="C257" s="105"/>
      <c r="D257" s="83"/>
      <c r="E257" s="83"/>
      <c r="F257" s="83"/>
      <c r="G257" s="83"/>
      <c r="H257" s="83"/>
      <c r="I257" s="162"/>
      <c r="J257" s="83"/>
      <c r="K257" s="84"/>
      <c r="L257" s="84"/>
      <c r="M257" s="84"/>
      <c r="N257" s="84"/>
    </row>
    <row r="258" spans="1:14" s="110" customFormat="1" hidden="1" outlineLevel="3" x14ac:dyDescent="0.25">
      <c r="A258" s="129" t="s">
        <v>224</v>
      </c>
      <c r="B258" s="105"/>
      <c r="C258" s="105"/>
      <c r="D258" s="83"/>
      <c r="E258" s="83"/>
      <c r="F258" s="83"/>
      <c r="G258" s="83"/>
      <c r="H258" s="83"/>
      <c r="I258" s="162"/>
      <c r="J258" s="83"/>
      <c r="K258" s="84"/>
      <c r="L258" s="84"/>
      <c r="M258" s="84"/>
      <c r="N258" s="84"/>
    </row>
    <row r="259" spans="1:14" s="110" customFormat="1" hidden="1" outlineLevel="3" x14ac:dyDescent="0.25">
      <c r="A259" s="129">
        <v>1</v>
      </c>
      <c r="B259" s="131" t="s">
        <v>240</v>
      </c>
      <c r="C259" s="96" t="s">
        <v>473</v>
      </c>
      <c r="D259" s="83"/>
      <c r="E259" s="83"/>
      <c r="F259" s="83"/>
      <c r="G259" s="83"/>
      <c r="H259" s="83"/>
      <c r="I259" s="162"/>
      <c r="J259" s="83"/>
      <c r="K259" s="84"/>
      <c r="L259" s="84"/>
      <c r="M259" s="84"/>
      <c r="N259" s="84"/>
    </row>
    <row r="260" spans="1:14" s="110" customFormat="1" hidden="1" outlineLevel="3" x14ac:dyDescent="0.25">
      <c r="A260" s="129">
        <v>2</v>
      </c>
      <c r="B260" s="131" t="s">
        <v>249</v>
      </c>
      <c r="C260" s="96" t="s">
        <v>357</v>
      </c>
      <c r="D260" s="83"/>
      <c r="E260" s="83"/>
      <c r="F260" s="83"/>
      <c r="G260" s="83"/>
      <c r="H260" s="83"/>
      <c r="I260" s="162"/>
      <c r="J260" s="83"/>
      <c r="K260" s="84"/>
      <c r="L260" s="84"/>
      <c r="M260" s="84"/>
      <c r="N260" s="84"/>
    </row>
    <row r="261" spans="1:14" s="110" customFormat="1" ht="30" hidden="1" outlineLevel="3" x14ac:dyDescent="0.25">
      <c r="A261" s="129">
        <v>3</v>
      </c>
      <c r="B261" s="131" t="s">
        <v>387</v>
      </c>
      <c r="C261" s="96" t="s">
        <v>388</v>
      </c>
      <c r="D261" s="83"/>
      <c r="E261" s="83"/>
      <c r="F261" s="83"/>
      <c r="G261" s="83"/>
      <c r="H261" s="83"/>
      <c r="I261" s="162"/>
      <c r="J261" s="83"/>
      <c r="K261" s="84"/>
      <c r="L261" s="84"/>
      <c r="M261" s="84"/>
      <c r="N261" s="84"/>
    </row>
    <row r="262" spans="1:14" s="110" customFormat="1" ht="30" hidden="1" outlineLevel="3" x14ac:dyDescent="0.25">
      <c r="A262" s="129">
        <v>4</v>
      </c>
      <c r="B262" s="133" t="s">
        <v>392</v>
      </c>
      <c r="C262" s="133" t="s">
        <v>462</v>
      </c>
      <c r="D262" s="83"/>
      <c r="E262" s="83"/>
      <c r="F262" s="83"/>
      <c r="G262" s="83"/>
      <c r="H262" s="83"/>
      <c r="I262" s="162"/>
      <c r="J262" s="83"/>
      <c r="K262" s="84"/>
      <c r="L262" s="84"/>
      <c r="M262" s="84"/>
      <c r="N262" s="84"/>
    </row>
    <row r="263" spans="1:14" s="110" customFormat="1" ht="30" hidden="1" outlineLevel="3" x14ac:dyDescent="0.25">
      <c r="A263" s="129">
        <v>5</v>
      </c>
      <c r="B263" s="133" t="s">
        <v>398</v>
      </c>
      <c r="C263" s="133" t="s">
        <v>399</v>
      </c>
      <c r="D263" s="83"/>
      <c r="E263" s="83"/>
      <c r="F263" s="83"/>
      <c r="G263" s="83"/>
      <c r="H263" s="83"/>
      <c r="I263" s="162"/>
      <c r="J263" s="83"/>
      <c r="K263" s="84"/>
      <c r="L263" s="84"/>
      <c r="M263" s="84"/>
      <c r="N263" s="84"/>
    </row>
    <row r="264" spans="1:14" s="110" customFormat="1" ht="30" hidden="1" outlineLevel="3" x14ac:dyDescent="0.25">
      <c r="A264" s="129">
        <v>6</v>
      </c>
      <c r="B264" s="133" t="s">
        <v>352</v>
      </c>
      <c r="C264" s="133" t="s">
        <v>400</v>
      </c>
      <c r="D264" s="83"/>
      <c r="E264" s="83"/>
      <c r="F264" s="83"/>
      <c r="G264" s="83"/>
      <c r="H264" s="83"/>
      <c r="I264" s="162"/>
      <c r="J264" s="83"/>
      <c r="K264" s="84"/>
      <c r="L264" s="84"/>
      <c r="M264" s="84"/>
      <c r="N264" s="84"/>
    </row>
    <row r="265" spans="1:14" s="110" customFormat="1" hidden="1" outlineLevel="3" x14ac:dyDescent="0.25">
      <c r="A265" s="129">
        <v>7</v>
      </c>
      <c r="B265" s="133" t="s">
        <v>401</v>
      </c>
      <c r="C265" s="133" t="s">
        <v>402</v>
      </c>
      <c r="D265" s="83"/>
      <c r="E265" s="83"/>
      <c r="F265" s="83"/>
      <c r="G265" s="83"/>
      <c r="H265" s="83"/>
      <c r="I265" s="162"/>
      <c r="J265" s="83"/>
      <c r="K265" s="84"/>
      <c r="L265" s="84"/>
      <c r="M265" s="84"/>
      <c r="N265" s="84"/>
    </row>
    <row r="266" spans="1:14" s="110" customFormat="1" ht="30" hidden="1" outlineLevel="3" x14ac:dyDescent="0.25">
      <c r="A266" s="129">
        <v>8</v>
      </c>
      <c r="B266" s="133" t="s">
        <v>403</v>
      </c>
      <c r="C266" s="133" t="s">
        <v>295</v>
      </c>
      <c r="D266" s="83"/>
      <c r="E266" s="83"/>
      <c r="F266" s="83"/>
      <c r="G266" s="83"/>
      <c r="H266" s="83"/>
      <c r="I266" s="162"/>
      <c r="J266" s="83"/>
      <c r="K266" s="84"/>
      <c r="L266" s="84"/>
      <c r="M266" s="84"/>
      <c r="N266" s="84"/>
    </row>
    <row r="267" spans="1:14" s="110" customFormat="1" hidden="1" outlineLevel="3" x14ac:dyDescent="0.25">
      <c r="A267" s="129">
        <v>9</v>
      </c>
      <c r="B267" s="133" t="s">
        <v>404</v>
      </c>
      <c r="C267" s="133" t="s">
        <v>405</v>
      </c>
      <c r="D267" s="83"/>
      <c r="E267" s="83"/>
      <c r="F267" s="83"/>
      <c r="G267" s="83"/>
      <c r="H267" s="83"/>
      <c r="I267" s="162"/>
      <c r="J267" s="83"/>
      <c r="K267" s="84"/>
      <c r="L267" s="84"/>
      <c r="M267" s="84"/>
      <c r="N267" s="84"/>
    </row>
    <row r="268" spans="1:14" s="110" customFormat="1" ht="30" hidden="1" outlineLevel="3" x14ac:dyDescent="0.25">
      <c r="A268" s="129">
        <v>10</v>
      </c>
      <c r="B268" s="133" t="s">
        <v>406</v>
      </c>
      <c r="C268" s="133" t="s">
        <v>407</v>
      </c>
      <c r="D268" s="83"/>
      <c r="E268" s="83"/>
      <c r="F268" s="83"/>
      <c r="G268" s="83"/>
      <c r="H268" s="83"/>
      <c r="I268" s="162"/>
      <c r="J268" s="83"/>
      <c r="K268" s="84"/>
      <c r="L268" s="84"/>
      <c r="M268" s="84"/>
      <c r="N268" s="84"/>
    </row>
    <row r="269" spans="1:14" s="107" customFormat="1" ht="30" outlineLevel="2" collapsed="1" x14ac:dyDescent="0.25">
      <c r="A269" s="89" t="s">
        <v>331</v>
      </c>
      <c r="B269" s="77" t="s">
        <v>168</v>
      </c>
      <c r="C269" s="76"/>
      <c r="D269" s="76"/>
      <c r="E269" s="76"/>
      <c r="F269" s="77"/>
      <c r="G269" s="77"/>
      <c r="H269" s="76"/>
      <c r="I269" s="161"/>
      <c r="J269" s="85" t="s">
        <v>70</v>
      </c>
      <c r="K269" s="81"/>
      <c r="L269" s="81"/>
      <c r="M269" s="81"/>
    </row>
    <row r="270" spans="1:14" s="110" customFormat="1" hidden="1" outlineLevel="3" collapsed="1" x14ac:dyDescent="0.25">
      <c r="A270" s="129" t="s">
        <v>220</v>
      </c>
      <c r="B270" s="105"/>
      <c r="C270" s="105"/>
      <c r="D270" s="83"/>
      <c r="E270" s="83"/>
      <c r="F270" s="83"/>
      <c r="G270" s="83"/>
      <c r="H270" s="83"/>
      <c r="I270" s="162"/>
      <c r="J270" s="83"/>
      <c r="K270" s="84"/>
      <c r="L270" s="84"/>
      <c r="M270" s="84"/>
      <c r="N270" s="84"/>
    </row>
    <row r="271" spans="1:14" s="110" customFormat="1" hidden="1" outlineLevel="3" x14ac:dyDescent="0.25">
      <c r="A271" s="129" t="s">
        <v>221</v>
      </c>
      <c r="B271" s="102" t="s">
        <v>225</v>
      </c>
      <c r="C271" s="105"/>
      <c r="D271" s="83"/>
      <c r="E271" s="83"/>
      <c r="F271" s="83"/>
      <c r="G271" s="83"/>
      <c r="H271" s="83"/>
      <c r="I271" s="162"/>
      <c r="J271" s="83"/>
      <c r="K271" s="84"/>
      <c r="L271" s="84"/>
      <c r="M271" s="84"/>
      <c r="N271" s="84"/>
    </row>
    <row r="272" spans="1:14" s="110" customFormat="1" hidden="1" outlineLevel="3" x14ac:dyDescent="0.25">
      <c r="A272" s="129" t="s">
        <v>222</v>
      </c>
      <c r="B272" s="63" t="s">
        <v>226</v>
      </c>
      <c r="C272" s="105"/>
      <c r="D272" s="83"/>
      <c r="E272" s="83"/>
      <c r="F272" s="83"/>
      <c r="G272" s="83"/>
      <c r="H272" s="83"/>
      <c r="I272" s="162"/>
      <c r="J272" s="83"/>
      <c r="K272" s="84"/>
      <c r="L272" s="84"/>
      <c r="M272" s="84"/>
      <c r="N272" s="84"/>
    </row>
    <row r="273" spans="1:14" s="110" customFormat="1" hidden="1" outlineLevel="3" x14ac:dyDescent="0.25">
      <c r="A273" s="129" t="s">
        <v>223</v>
      </c>
      <c r="B273" s="132" t="s">
        <v>242</v>
      </c>
      <c r="C273" s="105"/>
      <c r="D273" s="83"/>
      <c r="E273" s="83"/>
      <c r="F273" s="83"/>
      <c r="G273" s="83"/>
      <c r="H273" s="83"/>
      <c r="I273" s="162"/>
      <c r="J273" s="83"/>
      <c r="K273" s="84"/>
      <c r="L273" s="84"/>
      <c r="M273" s="84"/>
      <c r="N273" s="84"/>
    </row>
    <row r="274" spans="1:14" s="110" customFormat="1" hidden="1" outlineLevel="3" x14ac:dyDescent="0.25">
      <c r="A274" s="129" t="s">
        <v>224</v>
      </c>
      <c r="B274" s="105"/>
      <c r="C274" s="105"/>
      <c r="D274" s="83"/>
      <c r="E274" s="83"/>
      <c r="F274" s="83"/>
      <c r="G274" s="83"/>
      <c r="H274" s="83"/>
      <c r="I274" s="162"/>
      <c r="J274" s="83"/>
      <c r="K274" s="84"/>
      <c r="L274" s="84"/>
      <c r="M274" s="84"/>
      <c r="N274" s="84"/>
    </row>
    <row r="275" spans="1:14" s="110" customFormat="1" hidden="1" outlineLevel="3" x14ac:dyDescent="0.25">
      <c r="A275" s="129">
        <v>1</v>
      </c>
      <c r="B275" s="131" t="s">
        <v>240</v>
      </c>
      <c r="C275" s="96" t="s">
        <v>473</v>
      </c>
      <c r="D275" s="83"/>
      <c r="E275" s="83"/>
      <c r="F275" s="83"/>
      <c r="G275" s="83"/>
      <c r="H275" s="83"/>
      <c r="I275" s="162"/>
      <c r="J275" s="83"/>
      <c r="K275" s="84"/>
      <c r="L275" s="84"/>
      <c r="M275" s="84"/>
      <c r="N275" s="84"/>
    </row>
    <row r="276" spans="1:14" s="110" customFormat="1" hidden="1" outlineLevel="3" x14ac:dyDescent="0.25">
      <c r="A276" s="129">
        <v>2</v>
      </c>
      <c r="B276" s="131" t="s">
        <v>252</v>
      </c>
      <c r="C276" s="96" t="s">
        <v>357</v>
      </c>
      <c r="D276" s="83"/>
      <c r="E276" s="83"/>
      <c r="F276" s="83"/>
      <c r="G276" s="83"/>
      <c r="H276" s="83"/>
      <c r="I276" s="162"/>
      <c r="J276" s="83"/>
      <c r="K276" s="84"/>
      <c r="L276" s="84"/>
      <c r="M276" s="84"/>
      <c r="N276" s="84"/>
    </row>
    <row r="277" spans="1:14" s="110" customFormat="1" ht="30" hidden="1" outlineLevel="3" x14ac:dyDescent="0.25">
      <c r="A277" s="129">
        <v>3</v>
      </c>
      <c r="B277" s="131" t="s">
        <v>378</v>
      </c>
      <c r="C277" s="96" t="s">
        <v>295</v>
      </c>
      <c r="D277" s="83"/>
      <c r="E277" s="83"/>
      <c r="F277" s="83"/>
      <c r="G277" s="83"/>
      <c r="H277" s="83"/>
      <c r="I277" s="162"/>
      <c r="J277" s="83"/>
      <c r="K277" s="84"/>
      <c r="L277" s="84"/>
      <c r="M277" s="84"/>
      <c r="N277" s="84"/>
    </row>
    <row r="278" spans="1:14" s="110" customFormat="1" ht="30" hidden="1" outlineLevel="3" x14ac:dyDescent="0.25">
      <c r="A278" s="129">
        <v>4</v>
      </c>
      <c r="B278" s="133" t="s">
        <v>379</v>
      </c>
      <c r="C278" s="133" t="s">
        <v>481</v>
      </c>
      <c r="D278" s="83"/>
      <c r="E278" s="83"/>
      <c r="F278" s="83"/>
      <c r="G278" s="83"/>
      <c r="H278" s="83"/>
      <c r="I278" s="162"/>
      <c r="J278" s="83"/>
      <c r="K278" s="84"/>
      <c r="L278" s="84"/>
      <c r="M278" s="84"/>
      <c r="N278" s="84"/>
    </row>
    <row r="279" spans="1:14" s="107" customFormat="1" ht="30" outlineLevel="2" collapsed="1" x14ac:dyDescent="0.25">
      <c r="A279" s="89" t="s">
        <v>332</v>
      </c>
      <c r="B279" s="77" t="s">
        <v>169</v>
      </c>
      <c r="C279" s="76"/>
      <c r="D279" s="76"/>
      <c r="E279" s="76"/>
      <c r="F279" s="77"/>
      <c r="G279" s="77"/>
      <c r="H279" s="76"/>
      <c r="I279" s="161"/>
      <c r="J279" s="85" t="s">
        <v>70</v>
      </c>
      <c r="K279" s="81"/>
      <c r="L279" s="81"/>
      <c r="M279" s="81"/>
    </row>
    <row r="280" spans="1:14" s="110" customFormat="1" hidden="1" outlineLevel="3" collapsed="1" x14ac:dyDescent="0.25">
      <c r="A280" s="129" t="s">
        <v>220</v>
      </c>
      <c r="B280" s="105"/>
      <c r="C280" s="105"/>
      <c r="D280" s="83"/>
      <c r="E280" s="83"/>
      <c r="F280" s="83"/>
      <c r="G280" s="83"/>
      <c r="H280" s="83"/>
      <c r="I280" s="162"/>
      <c r="J280" s="83"/>
      <c r="K280" s="84"/>
      <c r="L280" s="84"/>
      <c r="M280" s="84"/>
      <c r="N280" s="84"/>
    </row>
    <row r="281" spans="1:14" s="110" customFormat="1" hidden="1" outlineLevel="3" x14ac:dyDescent="0.25">
      <c r="A281" s="129" t="s">
        <v>221</v>
      </c>
      <c r="B281" s="102" t="s">
        <v>225</v>
      </c>
      <c r="C281" s="105"/>
      <c r="D281" s="83"/>
      <c r="E281" s="83"/>
      <c r="F281" s="83"/>
      <c r="G281" s="83"/>
      <c r="H281" s="83"/>
      <c r="I281" s="162"/>
      <c r="J281" s="83"/>
      <c r="K281" s="84"/>
      <c r="L281" s="84"/>
      <c r="M281" s="84"/>
      <c r="N281" s="84"/>
    </row>
    <row r="282" spans="1:14" s="110" customFormat="1" hidden="1" outlineLevel="3" x14ac:dyDescent="0.25">
      <c r="A282" s="129" t="s">
        <v>222</v>
      </c>
      <c r="B282" s="63" t="s">
        <v>226</v>
      </c>
      <c r="C282" s="105"/>
      <c r="D282" s="83"/>
      <c r="E282" s="83"/>
      <c r="F282" s="83"/>
      <c r="G282" s="83"/>
      <c r="H282" s="83"/>
      <c r="I282" s="162"/>
      <c r="J282" s="83"/>
      <c r="K282" s="84"/>
      <c r="L282" s="84"/>
      <c r="M282" s="84"/>
      <c r="N282" s="84"/>
    </row>
    <row r="283" spans="1:14" s="110" customFormat="1" hidden="1" outlineLevel="3" x14ac:dyDescent="0.25">
      <c r="A283" s="129" t="s">
        <v>223</v>
      </c>
      <c r="B283" s="132" t="s">
        <v>242</v>
      </c>
      <c r="C283" s="105"/>
      <c r="D283" s="83"/>
      <c r="E283" s="83"/>
      <c r="F283" s="83"/>
      <c r="G283" s="83"/>
      <c r="H283" s="83"/>
      <c r="I283" s="162"/>
      <c r="J283" s="83"/>
      <c r="K283" s="84"/>
      <c r="L283" s="84"/>
      <c r="M283" s="84"/>
      <c r="N283" s="84"/>
    </row>
    <row r="284" spans="1:14" s="110" customFormat="1" hidden="1" outlineLevel="3" x14ac:dyDescent="0.25">
      <c r="A284" s="129" t="s">
        <v>224</v>
      </c>
      <c r="B284" s="105"/>
      <c r="C284" s="105"/>
      <c r="D284" s="83"/>
      <c r="E284" s="83"/>
      <c r="F284" s="83"/>
      <c r="G284" s="83"/>
      <c r="H284" s="83"/>
      <c r="I284" s="162"/>
      <c r="J284" s="83"/>
      <c r="K284" s="84"/>
      <c r="L284" s="84"/>
      <c r="M284" s="84"/>
      <c r="N284" s="84"/>
    </row>
    <row r="285" spans="1:14" s="110" customFormat="1" hidden="1" outlineLevel="3" x14ac:dyDescent="0.25">
      <c r="A285" s="129">
        <v>1</v>
      </c>
      <c r="B285" s="131" t="s">
        <v>240</v>
      </c>
      <c r="C285" s="96" t="s">
        <v>473</v>
      </c>
      <c r="D285" s="83"/>
      <c r="E285" s="83"/>
      <c r="F285" s="83"/>
      <c r="G285" s="83"/>
      <c r="H285" s="83"/>
      <c r="I285" s="162"/>
      <c r="J285" s="83"/>
      <c r="K285" s="84"/>
      <c r="L285" s="84"/>
      <c r="M285" s="84"/>
      <c r="N285" s="84"/>
    </row>
    <row r="286" spans="1:14" s="110" customFormat="1" hidden="1" outlineLevel="3" x14ac:dyDescent="0.25">
      <c r="A286" s="129">
        <v>2</v>
      </c>
      <c r="B286" s="131" t="s">
        <v>252</v>
      </c>
      <c r="C286" s="96" t="s">
        <v>357</v>
      </c>
      <c r="D286" s="83"/>
      <c r="E286" s="83"/>
      <c r="F286" s="83"/>
      <c r="G286" s="83"/>
      <c r="H286" s="83"/>
      <c r="I286" s="162"/>
      <c r="J286" s="83"/>
      <c r="K286" s="84"/>
      <c r="L286" s="84"/>
      <c r="M286" s="84"/>
      <c r="N286" s="84"/>
    </row>
    <row r="287" spans="1:14" s="110" customFormat="1" ht="30" hidden="1" outlineLevel="3" x14ac:dyDescent="0.25">
      <c r="A287" s="129">
        <v>3</v>
      </c>
      <c r="B287" s="131" t="s">
        <v>380</v>
      </c>
      <c r="C287" s="96" t="s">
        <v>295</v>
      </c>
      <c r="D287" s="83"/>
      <c r="E287" s="83"/>
      <c r="F287" s="83"/>
      <c r="G287" s="83"/>
      <c r="H287" s="83"/>
      <c r="I287" s="162"/>
      <c r="J287" s="83"/>
      <c r="K287" s="84"/>
      <c r="L287" s="84"/>
      <c r="M287" s="84"/>
      <c r="N287" s="84"/>
    </row>
    <row r="288" spans="1:14" s="110" customFormat="1" ht="30" hidden="1" outlineLevel="3" x14ac:dyDescent="0.25">
      <c r="A288" s="129">
        <v>4</v>
      </c>
      <c r="B288" s="133" t="s">
        <v>379</v>
      </c>
      <c r="C288" s="133" t="s">
        <v>481</v>
      </c>
      <c r="D288" s="83"/>
      <c r="E288" s="83"/>
      <c r="F288" s="83"/>
      <c r="G288" s="83"/>
      <c r="H288" s="83"/>
      <c r="I288" s="162"/>
      <c r="J288" s="83"/>
      <c r="K288" s="84"/>
      <c r="L288" s="84"/>
      <c r="M288" s="84"/>
      <c r="N288" s="84"/>
    </row>
    <row r="289" spans="1:14" s="107" customFormat="1" ht="30" outlineLevel="2" collapsed="1" x14ac:dyDescent="0.25">
      <c r="A289" s="89" t="s">
        <v>333</v>
      </c>
      <c r="B289" s="77" t="s">
        <v>170</v>
      </c>
      <c r="C289" s="76"/>
      <c r="D289" s="76"/>
      <c r="E289" s="76"/>
      <c r="F289" s="77"/>
      <c r="G289" s="77"/>
      <c r="H289" s="76"/>
      <c r="I289" s="161"/>
      <c r="J289" s="85" t="s">
        <v>70</v>
      </c>
      <c r="K289" s="81"/>
      <c r="L289" s="81"/>
      <c r="M289" s="81"/>
    </row>
    <row r="290" spans="1:14" s="110" customFormat="1" hidden="1" outlineLevel="3" collapsed="1" x14ac:dyDescent="0.25">
      <c r="A290" s="129" t="s">
        <v>220</v>
      </c>
      <c r="B290" s="105"/>
      <c r="C290" s="105"/>
      <c r="D290" s="83"/>
      <c r="E290" s="83"/>
      <c r="F290" s="83"/>
      <c r="G290" s="83"/>
      <c r="H290" s="83"/>
      <c r="I290" s="162"/>
      <c r="J290" s="83"/>
      <c r="K290" s="84"/>
      <c r="L290" s="84"/>
      <c r="M290" s="84"/>
      <c r="N290" s="84"/>
    </row>
    <row r="291" spans="1:14" s="110" customFormat="1" hidden="1" outlineLevel="3" x14ac:dyDescent="0.25">
      <c r="A291" s="129" t="s">
        <v>221</v>
      </c>
      <c r="B291" s="102" t="s">
        <v>225</v>
      </c>
      <c r="C291" s="105"/>
      <c r="D291" s="83"/>
      <c r="E291" s="83"/>
      <c r="F291" s="83"/>
      <c r="G291" s="83"/>
      <c r="H291" s="83"/>
      <c r="I291" s="162"/>
      <c r="J291" s="83"/>
      <c r="K291" s="84"/>
      <c r="L291" s="84"/>
      <c r="M291" s="84"/>
      <c r="N291" s="84"/>
    </row>
    <row r="292" spans="1:14" s="110" customFormat="1" hidden="1" outlineLevel="3" x14ac:dyDescent="0.25">
      <c r="A292" s="129" t="s">
        <v>222</v>
      </c>
      <c r="B292" s="63" t="s">
        <v>226</v>
      </c>
      <c r="C292" s="105"/>
      <c r="D292" s="83"/>
      <c r="E292" s="83"/>
      <c r="F292" s="83"/>
      <c r="G292" s="83"/>
      <c r="H292" s="83"/>
      <c r="I292" s="162"/>
      <c r="J292" s="83"/>
      <c r="K292" s="84"/>
      <c r="L292" s="84"/>
      <c r="M292" s="84"/>
      <c r="N292" s="84"/>
    </row>
    <row r="293" spans="1:14" s="110" customFormat="1" hidden="1" outlineLevel="3" x14ac:dyDescent="0.25">
      <c r="A293" s="129" t="s">
        <v>223</v>
      </c>
      <c r="B293" s="132" t="s">
        <v>242</v>
      </c>
      <c r="C293" s="105"/>
      <c r="D293" s="83"/>
      <c r="E293" s="83"/>
      <c r="F293" s="83"/>
      <c r="G293" s="83"/>
      <c r="H293" s="83"/>
      <c r="I293" s="162"/>
      <c r="J293" s="83"/>
      <c r="K293" s="84"/>
      <c r="L293" s="84"/>
      <c r="M293" s="84"/>
      <c r="N293" s="84"/>
    </row>
    <row r="294" spans="1:14" s="110" customFormat="1" hidden="1" outlineLevel="3" x14ac:dyDescent="0.25">
      <c r="A294" s="129" t="s">
        <v>224</v>
      </c>
      <c r="B294" s="105"/>
      <c r="C294" s="105"/>
      <c r="D294" s="83"/>
      <c r="E294" s="83"/>
      <c r="F294" s="83"/>
      <c r="G294" s="83"/>
      <c r="H294" s="83"/>
      <c r="I294" s="162"/>
      <c r="J294" s="83"/>
      <c r="K294" s="84"/>
      <c r="L294" s="84"/>
      <c r="M294" s="84"/>
      <c r="N294" s="84"/>
    </row>
    <row r="295" spans="1:14" s="110" customFormat="1" hidden="1" outlineLevel="3" x14ac:dyDescent="0.25">
      <c r="A295" s="129">
        <v>1</v>
      </c>
      <c r="B295" s="131" t="s">
        <v>240</v>
      </c>
      <c r="C295" s="96" t="s">
        <v>473</v>
      </c>
      <c r="D295" s="83"/>
      <c r="E295" s="83"/>
      <c r="F295" s="83"/>
      <c r="G295" s="83"/>
      <c r="H295" s="83"/>
      <c r="I295" s="162"/>
      <c r="J295" s="83"/>
      <c r="K295" s="84"/>
      <c r="L295" s="84"/>
      <c r="M295" s="84"/>
      <c r="N295" s="84"/>
    </row>
    <row r="296" spans="1:14" s="110" customFormat="1" hidden="1" outlineLevel="3" x14ac:dyDescent="0.25">
      <c r="A296" s="129">
        <v>2</v>
      </c>
      <c r="B296" s="131" t="s">
        <v>252</v>
      </c>
      <c r="C296" s="96" t="s">
        <v>357</v>
      </c>
      <c r="D296" s="83"/>
      <c r="E296" s="83"/>
      <c r="F296" s="83"/>
      <c r="G296" s="83"/>
      <c r="H296" s="83"/>
      <c r="I296" s="162"/>
      <c r="J296" s="83"/>
      <c r="K296" s="84"/>
      <c r="L296" s="84"/>
      <c r="M296" s="84"/>
      <c r="N296" s="84"/>
    </row>
    <row r="297" spans="1:14" s="110" customFormat="1" hidden="1" outlineLevel="3" x14ac:dyDescent="0.25">
      <c r="A297" s="129">
        <v>3</v>
      </c>
      <c r="B297" s="131" t="s">
        <v>463</v>
      </c>
      <c r="C297" s="96" t="s">
        <v>315</v>
      </c>
      <c r="D297" s="83"/>
      <c r="E297" s="83"/>
      <c r="F297" s="83"/>
      <c r="G297" s="83"/>
      <c r="H297" s="83"/>
      <c r="I297" s="162"/>
      <c r="J297" s="83"/>
      <c r="K297" s="84"/>
      <c r="L297" s="84"/>
      <c r="M297" s="84"/>
      <c r="N297" s="84"/>
    </row>
    <row r="298" spans="1:14" s="107" customFormat="1" ht="30" outlineLevel="2" collapsed="1" x14ac:dyDescent="0.25">
      <c r="A298" s="89" t="s">
        <v>334</v>
      </c>
      <c r="B298" s="77" t="s">
        <v>171</v>
      </c>
      <c r="C298" s="76"/>
      <c r="D298" s="76"/>
      <c r="E298" s="76"/>
      <c r="F298" s="77"/>
      <c r="G298" s="77"/>
      <c r="H298" s="76"/>
      <c r="I298" s="161"/>
      <c r="J298" s="85" t="s">
        <v>70</v>
      </c>
      <c r="K298" s="81"/>
      <c r="L298" s="81"/>
      <c r="M298" s="81"/>
    </row>
    <row r="299" spans="1:14" s="110" customFormat="1" hidden="1" outlineLevel="3" collapsed="1" x14ac:dyDescent="0.25">
      <c r="A299" s="129" t="s">
        <v>220</v>
      </c>
      <c r="B299" s="105"/>
      <c r="C299" s="105"/>
      <c r="D299" s="83"/>
      <c r="E299" s="83"/>
      <c r="F299" s="83"/>
      <c r="G299" s="83"/>
      <c r="H299" s="83"/>
      <c r="I299" s="162"/>
      <c r="J299" s="83"/>
      <c r="K299" s="84"/>
      <c r="L299" s="84"/>
      <c r="M299" s="84"/>
      <c r="N299" s="84"/>
    </row>
    <row r="300" spans="1:14" s="110" customFormat="1" hidden="1" outlineLevel="3" x14ac:dyDescent="0.25">
      <c r="A300" s="129" t="s">
        <v>221</v>
      </c>
      <c r="B300" s="102" t="s">
        <v>225</v>
      </c>
      <c r="C300" s="105"/>
      <c r="D300" s="83"/>
      <c r="E300" s="83"/>
      <c r="F300" s="83"/>
      <c r="G300" s="83"/>
      <c r="H300" s="83"/>
      <c r="I300" s="162"/>
      <c r="J300" s="83"/>
      <c r="K300" s="84"/>
      <c r="L300" s="84"/>
      <c r="M300" s="84"/>
      <c r="N300" s="84"/>
    </row>
    <row r="301" spans="1:14" s="110" customFormat="1" hidden="1" outlineLevel="3" x14ac:dyDescent="0.25">
      <c r="A301" s="129" t="s">
        <v>222</v>
      </c>
      <c r="B301" s="63" t="s">
        <v>226</v>
      </c>
      <c r="C301" s="105"/>
      <c r="D301" s="83"/>
      <c r="E301" s="83"/>
      <c r="F301" s="83"/>
      <c r="G301" s="83"/>
      <c r="H301" s="83"/>
      <c r="I301" s="162"/>
      <c r="J301" s="83"/>
      <c r="K301" s="84"/>
      <c r="L301" s="84"/>
      <c r="M301" s="84"/>
      <c r="N301" s="84"/>
    </row>
    <row r="302" spans="1:14" s="110" customFormat="1" hidden="1" outlineLevel="3" x14ac:dyDescent="0.25">
      <c r="A302" s="129" t="s">
        <v>223</v>
      </c>
      <c r="B302" s="132" t="s">
        <v>242</v>
      </c>
      <c r="C302" s="105"/>
      <c r="D302" s="83"/>
      <c r="E302" s="83"/>
      <c r="F302" s="83"/>
      <c r="G302" s="83"/>
      <c r="H302" s="83"/>
      <c r="I302" s="162"/>
      <c r="J302" s="83"/>
      <c r="K302" s="84"/>
      <c r="L302" s="84"/>
      <c r="M302" s="84"/>
      <c r="N302" s="84"/>
    </row>
    <row r="303" spans="1:14" s="110" customFormat="1" hidden="1" outlineLevel="3" x14ac:dyDescent="0.25">
      <c r="A303" s="129" t="s">
        <v>224</v>
      </c>
      <c r="B303" s="105"/>
      <c r="C303" s="105"/>
      <c r="D303" s="83"/>
      <c r="E303" s="83"/>
      <c r="F303" s="83"/>
      <c r="G303" s="83"/>
      <c r="H303" s="83"/>
      <c r="I303" s="162"/>
      <c r="J303" s="83"/>
      <c r="K303" s="84"/>
      <c r="L303" s="84"/>
      <c r="M303" s="84"/>
      <c r="N303" s="84"/>
    </row>
    <row r="304" spans="1:14" s="110" customFormat="1" hidden="1" outlineLevel="3" x14ac:dyDescent="0.25">
      <c r="A304" s="129">
        <v>1</v>
      </c>
      <c r="B304" s="131" t="s">
        <v>240</v>
      </c>
      <c r="C304" s="96" t="s">
        <v>473</v>
      </c>
      <c r="D304" s="83"/>
      <c r="E304" s="83"/>
      <c r="F304" s="83"/>
      <c r="G304" s="83"/>
      <c r="H304" s="83"/>
      <c r="I304" s="162"/>
      <c r="J304" s="83"/>
      <c r="K304" s="84"/>
      <c r="L304" s="84"/>
      <c r="M304" s="84"/>
      <c r="N304" s="84"/>
    </row>
    <row r="305" spans="1:14" s="110" customFormat="1" hidden="1" outlineLevel="3" x14ac:dyDescent="0.25">
      <c r="A305" s="129">
        <v>2</v>
      </c>
      <c r="B305" s="131" t="s">
        <v>252</v>
      </c>
      <c r="C305" s="96" t="s">
        <v>357</v>
      </c>
      <c r="D305" s="83"/>
      <c r="E305" s="83"/>
      <c r="F305" s="83"/>
      <c r="G305" s="83"/>
      <c r="H305" s="83"/>
      <c r="I305" s="162"/>
      <c r="J305" s="83"/>
      <c r="K305" s="84"/>
      <c r="L305" s="84"/>
      <c r="M305" s="84"/>
      <c r="N305" s="84"/>
    </row>
    <row r="306" spans="1:14" s="110" customFormat="1" hidden="1" outlineLevel="3" x14ac:dyDescent="0.25">
      <c r="A306" s="129">
        <v>3</v>
      </c>
      <c r="B306" s="131" t="s">
        <v>381</v>
      </c>
      <c r="C306" s="96" t="s">
        <v>315</v>
      </c>
      <c r="D306" s="83"/>
      <c r="E306" s="83"/>
      <c r="F306" s="83"/>
      <c r="G306" s="83"/>
      <c r="H306" s="83"/>
      <c r="I306" s="162"/>
      <c r="J306" s="83"/>
      <c r="K306" s="84"/>
      <c r="L306" s="84"/>
      <c r="M306" s="84"/>
      <c r="N306" s="84"/>
    </row>
    <row r="307" spans="1:14" s="107" customFormat="1" outlineLevel="2" collapsed="1" x14ac:dyDescent="0.25">
      <c r="A307" s="89" t="s">
        <v>335</v>
      </c>
      <c r="B307" s="77" t="s">
        <v>198</v>
      </c>
      <c r="C307" s="76"/>
      <c r="D307" s="76"/>
      <c r="E307" s="76"/>
      <c r="F307" s="77"/>
      <c r="G307" s="77"/>
      <c r="H307" s="101" t="s">
        <v>452</v>
      </c>
      <c r="I307" s="161"/>
      <c r="J307" s="85" t="s">
        <v>70</v>
      </c>
      <c r="K307" s="81"/>
      <c r="L307" s="81"/>
      <c r="M307" s="81"/>
    </row>
    <row r="308" spans="1:14" s="110" customFormat="1" hidden="1" outlineLevel="3" collapsed="1" x14ac:dyDescent="0.25">
      <c r="A308" s="129" t="s">
        <v>220</v>
      </c>
      <c r="B308" s="105"/>
      <c r="C308" s="105"/>
      <c r="D308" s="83"/>
      <c r="E308" s="83"/>
      <c r="F308" s="83"/>
      <c r="G308" s="83"/>
      <c r="H308" s="83"/>
      <c r="I308" s="162"/>
      <c r="J308" s="83"/>
      <c r="K308" s="84"/>
      <c r="L308" s="84"/>
      <c r="M308" s="84"/>
      <c r="N308" s="84"/>
    </row>
    <row r="309" spans="1:14" s="110" customFormat="1" hidden="1" outlineLevel="3" x14ac:dyDescent="0.25">
      <c r="A309" s="129" t="s">
        <v>221</v>
      </c>
      <c r="B309" s="102" t="s">
        <v>225</v>
      </c>
      <c r="C309" s="105"/>
      <c r="D309" s="83"/>
      <c r="E309" s="83"/>
      <c r="F309" s="83"/>
      <c r="G309" s="83"/>
      <c r="H309" s="83"/>
      <c r="I309" s="162"/>
      <c r="J309" s="83"/>
      <c r="K309" s="84"/>
      <c r="L309" s="84"/>
      <c r="M309" s="84"/>
      <c r="N309" s="84"/>
    </row>
    <row r="310" spans="1:14" s="110" customFormat="1" hidden="1" outlineLevel="3" x14ac:dyDescent="0.25">
      <c r="A310" s="129" t="s">
        <v>222</v>
      </c>
      <c r="B310" s="63" t="s">
        <v>386</v>
      </c>
      <c r="C310" s="105"/>
      <c r="D310" s="83"/>
      <c r="E310" s="83"/>
      <c r="F310" s="83"/>
      <c r="G310" s="83"/>
      <c r="H310" s="83"/>
      <c r="I310" s="162"/>
      <c r="J310" s="83"/>
      <c r="K310" s="84"/>
      <c r="L310" s="84"/>
      <c r="M310" s="84"/>
      <c r="N310" s="84"/>
    </row>
    <row r="311" spans="1:14" s="110" customFormat="1" hidden="1" outlineLevel="3" x14ac:dyDescent="0.25">
      <c r="A311" s="129" t="s">
        <v>223</v>
      </c>
      <c r="B311" s="132" t="s">
        <v>242</v>
      </c>
      <c r="C311" s="105"/>
      <c r="D311" s="83"/>
      <c r="E311" s="83"/>
      <c r="F311" s="83"/>
      <c r="G311" s="83"/>
      <c r="H311" s="83"/>
      <c r="I311" s="162"/>
      <c r="J311" s="83"/>
      <c r="K311" s="84"/>
      <c r="L311" s="84"/>
      <c r="M311" s="84"/>
      <c r="N311" s="84"/>
    </row>
    <row r="312" spans="1:14" s="110" customFormat="1" hidden="1" outlineLevel="3" x14ac:dyDescent="0.25">
      <c r="A312" s="129" t="s">
        <v>224</v>
      </c>
      <c r="B312" s="105"/>
      <c r="C312" s="105"/>
      <c r="D312" s="83"/>
      <c r="E312" s="83"/>
      <c r="F312" s="83"/>
      <c r="G312" s="83"/>
      <c r="H312" s="83"/>
      <c r="I312" s="162"/>
      <c r="J312" s="83"/>
      <c r="K312" s="84"/>
      <c r="L312" s="84"/>
      <c r="M312" s="84"/>
      <c r="N312" s="84"/>
    </row>
    <row r="313" spans="1:14" s="110" customFormat="1" hidden="1" outlineLevel="3" x14ac:dyDescent="0.25">
      <c r="A313" s="129">
        <v>1</v>
      </c>
      <c r="B313" s="131" t="s">
        <v>240</v>
      </c>
      <c r="C313" s="96" t="s">
        <v>473</v>
      </c>
      <c r="D313" s="83"/>
      <c r="E313" s="83"/>
      <c r="F313" s="83"/>
      <c r="G313" s="83"/>
      <c r="H313" s="83"/>
      <c r="I313" s="162"/>
      <c r="J313" s="83"/>
      <c r="K313" s="84"/>
      <c r="L313" s="84"/>
      <c r="M313" s="84"/>
      <c r="N313" s="84"/>
    </row>
    <row r="314" spans="1:14" s="110" customFormat="1" hidden="1" outlineLevel="3" x14ac:dyDescent="0.25">
      <c r="A314" s="129">
        <v>2</v>
      </c>
      <c r="B314" s="131" t="s">
        <v>252</v>
      </c>
      <c r="C314" s="96" t="s">
        <v>357</v>
      </c>
      <c r="D314" s="83"/>
      <c r="E314" s="83"/>
      <c r="F314" s="83"/>
      <c r="G314" s="83"/>
      <c r="H314" s="83"/>
      <c r="I314" s="162"/>
      <c r="J314" s="83"/>
      <c r="K314" s="84"/>
      <c r="L314" s="84"/>
      <c r="M314" s="84"/>
      <c r="N314" s="84"/>
    </row>
    <row r="315" spans="1:14" s="110" customFormat="1" ht="30" hidden="1" outlineLevel="3" x14ac:dyDescent="0.25">
      <c r="A315" s="129">
        <v>3</v>
      </c>
      <c r="B315" s="133" t="s">
        <v>408</v>
      </c>
      <c r="C315" s="133" t="s">
        <v>295</v>
      </c>
      <c r="D315" s="83"/>
      <c r="E315" s="83"/>
      <c r="F315" s="83"/>
      <c r="G315" s="83"/>
      <c r="H315" s="83"/>
      <c r="I315" s="162"/>
      <c r="J315" s="83"/>
      <c r="K315" s="84"/>
      <c r="L315" s="84"/>
      <c r="M315" s="84"/>
      <c r="N315" s="84"/>
    </row>
    <row r="316" spans="1:14" s="110" customFormat="1" hidden="1" outlineLevel="3" x14ac:dyDescent="0.25">
      <c r="A316" s="129">
        <v>4</v>
      </c>
      <c r="B316" s="133" t="s">
        <v>379</v>
      </c>
      <c r="C316" s="133" t="s">
        <v>409</v>
      </c>
      <c r="D316" s="83"/>
      <c r="E316" s="83"/>
      <c r="F316" s="83"/>
      <c r="G316" s="83"/>
      <c r="H316" s="83"/>
      <c r="I316" s="162"/>
      <c r="J316" s="83"/>
      <c r="K316" s="84"/>
      <c r="L316" s="84"/>
      <c r="M316" s="84"/>
      <c r="N316" s="84"/>
    </row>
    <row r="317" spans="1:14" s="107" customFormat="1" outlineLevel="2" collapsed="1" x14ac:dyDescent="0.25">
      <c r="A317" s="89" t="s">
        <v>336</v>
      </c>
      <c r="B317" s="77" t="s">
        <v>199</v>
      </c>
      <c r="C317" s="76"/>
      <c r="D317" s="76"/>
      <c r="E317" s="76"/>
      <c r="F317" s="77"/>
      <c r="G317" s="77"/>
      <c r="H317" s="101" t="s">
        <v>452</v>
      </c>
      <c r="I317" s="161"/>
      <c r="J317" s="85" t="s">
        <v>70</v>
      </c>
      <c r="K317" s="81"/>
      <c r="L317" s="81"/>
      <c r="M317" s="81"/>
    </row>
    <row r="318" spans="1:14" s="110" customFormat="1" hidden="1" outlineLevel="3" collapsed="1" x14ac:dyDescent="0.25">
      <c r="A318" s="129" t="s">
        <v>220</v>
      </c>
      <c r="B318" s="105"/>
      <c r="C318" s="105"/>
      <c r="D318" s="83"/>
      <c r="E318" s="83"/>
      <c r="F318" s="83"/>
      <c r="G318" s="83"/>
      <c r="H318" s="83"/>
      <c r="I318" s="162"/>
      <c r="J318" s="83"/>
      <c r="K318" s="84"/>
      <c r="L318" s="84"/>
      <c r="M318" s="84"/>
      <c r="N318" s="84"/>
    </row>
    <row r="319" spans="1:14" s="110" customFormat="1" hidden="1" outlineLevel="3" x14ac:dyDescent="0.25">
      <c r="A319" s="129" t="s">
        <v>221</v>
      </c>
      <c r="B319" s="102" t="s">
        <v>225</v>
      </c>
      <c r="C319" s="105"/>
      <c r="D319" s="83"/>
      <c r="E319" s="83"/>
      <c r="F319" s="83"/>
      <c r="G319" s="83"/>
      <c r="H319" s="83"/>
      <c r="I319" s="162"/>
      <c r="J319" s="83"/>
      <c r="K319" s="84"/>
      <c r="L319" s="84"/>
      <c r="M319" s="84"/>
      <c r="N319" s="84"/>
    </row>
    <row r="320" spans="1:14" s="110" customFormat="1" hidden="1" outlineLevel="3" x14ac:dyDescent="0.25">
      <c r="A320" s="129" t="s">
        <v>222</v>
      </c>
      <c r="B320" s="63" t="s">
        <v>386</v>
      </c>
      <c r="C320" s="105"/>
      <c r="D320" s="83"/>
      <c r="E320" s="83"/>
      <c r="F320" s="83"/>
      <c r="G320" s="83"/>
      <c r="H320" s="83"/>
      <c r="I320" s="162"/>
      <c r="J320" s="83"/>
      <c r="K320" s="84"/>
      <c r="L320" s="84"/>
      <c r="M320" s="84"/>
      <c r="N320" s="84"/>
    </row>
    <row r="321" spans="1:14" s="110" customFormat="1" hidden="1" outlineLevel="3" x14ac:dyDescent="0.25">
      <c r="A321" s="129" t="s">
        <v>223</v>
      </c>
      <c r="B321" s="132" t="s">
        <v>242</v>
      </c>
      <c r="C321" s="105"/>
      <c r="D321" s="83"/>
      <c r="E321" s="83"/>
      <c r="F321" s="83"/>
      <c r="G321" s="83"/>
      <c r="H321" s="83"/>
      <c r="I321" s="162"/>
      <c r="J321" s="83"/>
      <c r="K321" s="84"/>
      <c r="L321" s="84"/>
      <c r="M321" s="84"/>
      <c r="N321" s="84"/>
    </row>
    <row r="322" spans="1:14" s="110" customFormat="1" hidden="1" outlineLevel="3" x14ac:dyDescent="0.25">
      <c r="A322" s="129" t="s">
        <v>224</v>
      </c>
      <c r="B322" s="105"/>
      <c r="C322" s="105"/>
      <c r="D322" s="83"/>
      <c r="E322" s="83"/>
      <c r="F322" s="83"/>
      <c r="G322" s="83"/>
      <c r="H322" s="83"/>
      <c r="I322" s="162"/>
      <c r="J322" s="83"/>
      <c r="K322" s="84"/>
      <c r="L322" s="84"/>
      <c r="M322" s="84"/>
      <c r="N322" s="84"/>
    </row>
    <row r="323" spans="1:14" s="110" customFormat="1" hidden="1" outlineLevel="3" x14ac:dyDescent="0.25">
      <c r="A323" s="129">
        <v>1</v>
      </c>
      <c r="B323" s="131" t="s">
        <v>240</v>
      </c>
      <c r="C323" s="96" t="s">
        <v>473</v>
      </c>
      <c r="D323" s="83"/>
      <c r="E323" s="83"/>
      <c r="F323" s="83"/>
      <c r="G323" s="83"/>
      <c r="H323" s="83"/>
      <c r="I323" s="162"/>
      <c r="J323" s="83"/>
      <c r="K323" s="84"/>
      <c r="L323" s="84"/>
      <c r="M323" s="84"/>
      <c r="N323" s="84"/>
    </row>
    <row r="324" spans="1:14" s="110" customFormat="1" hidden="1" outlineLevel="3" x14ac:dyDescent="0.25">
      <c r="A324" s="129">
        <v>2</v>
      </c>
      <c r="B324" s="131" t="s">
        <v>252</v>
      </c>
      <c r="C324" s="96" t="s">
        <v>357</v>
      </c>
      <c r="D324" s="83"/>
      <c r="E324" s="83"/>
      <c r="F324" s="83"/>
      <c r="G324" s="83"/>
      <c r="H324" s="83"/>
      <c r="I324" s="162"/>
      <c r="J324" s="83"/>
      <c r="K324" s="84"/>
      <c r="L324" s="84"/>
      <c r="M324" s="84"/>
      <c r="N324" s="84"/>
    </row>
    <row r="325" spans="1:14" s="110" customFormat="1" hidden="1" outlineLevel="3" x14ac:dyDescent="0.25">
      <c r="A325" s="129">
        <v>3</v>
      </c>
      <c r="B325" s="133" t="s">
        <v>410</v>
      </c>
      <c r="C325" s="133" t="s">
        <v>295</v>
      </c>
      <c r="D325" s="83"/>
      <c r="E325" s="83"/>
      <c r="F325" s="83"/>
      <c r="G325" s="83"/>
      <c r="H325" s="83"/>
      <c r="I325" s="162"/>
      <c r="J325" s="83"/>
      <c r="K325" s="84"/>
      <c r="L325" s="84"/>
      <c r="M325" s="84"/>
      <c r="N325" s="84"/>
    </row>
    <row r="326" spans="1:14" s="110" customFormat="1" ht="30" hidden="1" outlineLevel="3" x14ac:dyDescent="0.25">
      <c r="A326" s="129">
        <v>4</v>
      </c>
      <c r="B326" s="133" t="s">
        <v>379</v>
      </c>
      <c r="C326" s="133" t="s">
        <v>411</v>
      </c>
      <c r="D326" s="83"/>
      <c r="E326" s="83"/>
      <c r="F326" s="83"/>
      <c r="G326" s="83"/>
      <c r="H326" s="83"/>
      <c r="I326" s="162"/>
      <c r="J326" s="83"/>
      <c r="K326" s="84"/>
      <c r="L326" s="84"/>
      <c r="M326" s="84"/>
      <c r="N326" s="84"/>
    </row>
    <row r="327" spans="1:14" s="107" customFormat="1" outlineLevel="2" collapsed="1" x14ac:dyDescent="0.25">
      <c r="A327" s="89" t="s">
        <v>337</v>
      </c>
      <c r="B327" s="77" t="s">
        <v>200</v>
      </c>
      <c r="C327" s="76"/>
      <c r="D327" s="76"/>
      <c r="E327" s="76"/>
      <c r="F327" s="77"/>
      <c r="G327" s="77"/>
      <c r="H327" s="101" t="s">
        <v>452</v>
      </c>
      <c r="I327" s="161"/>
      <c r="J327" s="85" t="s">
        <v>70</v>
      </c>
      <c r="K327" s="81"/>
      <c r="L327" s="81"/>
      <c r="M327" s="81"/>
    </row>
    <row r="328" spans="1:14" s="110" customFormat="1" hidden="1" outlineLevel="3" collapsed="1" x14ac:dyDescent="0.25">
      <c r="A328" s="129" t="s">
        <v>220</v>
      </c>
      <c r="B328" s="105"/>
      <c r="C328" s="105"/>
      <c r="D328" s="83"/>
      <c r="E328" s="83"/>
      <c r="F328" s="83"/>
      <c r="G328" s="83"/>
      <c r="H328" s="83"/>
      <c r="I328" s="162"/>
      <c r="J328" s="83"/>
      <c r="K328" s="84"/>
      <c r="L328" s="84"/>
      <c r="M328" s="84"/>
      <c r="N328" s="84"/>
    </row>
    <row r="329" spans="1:14" s="110" customFormat="1" hidden="1" outlineLevel="3" x14ac:dyDescent="0.25">
      <c r="A329" s="129" t="s">
        <v>221</v>
      </c>
      <c r="B329" s="102" t="s">
        <v>225</v>
      </c>
      <c r="C329" s="105"/>
      <c r="D329" s="83"/>
      <c r="E329" s="83"/>
      <c r="F329" s="83"/>
      <c r="G329" s="83"/>
      <c r="H329" s="83"/>
      <c r="I329" s="162"/>
      <c r="J329" s="83"/>
      <c r="K329" s="84"/>
      <c r="L329" s="84"/>
      <c r="M329" s="84"/>
      <c r="N329" s="84"/>
    </row>
    <row r="330" spans="1:14" s="110" customFormat="1" hidden="1" outlineLevel="3" x14ac:dyDescent="0.25">
      <c r="A330" s="129" t="s">
        <v>222</v>
      </c>
      <c r="B330" s="63" t="s">
        <v>386</v>
      </c>
      <c r="C330" s="105"/>
      <c r="D330" s="83"/>
      <c r="E330" s="83"/>
      <c r="F330" s="83"/>
      <c r="G330" s="83"/>
      <c r="H330" s="83"/>
      <c r="I330" s="162"/>
      <c r="J330" s="83"/>
      <c r="K330" s="84"/>
      <c r="L330" s="84"/>
      <c r="M330" s="84"/>
      <c r="N330" s="84"/>
    </row>
    <row r="331" spans="1:14" s="110" customFormat="1" hidden="1" outlineLevel="3" x14ac:dyDescent="0.25">
      <c r="A331" s="129" t="s">
        <v>223</v>
      </c>
      <c r="B331" s="132" t="s">
        <v>242</v>
      </c>
      <c r="C331" s="105"/>
      <c r="D331" s="83"/>
      <c r="E331" s="83"/>
      <c r="F331" s="83"/>
      <c r="G331" s="83"/>
      <c r="H331" s="83"/>
      <c r="I331" s="162"/>
      <c r="J331" s="83"/>
      <c r="K331" s="84"/>
      <c r="L331" s="84"/>
      <c r="M331" s="84"/>
      <c r="N331" s="84"/>
    </row>
    <row r="332" spans="1:14" s="110" customFormat="1" hidden="1" outlineLevel="3" x14ac:dyDescent="0.25">
      <c r="A332" s="129" t="s">
        <v>224</v>
      </c>
      <c r="B332" s="105"/>
      <c r="C332" s="105"/>
      <c r="D332" s="83"/>
      <c r="E332" s="83"/>
      <c r="F332" s="83"/>
      <c r="G332" s="83"/>
      <c r="H332" s="83"/>
      <c r="I332" s="162"/>
      <c r="J332" s="83"/>
      <c r="K332" s="84"/>
      <c r="L332" s="84"/>
      <c r="M332" s="84"/>
      <c r="N332" s="84"/>
    </row>
    <row r="333" spans="1:14" s="110" customFormat="1" hidden="1" outlineLevel="3" x14ac:dyDescent="0.25">
      <c r="A333" s="129">
        <v>1</v>
      </c>
      <c r="B333" s="131" t="s">
        <v>240</v>
      </c>
      <c r="C333" s="96" t="s">
        <v>473</v>
      </c>
      <c r="D333" s="83"/>
      <c r="E333" s="83"/>
      <c r="F333" s="83"/>
      <c r="G333" s="83"/>
      <c r="H333" s="83"/>
      <c r="I333" s="162"/>
      <c r="J333" s="83"/>
      <c r="K333" s="84"/>
      <c r="L333" s="84"/>
      <c r="M333" s="84"/>
      <c r="N333" s="84"/>
    </row>
    <row r="334" spans="1:14" s="110" customFormat="1" hidden="1" outlineLevel="3" x14ac:dyDescent="0.25">
      <c r="A334" s="129">
        <v>2</v>
      </c>
      <c r="B334" s="131" t="s">
        <v>252</v>
      </c>
      <c r="C334" s="96" t="s">
        <v>357</v>
      </c>
      <c r="D334" s="83"/>
      <c r="E334" s="83"/>
      <c r="F334" s="83"/>
      <c r="G334" s="83"/>
      <c r="H334" s="83"/>
      <c r="I334" s="162"/>
      <c r="J334" s="83"/>
      <c r="K334" s="84"/>
      <c r="L334" s="84"/>
      <c r="M334" s="84"/>
      <c r="N334" s="84"/>
    </row>
    <row r="335" spans="1:14" s="110" customFormat="1" hidden="1" outlineLevel="3" x14ac:dyDescent="0.25">
      <c r="A335" s="129">
        <v>3</v>
      </c>
      <c r="B335" s="133" t="s">
        <v>412</v>
      </c>
      <c r="C335" s="133" t="s">
        <v>295</v>
      </c>
      <c r="D335" s="83"/>
      <c r="E335" s="83"/>
      <c r="F335" s="83"/>
      <c r="G335" s="83"/>
      <c r="H335" s="83"/>
      <c r="I335" s="162"/>
      <c r="J335" s="83"/>
      <c r="K335" s="84"/>
      <c r="L335" s="84"/>
      <c r="M335" s="84"/>
      <c r="N335" s="84"/>
    </row>
    <row r="336" spans="1:14" s="110" customFormat="1" ht="30" hidden="1" outlineLevel="3" x14ac:dyDescent="0.25">
      <c r="A336" s="129">
        <v>4</v>
      </c>
      <c r="B336" s="133" t="s">
        <v>379</v>
      </c>
      <c r="C336" s="133" t="s">
        <v>413</v>
      </c>
      <c r="D336" s="83"/>
      <c r="E336" s="83"/>
      <c r="F336" s="83"/>
      <c r="G336" s="83"/>
      <c r="H336" s="83"/>
      <c r="I336" s="162"/>
      <c r="J336" s="83"/>
      <c r="K336" s="84"/>
      <c r="L336" s="84"/>
      <c r="M336" s="84"/>
      <c r="N336" s="84"/>
    </row>
    <row r="337" spans="1:14" s="107" customFormat="1" outlineLevel="2" collapsed="1" x14ac:dyDescent="0.25">
      <c r="A337" s="89" t="s">
        <v>338</v>
      </c>
      <c r="B337" s="77" t="s">
        <v>414</v>
      </c>
      <c r="C337" s="76"/>
      <c r="D337" s="76"/>
      <c r="E337" s="76"/>
      <c r="F337" s="77"/>
      <c r="G337" s="77"/>
      <c r="H337" s="101" t="s">
        <v>452</v>
      </c>
      <c r="I337" s="161"/>
      <c r="J337" s="85" t="s">
        <v>70</v>
      </c>
      <c r="K337" s="81"/>
      <c r="L337" s="81"/>
      <c r="M337" s="81"/>
    </row>
    <row r="338" spans="1:14" s="110" customFormat="1" hidden="1" outlineLevel="3" collapsed="1" x14ac:dyDescent="0.25">
      <c r="A338" s="129" t="s">
        <v>220</v>
      </c>
      <c r="B338" s="105"/>
      <c r="C338" s="105"/>
      <c r="D338" s="83"/>
      <c r="E338" s="83"/>
      <c r="F338" s="83"/>
      <c r="G338" s="83"/>
      <c r="H338" s="83"/>
      <c r="I338" s="162"/>
      <c r="J338" s="83"/>
      <c r="K338" s="84"/>
      <c r="L338" s="84"/>
      <c r="M338" s="84"/>
      <c r="N338" s="84"/>
    </row>
    <row r="339" spans="1:14" s="110" customFormat="1" hidden="1" outlineLevel="3" x14ac:dyDescent="0.25">
      <c r="A339" s="129" t="s">
        <v>221</v>
      </c>
      <c r="B339" s="102" t="s">
        <v>225</v>
      </c>
      <c r="C339" s="105"/>
      <c r="D339" s="83"/>
      <c r="E339" s="83"/>
      <c r="F339" s="83"/>
      <c r="G339" s="83"/>
      <c r="H339" s="83"/>
      <c r="I339" s="162"/>
      <c r="J339" s="83"/>
      <c r="K339" s="84"/>
      <c r="L339" s="84"/>
      <c r="M339" s="84"/>
      <c r="N339" s="84"/>
    </row>
    <row r="340" spans="1:14" s="110" customFormat="1" hidden="1" outlineLevel="3" x14ac:dyDescent="0.25">
      <c r="A340" s="129" t="s">
        <v>222</v>
      </c>
      <c r="B340" s="63" t="s">
        <v>386</v>
      </c>
      <c r="C340" s="105"/>
      <c r="D340" s="83"/>
      <c r="E340" s="83"/>
      <c r="F340" s="83"/>
      <c r="G340" s="83"/>
      <c r="H340" s="83"/>
      <c r="I340" s="162"/>
      <c r="J340" s="83"/>
      <c r="K340" s="84"/>
      <c r="L340" s="84"/>
      <c r="M340" s="84"/>
      <c r="N340" s="84"/>
    </row>
    <row r="341" spans="1:14" s="110" customFormat="1" hidden="1" outlineLevel="3" x14ac:dyDescent="0.25">
      <c r="A341" s="129" t="s">
        <v>223</v>
      </c>
      <c r="B341" s="132" t="s">
        <v>242</v>
      </c>
      <c r="C341" s="105"/>
      <c r="D341" s="83"/>
      <c r="E341" s="83"/>
      <c r="F341" s="83"/>
      <c r="G341" s="83"/>
      <c r="H341" s="83"/>
      <c r="I341" s="162"/>
      <c r="J341" s="83"/>
      <c r="K341" s="84"/>
      <c r="L341" s="84"/>
      <c r="M341" s="84"/>
      <c r="N341" s="84"/>
    </row>
    <row r="342" spans="1:14" s="110" customFormat="1" hidden="1" outlineLevel="3" x14ac:dyDescent="0.25">
      <c r="A342" s="129" t="s">
        <v>224</v>
      </c>
      <c r="B342" s="105"/>
      <c r="C342" s="105"/>
      <c r="D342" s="83"/>
      <c r="E342" s="83"/>
      <c r="F342" s="83"/>
      <c r="G342" s="83"/>
      <c r="H342" s="83"/>
      <c r="I342" s="162"/>
      <c r="J342" s="83"/>
      <c r="K342" s="84"/>
      <c r="L342" s="84"/>
      <c r="M342" s="84"/>
      <c r="N342" s="84"/>
    </row>
    <row r="343" spans="1:14" s="110" customFormat="1" hidden="1" outlineLevel="3" x14ac:dyDescent="0.25">
      <c r="A343" s="129">
        <v>1</v>
      </c>
      <c r="B343" s="131" t="s">
        <v>240</v>
      </c>
      <c r="C343" s="96" t="s">
        <v>473</v>
      </c>
      <c r="D343" s="83"/>
      <c r="E343" s="83"/>
      <c r="F343" s="83"/>
      <c r="G343" s="83"/>
      <c r="H343" s="83"/>
      <c r="I343" s="162"/>
      <c r="J343" s="83"/>
      <c r="K343" s="84"/>
      <c r="L343" s="84"/>
      <c r="M343" s="84"/>
      <c r="N343" s="84"/>
    </row>
    <row r="344" spans="1:14" s="110" customFormat="1" hidden="1" outlineLevel="3" x14ac:dyDescent="0.25">
      <c r="A344" s="129">
        <v>2</v>
      </c>
      <c r="B344" s="131" t="s">
        <v>252</v>
      </c>
      <c r="C344" s="96" t="s">
        <v>357</v>
      </c>
      <c r="D344" s="83"/>
      <c r="E344" s="83"/>
      <c r="F344" s="83"/>
      <c r="G344" s="83"/>
      <c r="H344" s="83"/>
      <c r="I344" s="162"/>
      <c r="J344" s="83"/>
      <c r="K344" s="84"/>
      <c r="L344" s="84"/>
      <c r="M344" s="84"/>
      <c r="N344" s="84"/>
    </row>
    <row r="345" spans="1:14" s="110" customFormat="1" ht="30" hidden="1" outlineLevel="3" x14ac:dyDescent="0.25">
      <c r="A345" s="129">
        <v>3</v>
      </c>
      <c r="B345" s="133" t="s">
        <v>415</v>
      </c>
      <c r="C345" s="133" t="s">
        <v>295</v>
      </c>
      <c r="D345" s="83"/>
      <c r="E345" s="83"/>
      <c r="F345" s="83"/>
      <c r="G345" s="83"/>
      <c r="H345" s="83"/>
      <c r="I345" s="162"/>
      <c r="J345" s="83"/>
      <c r="K345" s="84"/>
      <c r="L345" s="84"/>
      <c r="M345" s="84"/>
      <c r="N345" s="84"/>
    </row>
    <row r="346" spans="1:14" s="110" customFormat="1" hidden="1" outlineLevel="3" x14ac:dyDescent="0.25">
      <c r="A346" s="129">
        <v>4</v>
      </c>
      <c r="B346" s="133" t="s">
        <v>379</v>
      </c>
      <c r="C346" s="133" t="s">
        <v>409</v>
      </c>
      <c r="D346" s="83"/>
      <c r="E346" s="83"/>
      <c r="F346" s="83"/>
      <c r="G346" s="83"/>
      <c r="H346" s="83"/>
      <c r="I346" s="162"/>
      <c r="J346" s="83"/>
      <c r="K346" s="84"/>
      <c r="L346" s="84"/>
      <c r="M346" s="84"/>
      <c r="N346" s="84"/>
    </row>
    <row r="347" spans="1:14" s="107" customFormat="1" ht="30" outlineLevel="2" collapsed="1" x14ac:dyDescent="0.25">
      <c r="A347" s="89" t="s">
        <v>339</v>
      </c>
      <c r="B347" s="77" t="s">
        <v>201</v>
      </c>
      <c r="C347" s="76"/>
      <c r="D347" s="76"/>
      <c r="E347" s="76"/>
      <c r="F347" s="77"/>
      <c r="G347" s="77"/>
      <c r="H347" s="101" t="s">
        <v>452</v>
      </c>
      <c r="I347" s="161"/>
      <c r="J347" s="85" t="s">
        <v>70</v>
      </c>
      <c r="K347" s="81"/>
      <c r="L347" s="81"/>
      <c r="M347" s="81"/>
    </row>
    <row r="348" spans="1:14" s="110" customFormat="1" hidden="1" outlineLevel="3" collapsed="1" x14ac:dyDescent="0.25">
      <c r="A348" s="129" t="s">
        <v>220</v>
      </c>
      <c r="B348" s="105"/>
      <c r="C348" s="105"/>
      <c r="D348" s="83"/>
      <c r="E348" s="83"/>
      <c r="F348" s="83"/>
      <c r="G348" s="83"/>
      <c r="H348" s="83"/>
      <c r="I348" s="162"/>
      <c r="J348" s="83"/>
      <c r="K348" s="84"/>
      <c r="L348" s="84"/>
      <c r="M348" s="84"/>
      <c r="N348" s="84"/>
    </row>
    <row r="349" spans="1:14" s="110" customFormat="1" hidden="1" outlineLevel="3" x14ac:dyDescent="0.25">
      <c r="A349" s="129" t="s">
        <v>221</v>
      </c>
      <c r="B349" s="102" t="s">
        <v>225</v>
      </c>
      <c r="C349" s="105"/>
      <c r="D349" s="83"/>
      <c r="E349" s="83"/>
      <c r="F349" s="83"/>
      <c r="G349" s="83"/>
      <c r="H349" s="83"/>
      <c r="I349" s="162"/>
      <c r="J349" s="83"/>
      <c r="K349" s="84"/>
      <c r="L349" s="84"/>
      <c r="M349" s="84"/>
      <c r="N349" s="84"/>
    </row>
    <row r="350" spans="1:14" s="110" customFormat="1" hidden="1" outlineLevel="3" x14ac:dyDescent="0.25">
      <c r="A350" s="129" t="s">
        <v>222</v>
      </c>
      <c r="B350" s="63" t="s">
        <v>386</v>
      </c>
      <c r="C350" s="105"/>
      <c r="D350" s="83"/>
      <c r="E350" s="83"/>
      <c r="F350" s="83"/>
      <c r="G350" s="83"/>
      <c r="H350" s="83"/>
      <c r="I350" s="162"/>
      <c r="J350" s="83"/>
      <c r="K350" s="84"/>
      <c r="L350" s="84"/>
      <c r="M350" s="84"/>
      <c r="N350" s="84"/>
    </row>
    <row r="351" spans="1:14" s="110" customFormat="1" hidden="1" outlineLevel="3" x14ac:dyDescent="0.25">
      <c r="A351" s="129" t="s">
        <v>223</v>
      </c>
      <c r="B351" s="132" t="s">
        <v>242</v>
      </c>
      <c r="C351" s="105"/>
      <c r="D351" s="83"/>
      <c r="E351" s="83"/>
      <c r="F351" s="83"/>
      <c r="G351" s="83"/>
      <c r="H351" s="83"/>
      <c r="I351" s="162"/>
      <c r="J351" s="83"/>
      <c r="K351" s="84"/>
      <c r="L351" s="84"/>
      <c r="M351" s="84"/>
      <c r="N351" s="84"/>
    </row>
    <row r="352" spans="1:14" s="110" customFormat="1" hidden="1" outlineLevel="3" x14ac:dyDescent="0.25">
      <c r="A352" s="129" t="s">
        <v>224</v>
      </c>
      <c r="B352" s="105"/>
      <c r="C352" s="105"/>
      <c r="D352" s="83"/>
      <c r="E352" s="83"/>
      <c r="F352" s="83"/>
      <c r="G352" s="83"/>
      <c r="H352" s="83"/>
      <c r="I352" s="162"/>
      <c r="J352" s="83"/>
      <c r="K352" s="84"/>
      <c r="L352" s="84"/>
      <c r="M352" s="84"/>
      <c r="N352" s="84"/>
    </row>
    <row r="353" spans="1:14" s="110" customFormat="1" hidden="1" outlineLevel="3" x14ac:dyDescent="0.25">
      <c r="A353" s="129">
        <v>1</v>
      </c>
      <c r="B353" s="131" t="s">
        <v>240</v>
      </c>
      <c r="C353" s="96" t="s">
        <v>473</v>
      </c>
      <c r="D353" s="83"/>
      <c r="E353" s="83"/>
      <c r="F353" s="83"/>
      <c r="G353" s="83"/>
      <c r="H353" s="83"/>
      <c r="I353" s="162"/>
      <c r="J353" s="83"/>
      <c r="K353" s="84"/>
      <c r="L353" s="84"/>
      <c r="M353" s="84"/>
      <c r="N353" s="84"/>
    </row>
    <row r="354" spans="1:14" s="110" customFormat="1" hidden="1" outlineLevel="3" x14ac:dyDescent="0.25">
      <c r="A354" s="129">
        <v>2</v>
      </c>
      <c r="B354" s="131" t="s">
        <v>252</v>
      </c>
      <c r="C354" s="96" t="s">
        <v>357</v>
      </c>
      <c r="D354" s="83"/>
      <c r="E354" s="83"/>
      <c r="F354" s="83"/>
      <c r="G354" s="83"/>
      <c r="H354" s="83"/>
      <c r="I354" s="162"/>
      <c r="J354" s="83"/>
      <c r="K354" s="84"/>
      <c r="L354" s="84"/>
      <c r="M354" s="84"/>
      <c r="N354" s="84"/>
    </row>
    <row r="355" spans="1:14" s="110" customFormat="1" ht="30" hidden="1" outlineLevel="3" x14ac:dyDescent="0.25">
      <c r="A355" s="129">
        <v>3</v>
      </c>
      <c r="B355" s="133" t="s">
        <v>416</v>
      </c>
      <c r="C355" s="133" t="s">
        <v>295</v>
      </c>
      <c r="D355" s="83"/>
      <c r="E355" s="83"/>
      <c r="F355" s="83"/>
      <c r="G355" s="83"/>
      <c r="H355" s="83"/>
      <c r="I355" s="162"/>
      <c r="J355" s="83"/>
      <c r="K355" s="84"/>
      <c r="L355" s="84"/>
      <c r="M355" s="84"/>
      <c r="N355" s="84"/>
    </row>
    <row r="356" spans="1:14" s="110" customFormat="1" hidden="1" outlineLevel="3" x14ac:dyDescent="0.25">
      <c r="A356" s="129">
        <v>4</v>
      </c>
      <c r="B356" s="133" t="s">
        <v>379</v>
      </c>
      <c r="C356" s="133" t="s">
        <v>409</v>
      </c>
      <c r="D356" s="83"/>
      <c r="E356" s="83"/>
      <c r="F356" s="83"/>
      <c r="G356" s="83"/>
      <c r="H356" s="83"/>
      <c r="I356" s="162"/>
      <c r="J356" s="83"/>
      <c r="K356" s="84"/>
      <c r="L356" s="84"/>
      <c r="M356" s="84"/>
      <c r="N356" s="84"/>
    </row>
    <row r="357" spans="1:14" s="107" customFormat="1" ht="30" outlineLevel="2" collapsed="1" x14ac:dyDescent="0.25">
      <c r="A357" s="89" t="s">
        <v>340</v>
      </c>
      <c r="B357" s="77" t="s">
        <v>202</v>
      </c>
      <c r="C357" s="76"/>
      <c r="D357" s="76"/>
      <c r="E357" s="76"/>
      <c r="F357" s="77"/>
      <c r="G357" s="77"/>
      <c r="H357" s="101" t="s">
        <v>452</v>
      </c>
      <c r="I357" s="161"/>
      <c r="J357" s="85" t="s">
        <v>70</v>
      </c>
      <c r="K357" s="81"/>
      <c r="L357" s="81"/>
      <c r="M357" s="81"/>
    </row>
    <row r="358" spans="1:14" s="110" customFormat="1" hidden="1" outlineLevel="3" collapsed="1" x14ac:dyDescent="0.25">
      <c r="A358" s="129" t="s">
        <v>220</v>
      </c>
      <c r="B358" s="105"/>
      <c r="C358" s="105"/>
      <c r="D358" s="83"/>
      <c r="E358" s="83"/>
      <c r="F358" s="83"/>
      <c r="G358" s="83"/>
      <c r="H358" s="83"/>
      <c r="I358" s="162"/>
      <c r="J358" s="83"/>
      <c r="K358" s="84"/>
      <c r="L358" s="84"/>
      <c r="M358" s="84"/>
      <c r="N358" s="84"/>
    </row>
    <row r="359" spans="1:14" s="110" customFormat="1" hidden="1" outlineLevel="3" x14ac:dyDescent="0.25">
      <c r="A359" s="129" t="s">
        <v>221</v>
      </c>
      <c r="B359" s="102" t="s">
        <v>225</v>
      </c>
      <c r="C359" s="105"/>
      <c r="D359" s="83"/>
      <c r="E359" s="83"/>
      <c r="F359" s="83"/>
      <c r="G359" s="83"/>
      <c r="H359" s="83"/>
      <c r="I359" s="162"/>
      <c r="J359" s="83"/>
      <c r="K359" s="84"/>
      <c r="L359" s="84"/>
      <c r="M359" s="84"/>
      <c r="N359" s="84"/>
    </row>
    <row r="360" spans="1:14" s="110" customFormat="1" hidden="1" outlineLevel="3" x14ac:dyDescent="0.25">
      <c r="A360" s="129" t="s">
        <v>222</v>
      </c>
      <c r="B360" s="63" t="s">
        <v>386</v>
      </c>
      <c r="C360" s="105"/>
      <c r="D360" s="83"/>
      <c r="E360" s="83"/>
      <c r="F360" s="83"/>
      <c r="G360" s="83"/>
      <c r="H360" s="83"/>
      <c r="I360" s="162"/>
      <c r="J360" s="83"/>
      <c r="K360" s="84"/>
      <c r="L360" s="84"/>
      <c r="M360" s="84"/>
      <c r="N360" s="84"/>
    </row>
    <row r="361" spans="1:14" s="110" customFormat="1" hidden="1" outlineLevel="3" x14ac:dyDescent="0.25">
      <c r="A361" s="129" t="s">
        <v>223</v>
      </c>
      <c r="B361" s="132" t="s">
        <v>242</v>
      </c>
      <c r="C361" s="105"/>
      <c r="D361" s="83"/>
      <c r="E361" s="83"/>
      <c r="F361" s="83"/>
      <c r="G361" s="83"/>
      <c r="H361" s="83"/>
      <c r="I361" s="162"/>
      <c r="J361" s="83"/>
      <c r="K361" s="84"/>
      <c r="L361" s="84"/>
      <c r="M361" s="84"/>
      <c r="N361" s="84"/>
    </row>
    <row r="362" spans="1:14" s="110" customFormat="1" hidden="1" outlineLevel="3" x14ac:dyDescent="0.25">
      <c r="A362" s="129" t="s">
        <v>224</v>
      </c>
      <c r="B362" s="105"/>
      <c r="C362" s="105"/>
      <c r="D362" s="83"/>
      <c r="E362" s="83"/>
      <c r="F362" s="83"/>
      <c r="G362" s="83"/>
      <c r="H362" s="83"/>
      <c r="I362" s="162"/>
      <c r="J362" s="83"/>
      <c r="K362" s="84"/>
      <c r="L362" s="84"/>
      <c r="M362" s="84"/>
      <c r="N362" s="84"/>
    </row>
    <row r="363" spans="1:14" s="110" customFormat="1" hidden="1" outlineLevel="3" x14ac:dyDescent="0.25">
      <c r="A363" s="129">
        <v>1</v>
      </c>
      <c r="B363" s="131" t="s">
        <v>240</v>
      </c>
      <c r="C363" s="96" t="s">
        <v>473</v>
      </c>
      <c r="D363" s="83"/>
      <c r="E363" s="83"/>
      <c r="F363" s="83"/>
      <c r="G363" s="83"/>
      <c r="H363" s="83"/>
      <c r="I363" s="162"/>
      <c r="J363" s="83"/>
      <c r="K363" s="84"/>
      <c r="L363" s="84"/>
      <c r="M363" s="84"/>
      <c r="N363" s="84"/>
    </row>
    <row r="364" spans="1:14" s="110" customFormat="1" hidden="1" outlineLevel="3" x14ac:dyDescent="0.25">
      <c r="A364" s="129">
        <v>2</v>
      </c>
      <c r="B364" s="131" t="s">
        <v>252</v>
      </c>
      <c r="C364" s="96" t="s">
        <v>357</v>
      </c>
      <c r="D364" s="83"/>
      <c r="E364" s="83"/>
      <c r="F364" s="83"/>
      <c r="G364" s="83"/>
      <c r="H364" s="83"/>
      <c r="I364" s="162"/>
      <c r="J364" s="83"/>
      <c r="K364" s="84"/>
      <c r="L364" s="84"/>
      <c r="M364" s="84"/>
      <c r="N364" s="84"/>
    </row>
    <row r="365" spans="1:14" s="110" customFormat="1" ht="30" hidden="1" outlineLevel="3" x14ac:dyDescent="0.25">
      <c r="A365" s="129">
        <v>3</v>
      </c>
      <c r="B365" s="133" t="s">
        <v>417</v>
      </c>
      <c r="C365" s="133" t="s">
        <v>295</v>
      </c>
      <c r="D365" s="83"/>
      <c r="E365" s="83"/>
      <c r="F365" s="83"/>
      <c r="G365" s="83"/>
      <c r="H365" s="83"/>
      <c r="I365" s="162"/>
      <c r="J365" s="83"/>
      <c r="K365" s="84"/>
      <c r="L365" s="84"/>
      <c r="M365" s="84"/>
      <c r="N365" s="84"/>
    </row>
    <row r="366" spans="1:14" s="110" customFormat="1" ht="60" hidden="1" outlineLevel="3" x14ac:dyDescent="0.25">
      <c r="A366" s="129">
        <v>4</v>
      </c>
      <c r="B366" s="133" t="s">
        <v>379</v>
      </c>
      <c r="C366" s="133" t="s">
        <v>418</v>
      </c>
      <c r="D366" s="83"/>
      <c r="E366" s="83"/>
      <c r="F366" s="83"/>
      <c r="G366" s="83"/>
      <c r="H366" s="83"/>
      <c r="I366" s="162"/>
      <c r="J366" s="83"/>
      <c r="K366" s="84"/>
      <c r="L366" s="84"/>
      <c r="M366" s="84"/>
      <c r="N366" s="84"/>
    </row>
    <row r="367" spans="1:14" s="107" customFormat="1" ht="30" outlineLevel="2" collapsed="1" x14ac:dyDescent="0.25">
      <c r="A367" s="89" t="s">
        <v>341</v>
      </c>
      <c r="B367" s="77" t="s">
        <v>204</v>
      </c>
      <c r="C367" s="76"/>
      <c r="D367" s="76"/>
      <c r="E367" s="76"/>
      <c r="F367" s="77"/>
      <c r="G367" s="77"/>
      <c r="H367" s="101" t="s">
        <v>452</v>
      </c>
      <c r="I367" s="161"/>
      <c r="J367" s="85" t="s">
        <v>70</v>
      </c>
      <c r="K367" s="81"/>
      <c r="L367" s="81"/>
      <c r="M367" s="81"/>
    </row>
    <row r="368" spans="1:14" s="110" customFormat="1" hidden="1" outlineLevel="3" collapsed="1" x14ac:dyDescent="0.25">
      <c r="A368" s="129" t="s">
        <v>220</v>
      </c>
      <c r="B368" s="105"/>
      <c r="C368" s="105"/>
      <c r="D368" s="83"/>
      <c r="E368" s="83"/>
      <c r="F368" s="83"/>
      <c r="G368" s="83"/>
      <c r="H368" s="83"/>
      <c r="I368" s="162"/>
      <c r="J368" s="83"/>
      <c r="K368" s="84"/>
      <c r="L368" s="84"/>
      <c r="M368" s="84"/>
      <c r="N368" s="84"/>
    </row>
    <row r="369" spans="1:14" s="110" customFormat="1" hidden="1" outlineLevel="3" x14ac:dyDescent="0.25">
      <c r="A369" s="129" t="s">
        <v>221</v>
      </c>
      <c r="B369" s="102" t="s">
        <v>225</v>
      </c>
      <c r="C369" s="105"/>
      <c r="D369" s="83"/>
      <c r="E369" s="83"/>
      <c r="F369" s="83"/>
      <c r="G369" s="83"/>
      <c r="H369" s="83"/>
      <c r="I369" s="162"/>
      <c r="J369" s="83"/>
      <c r="K369" s="84"/>
      <c r="L369" s="84"/>
      <c r="M369" s="84"/>
      <c r="N369" s="84"/>
    </row>
    <row r="370" spans="1:14" s="110" customFormat="1" hidden="1" outlineLevel="3" x14ac:dyDescent="0.25">
      <c r="A370" s="129" t="s">
        <v>222</v>
      </c>
      <c r="B370" s="63" t="s">
        <v>386</v>
      </c>
      <c r="C370" s="105"/>
      <c r="D370" s="83"/>
      <c r="E370" s="83"/>
      <c r="F370" s="83"/>
      <c r="G370" s="83"/>
      <c r="H370" s="83"/>
      <c r="I370" s="162"/>
      <c r="J370" s="83"/>
      <c r="K370" s="84"/>
      <c r="L370" s="84"/>
      <c r="M370" s="84"/>
      <c r="N370" s="84"/>
    </row>
    <row r="371" spans="1:14" s="110" customFormat="1" hidden="1" outlineLevel="3" x14ac:dyDescent="0.25">
      <c r="A371" s="129" t="s">
        <v>223</v>
      </c>
      <c r="B371" s="132" t="s">
        <v>242</v>
      </c>
      <c r="C371" s="105"/>
      <c r="D371" s="83"/>
      <c r="E371" s="83"/>
      <c r="F371" s="83"/>
      <c r="G371" s="83"/>
      <c r="H371" s="83"/>
      <c r="I371" s="162"/>
      <c r="J371" s="83"/>
      <c r="K371" s="84"/>
      <c r="L371" s="84"/>
      <c r="M371" s="84"/>
      <c r="N371" s="84"/>
    </row>
    <row r="372" spans="1:14" s="110" customFormat="1" hidden="1" outlineLevel="3" x14ac:dyDescent="0.25">
      <c r="A372" s="129" t="s">
        <v>224</v>
      </c>
      <c r="B372" s="105"/>
      <c r="C372" s="105"/>
      <c r="D372" s="83"/>
      <c r="E372" s="83"/>
      <c r="F372" s="83"/>
      <c r="G372" s="83"/>
      <c r="H372" s="83"/>
      <c r="I372" s="162"/>
      <c r="J372" s="83"/>
      <c r="K372" s="84"/>
      <c r="L372" s="84"/>
      <c r="M372" s="84"/>
      <c r="N372" s="84"/>
    </row>
    <row r="373" spans="1:14" s="110" customFormat="1" hidden="1" outlineLevel="3" x14ac:dyDescent="0.25">
      <c r="A373" s="129">
        <v>1</v>
      </c>
      <c r="B373" s="131" t="s">
        <v>240</v>
      </c>
      <c r="C373" s="96" t="s">
        <v>473</v>
      </c>
      <c r="D373" s="83"/>
      <c r="E373" s="83"/>
      <c r="F373" s="83"/>
      <c r="G373" s="83"/>
      <c r="H373" s="83"/>
      <c r="I373" s="162"/>
      <c r="J373" s="83"/>
      <c r="K373" s="84"/>
      <c r="L373" s="84"/>
      <c r="M373" s="84"/>
      <c r="N373" s="84"/>
    </row>
    <row r="374" spans="1:14" s="110" customFormat="1" hidden="1" outlineLevel="3" x14ac:dyDescent="0.25">
      <c r="A374" s="129">
        <v>2</v>
      </c>
      <c r="B374" s="131" t="s">
        <v>252</v>
      </c>
      <c r="C374" s="96" t="s">
        <v>357</v>
      </c>
      <c r="D374" s="83"/>
      <c r="E374" s="83"/>
      <c r="F374" s="83"/>
      <c r="G374" s="83"/>
      <c r="H374" s="83"/>
      <c r="I374" s="162"/>
      <c r="J374" s="83"/>
      <c r="K374" s="84"/>
      <c r="L374" s="84"/>
      <c r="M374" s="84"/>
      <c r="N374" s="84"/>
    </row>
    <row r="375" spans="1:14" s="110" customFormat="1" hidden="1" outlineLevel="3" x14ac:dyDescent="0.25">
      <c r="A375" s="129">
        <v>3</v>
      </c>
      <c r="B375" s="133" t="s">
        <v>419</v>
      </c>
      <c r="C375" s="133" t="s">
        <v>295</v>
      </c>
      <c r="D375" s="83"/>
      <c r="E375" s="83"/>
      <c r="F375" s="83"/>
      <c r="G375" s="83"/>
      <c r="H375" s="83"/>
      <c r="I375" s="162"/>
      <c r="J375" s="83"/>
      <c r="K375" s="84"/>
      <c r="L375" s="84"/>
      <c r="M375" s="84"/>
      <c r="N375" s="84"/>
    </row>
    <row r="376" spans="1:14" s="110" customFormat="1" ht="30" hidden="1" outlineLevel="3" x14ac:dyDescent="0.25">
      <c r="A376" s="129">
        <v>4</v>
      </c>
      <c r="B376" s="133" t="s">
        <v>379</v>
      </c>
      <c r="C376" s="133" t="s">
        <v>420</v>
      </c>
      <c r="D376" s="83"/>
      <c r="E376" s="83"/>
      <c r="F376" s="83"/>
      <c r="G376" s="83"/>
      <c r="H376" s="83"/>
      <c r="I376" s="162"/>
      <c r="J376" s="83"/>
      <c r="K376" s="84"/>
      <c r="L376" s="84"/>
      <c r="M376" s="84"/>
      <c r="N376" s="84"/>
    </row>
    <row r="377" spans="1:14" s="107" customFormat="1" ht="30" outlineLevel="2" collapsed="1" x14ac:dyDescent="0.25">
      <c r="A377" s="89" t="s">
        <v>343</v>
      </c>
      <c r="B377" s="77" t="s">
        <v>203</v>
      </c>
      <c r="C377" s="76"/>
      <c r="D377" s="76"/>
      <c r="E377" s="76"/>
      <c r="F377" s="77"/>
      <c r="G377" s="77"/>
      <c r="H377" s="101" t="s">
        <v>452</v>
      </c>
      <c r="I377" s="161"/>
      <c r="J377" s="85" t="s">
        <v>70</v>
      </c>
      <c r="K377" s="81"/>
      <c r="L377" s="81"/>
      <c r="M377" s="81"/>
    </row>
    <row r="378" spans="1:14" s="110" customFormat="1" hidden="1" outlineLevel="3" collapsed="1" x14ac:dyDescent="0.25">
      <c r="A378" s="129" t="s">
        <v>220</v>
      </c>
      <c r="B378" s="105"/>
      <c r="C378" s="105"/>
      <c r="D378" s="83"/>
      <c r="E378" s="83"/>
      <c r="F378" s="83"/>
      <c r="G378" s="83"/>
      <c r="H378" s="83"/>
      <c r="I378" s="162"/>
      <c r="J378" s="83"/>
      <c r="K378" s="84"/>
      <c r="L378" s="84"/>
      <c r="M378" s="84"/>
      <c r="N378" s="84"/>
    </row>
    <row r="379" spans="1:14" s="110" customFormat="1" hidden="1" outlineLevel="3" x14ac:dyDescent="0.25">
      <c r="A379" s="129" t="s">
        <v>221</v>
      </c>
      <c r="B379" s="102" t="s">
        <v>225</v>
      </c>
      <c r="C379" s="105"/>
      <c r="D379" s="83"/>
      <c r="E379" s="83"/>
      <c r="F379" s="83"/>
      <c r="G379" s="83"/>
      <c r="H379" s="83"/>
      <c r="I379" s="162"/>
      <c r="J379" s="83"/>
      <c r="K379" s="84"/>
      <c r="L379" s="84"/>
      <c r="M379" s="84"/>
      <c r="N379" s="84"/>
    </row>
    <row r="380" spans="1:14" s="110" customFormat="1" hidden="1" outlineLevel="3" x14ac:dyDescent="0.25">
      <c r="A380" s="129" t="s">
        <v>222</v>
      </c>
      <c r="B380" s="63" t="s">
        <v>386</v>
      </c>
      <c r="C380" s="105"/>
      <c r="D380" s="83"/>
      <c r="E380" s="83"/>
      <c r="F380" s="83"/>
      <c r="G380" s="83"/>
      <c r="H380" s="83"/>
      <c r="I380" s="162"/>
      <c r="J380" s="83"/>
      <c r="K380" s="84"/>
      <c r="L380" s="84"/>
      <c r="M380" s="84"/>
      <c r="N380" s="84"/>
    </row>
    <row r="381" spans="1:14" s="110" customFormat="1" hidden="1" outlineLevel="3" x14ac:dyDescent="0.25">
      <c r="A381" s="129" t="s">
        <v>223</v>
      </c>
      <c r="B381" s="132" t="s">
        <v>242</v>
      </c>
      <c r="C381" s="105"/>
      <c r="D381" s="83"/>
      <c r="E381" s="83"/>
      <c r="F381" s="83"/>
      <c r="G381" s="83"/>
      <c r="H381" s="83"/>
      <c r="I381" s="162"/>
      <c r="J381" s="83"/>
      <c r="K381" s="84"/>
      <c r="L381" s="84"/>
      <c r="M381" s="84"/>
      <c r="N381" s="84"/>
    </row>
    <row r="382" spans="1:14" s="110" customFormat="1" hidden="1" outlineLevel="3" x14ac:dyDescent="0.25">
      <c r="A382" s="129" t="s">
        <v>224</v>
      </c>
      <c r="B382" s="105"/>
      <c r="C382" s="105"/>
      <c r="D382" s="83"/>
      <c r="E382" s="83"/>
      <c r="F382" s="83"/>
      <c r="G382" s="83"/>
      <c r="H382" s="83"/>
      <c r="I382" s="162"/>
      <c r="J382" s="83"/>
      <c r="K382" s="84"/>
      <c r="L382" s="84"/>
      <c r="M382" s="84"/>
      <c r="N382" s="84"/>
    </row>
    <row r="383" spans="1:14" s="110" customFormat="1" hidden="1" outlineLevel="3" x14ac:dyDescent="0.25">
      <c r="A383" s="129">
        <v>1</v>
      </c>
      <c r="B383" s="131" t="s">
        <v>240</v>
      </c>
      <c r="C383" s="96" t="s">
        <v>473</v>
      </c>
      <c r="D383" s="83"/>
      <c r="E383" s="83"/>
      <c r="F383" s="83"/>
      <c r="G383" s="83"/>
      <c r="H383" s="83"/>
      <c r="I383" s="162"/>
      <c r="J383" s="83"/>
      <c r="K383" s="84"/>
      <c r="L383" s="84"/>
      <c r="M383" s="84"/>
      <c r="N383" s="84"/>
    </row>
    <row r="384" spans="1:14" s="110" customFormat="1" hidden="1" outlineLevel="3" x14ac:dyDescent="0.25">
      <c r="A384" s="129">
        <v>2</v>
      </c>
      <c r="B384" s="131" t="s">
        <v>252</v>
      </c>
      <c r="C384" s="96" t="s">
        <v>357</v>
      </c>
      <c r="D384" s="83"/>
      <c r="E384" s="83"/>
      <c r="F384" s="83"/>
      <c r="G384" s="83"/>
      <c r="H384" s="83"/>
      <c r="I384" s="162"/>
      <c r="J384" s="83"/>
      <c r="K384" s="84"/>
      <c r="L384" s="84"/>
      <c r="M384" s="84"/>
      <c r="N384" s="84"/>
    </row>
    <row r="385" spans="1:14" s="110" customFormat="1" hidden="1" outlineLevel="3" x14ac:dyDescent="0.25">
      <c r="A385" s="129">
        <v>3</v>
      </c>
      <c r="B385" s="133" t="s">
        <v>421</v>
      </c>
      <c r="C385" s="133" t="s">
        <v>295</v>
      </c>
      <c r="D385" s="83"/>
      <c r="E385" s="83"/>
      <c r="F385" s="83"/>
      <c r="G385" s="83"/>
      <c r="H385" s="83"/>
      <c r="I385" s="162"/>
      <c r="J385" s="83"/>
      <c r="K385" s="84"/>
      <c r="L385" s="84"/>
      <c r="M385" s="84"/>
      <c r="N385" s="84"/>
    </row>
    <row r="386" spans="1:14" s="110" customFormat="1" ht="30" hidden="1" outlineLevel="3" x14ac:dyDescent="0.25">
      <c r="A386" s="129">
        <v>4</v>
      </c>
      <c r="B386" s="133" t="s">
        <v>379</v>
      </c>
      <c r="C386" s="133" t="s">
        <v>420</v>
      </c>
      <c r="D386" s="83"/>
      <c r="E386" s="83"/>
      <c r="F386" s="83"/>
      <c r="G386" s="83"/>
      <c r="H386" s="83"/>
      <c r="I386" s="162"/>
      <c r="J386" s="83"/>
      <c r="K386" s="84"/>
      <c r="L386" s="84"/>
      <c r="M386" s="84"/>
      <c r="N386" s="84"/>
    </row>
    <row r="387" spans="1:14" s="107" customFormat="1" ht="30" outlineLevel="2" collapsed="1" x14ac:dyDescent="0.25">
      <c r="A387" s="89" t="s">
        <v>344</v>
      </c>
      <c r="B387" s="77" t="s">
        <v>205</v>
      </c>
      <c r="C387" s="76"/>
      <c r="D387" s="76"/>
      <c r="E387" s="76"/>
      <c r="F387" s="77"/>
      <c r="G387" s="77"/>
      <c r="H387" s="101" t="s">
        <v>452</v>
      </c>
      <c r="I387" s="161"/>
      <c r="J387" s="85" t="s">
        <v>70</v>
      </c>
      <c r="K387" s="81"/>
      <c r="L387" s="81"/>
      <c r="M387" s="81"/>
    </row>
    <row r="388" spans="1:14" s="110" customFormat="1" hidden="1" outlineLevel="3" collapsed="1" x14ac:dyDescent="0.25">
      <c r="A388" s="129" t="s">
        <v>220</v>
      </c>
      <c r="B388" s="105"/>
      <c r="C388" s="105"/>
      <c r="D388" s="83"/>
      <c r="E388" s="83"/>
      <c r="F388" s="83"/>
      <c r="G388" s="83"/>
      <c r="H388" s="83"/>
      <c r="I388" s="162"/>
      <c r="J388" s="83"/>
      <c r="K388" s="84"/>
      <c r="L388" s="84"/>
      <c r="M388" s="84"/>
      <c r="N388" s="84"/>
    </row>
    <row r="389" spans="1:14" s="110" customFormat="1" hidden="1" outlineLevel="3" x14ac:dyDescent="0.25">
      <c r="A389" s="129" t="s">
        <v>221</v>
      </c>
      <c r="B389" s="102" t="s">
        <v>225</v>
      </c>
      <c r="C389" s="105"/>
      <c r="D389" s="83"/>
      <c r="E389" s="83"/>
      <c r="F389" s="83"/>
      <c r="G389" s="83"/>
      <c r="H389" s="83"/>
      <c r="I389" s="162"/>
      <c r="J389" s="83"/>
      <c r="K389" s="84"/>
      <c r="L389" s="84"/>
      <c r="M389" s="84"/>
      <c r="N389" s="84"/>
    </row>
    <row r="390" spans="1:14" s="110" customFormat="1" hidden="1" outlineLevel="3" x14ac:dyDescent="0.25">
      <c r="A390" s="129" t="s">
        <v>222</v>
      </c>
      <c r="B390" s="63" t="s">
        <v>386</v>
      </c>
      <c r="C390" s="105"/>
      <c r="D390" s="83"/>
      <c r="E390" s="83"/>
      <c r="F390" s="83"/>
      <c r="G390" s="83"/>
      <c r="H390" s="83"/>
      <c r="I390" s="162"/>
      <c r="J390" s="83"/>
      <c r="K390" s="84"/>
      <c r="L390" s="84"/>
      <c r="M390" s="84"/>
      <c r="N390" s="84"/>
    </row>
    <row r="391" spans="1:14" s="110" customFormat="1" hidden="1" outlineLevel="3" x14ac:dyDescent="0.25">
      <c r="A391" s="129" t="s">
        <v>223</v>
      </c>
      <c r="B391" s="132" t="s">
        <v>242</v>
      </c>
      <c r="C391" s="105"/>
      <c r="D391" s="83"/>
      <c r="E391" s="83"/>
      <c r="F391" s="83"/>
      <c r="G391" s="83"/>
      <c r="H391" s="83"/>
      <c r="I391" s="162"/>
      <c r="J391" s="83"/>
      <c r="K391" s="84"/>
      <c r="L391" s="84"/>
      <c r="M391" s="84"/>
      <c r="N391" s="84"/>
    </row>
    <row r="392" spans="1:14" s="110" customFormat="1" hidden="1" outlineLevel="3" x14ac:dyDescent="0.25">
      <c r="A392" s="129" t="s">
        <v>224</v>
      </c>
      <c r="B392" s="105"/>
      <c r="C392" s="105"/>
      <c r="D392" s="83"/>
      <c r="E392" s="83"/>
      <c r="F392" s="83"/>
      <c r="G392" s="83"/>
      <c r="H392" s="83"/>
      <c r="I392" s="162"/>
      <c r="J392" s="83"/>
      <c r="K392" s="84"/>
      <c r="L392" s="84"/>
      <c r="M392" s="84"/>
      <c r="N392" s="84"/>
    </row>
    <row r="393" spans="1:14" s="110" customFormat="1" hidden="1" outlineLevel="3" x14ac:dyDescent="0.25">
      <c r="A393" s="129">
        <v>1</v>
      </c>
      <c r="B393" s="131" t="s">
        <v>240</v>
      </c>
      <c r="C393" s="96" t="s">
        <v>473</v>
      </c>
      <c r="D393" s="83"/>
      <c r="E393" s="83"/>
      <c r="F393" s="83"/>
      <c r="G393" s="83"/>
      <c r="H393" s="83"/>
      <c r="I393" s="162"/>
      <c r="J393" s="83"/>
      <c r="K393" s="84"/>
      <c r="L393" s="84"/>
      <c r="M393" s="84"/>
      <c r="N393" s="84"/>
    </row>
    <row r="394" spans="1:14" s="110" customFormat="1" hidden="1" outlineLevel="3" x14ac:dyDescent="0.25">
      <c r="A394" s="129">
        <v>2</v>
      </c>
      <c r="B394" s="131" t="s">
        <v>252</v>
      </c>
      <c r="C394" s="96" t="s">
        <v>357</v>
      </c>
      <c r="D394" s="83"/>
      <c r="E394" s="83"/>
      <c r="F394" s="83"/>
      <c r="G394" s="83"/>
      <c r="H394" s="83"/>
      <c r="I394" s="162"/>
      <c r="J394" s="83"/>
      <c r="K394" s="84"/>
      <c r="L394" s="84"/>
      <c r="M394" s="84"/>
      <c r="N394" s="84"/>
    </row>
    <row r="395" spans="1:14" s="110" customFormat="1" ht="30" hidden="1" outlineLevel="3" x14ac:dyDescent="0.25">
      <c r="A395" s="129">
        <v>3</v>
      </c>
      <c r="B395" s="133" t="s">
        <v>422</v>
      </c>
      <c r="C395" s="133" t="s">
        <v>295</v>
      </c>
      <c r="D395" s="83"/>
      <c r="E395" s="83"/>
      <c r="F395" s="83"/>
      <c r="G395" s="83"/>
      <c r="H395" s="83"/>
      <c r="I395" s="162"/>
      <c r="J395" s="83"/>
      <c r="K395" s="84"/>
      <c r="L395" s="84"/>
      <c r="M395" s="84"/>
      <c r="N395" s="84"/>
    </row>
    <row r="396" spans="1:14" s="110" customFormat="1" ht="60" hidden="1" outlineLevel="3" x14ac:dyDescent="0.25">
      <c r="A396" s="129">
        <v>4</v>
      </c>
      <c r="B396" s="133" t="s">
        <v>379</v>
      </c>
      <c r="C396" s="133" t="s">
        <v>464</v>
      </c>
      <c r="D396" s="83"/>
      <c r="E396" s="83"/>
      <c r="F396" s="83"/>
      <c r="G396" s="83"/>
      <c r="H396" s="83"/>
      <c r="I396" s="162"/>
      <c r="J396" s="83"/>
      <c r="K396" s="84"/>
      <c r="L396" s="84"/>
      <c r="M396" s="84"/>
      <c r="N396" s="84"/>
    </row>
    <row r="397" spans="1:14" s="107" customFormat="1" ht="30" outlineLevel="2" collapsed="1" x14ac:dyDescent="0.25">
      <c r="A397" s="89" t="s">
        <v>345</v>
      </c>
      <c r="B397" s="77" t="s">
        <v>425</v>
      </c>
      <c r="C397" s="76"/>
      <c r="D397" s="76"/>
      <c r="E397" s="76"/>
      <c r="F397" s="77"/>
      <c r="G397" s="77"/>
      <c r="H397" s="101" t="s">
        <v>452</v>
      </c>
      <c r="I397" s="161"/>
      <c r="J397" s="85" t="s">
        <v>70</v>
      </c>
      <c r="K397" s="81"/>
      <c r="L397" s="81"/>
      <c r="M397" s="81"/>
    </row>
    <row r="398" spans="1:14" s="110" customFormat="1" hidden="1" outlineLevel="3" collapsed="1" x14ac:dyDescent="0.25">
      <c r="A398" s="129" t="s">
        <v>220</v>
      </c>
      <c r="B398" s="105"/>
      <c r="C398" s="105"/>
      <c r="D398" s="83"/>
      <c r="E398" s="83"/>
      <c r="F398" s="83"/>
      <c r="G398" s="83"/>
      <c r="H398" s="83"/>
      <c r="I398" s="162"/>
      <c r="J398" s="83"/>
      <c r="K398" s="84"/>
      <c r="L398" s="84"/>
      <c r="M398" s="84"/>
      <c r="N398" s="84"/>
    </row>
    <row r="399" spans="1:14" s="110" customFormat="1" hidden="1" outlineLevel="3" x14ac:dyDescent="0.25">
      <c r="A399" s="129" t="s">
        <v>221</v>
      </c>
      <c r="B399" s="102" t="s">
        <v>225</v>
      </c>
      <c r="C399" s="105"/>
      <c r="D399" s="83"/>
      <c r="E399" s="83"/>
      <c r="F399" s="83"/>
      <c r="G399" s="83"/>
      <c r="H399" s="83"/>
      <c r="I399" s="162"/>
      <c r="J399" s="83"/>
      <c r="K399" s="84"/>
      <c r="L399" s="84"/>
      <c r="M399" s="84"/>
      <c r="N399" s="84"/>
    </row>
    <row r="400" spans="1:14" s="110" customFormat="1" hidden="1" outlineLevel="3" x14ac:dyDescent="0.25">
      <c r="A400" s="129" t="s">
        <v>222</v>
      </c>
      <c r="B400" s="63" t="s">
        <v>423</v>
      </c>
      <c r="C400" s="105"/>
      <c r="D400" s="83"/>
      <c r="E400" s="83"/>
      <c r="F400" s="83"/>
      <c r="G400" s="83"/>
      <c r="H400" s="83"/>
      <c r="I400" s="162"/>
      <c r="J400" s="83"/>
      <c r="K400" s="84"/>
      <c r="L400" s="84"/>
      <c r="M400" s="84"/>
      <c r="N400" s="84"/>
    </row>
    <row r="401" spans="1:14" s="110" customFormat="1" hidden="1" outlineLevel="3" x14ac:dyDescent="0.25">
      <c r="A401" s="129" t="s">
        <v>223</v>
      </c>
      <c r="B401" s="132" t="s">
        <v>242</v>
      </c>
      <c r="C401" s="105"/>
      <c r="D401" s="83"/>
      <c r="E401" s="83"/>
      <c r="F401" s="83"/>
      <c r="G401" s="83"/>
      <c r="H401" s="83"/>
      <c r="I401" s="162"/>
      <c r="J401" s="83"/>
      <c r="K401" s="84"/>
      <c r="L401" s="84"/>
      <c r="M401" s="84"/>
      <c r="N401" s="84"/>
    </row>
    <row r="402" spans="1:14" s="110" customFormat="1" hidden="1" outlineLevel="3" x14ac:dyDescent="0.25">
      <c r="A402" s="129" t="s">
        <v>224</v>
      </c>
      <c r="B402" s="105"/>
      <c r="C402" s="105"/>
      <c r="D402" s="83"/>
      <c r="E402" s="83"/>
      <c r="F402" s="83"/>
      <c r="G402" s="83"/>
      <c r="H402" s="83"/>
      <c r="I402" s="162"/>
      <c r="J402" s="83"/>
      <c r="K402" s="84"/>
      <c r="L402" s="84"/>
      <c r="M402" s="84"/>
      <c r="N402" s="84"/>
    </row>
    <row r="403" spans="1:14" s="110" customFormat="1" hidden="1" outlineLevel="3" x14ac:dyDescent="0.25">
      <c r="A403" s="129">
        <v>1</v>
      </c>
      <c r="B403" s="131" t="s">
        <v>240</v>
      </c>
      <c r="C403" s="96" t="s">
        <v>473</v>
      </c>
      <c r="D403" s="83"/>
      <c r="E403" s="83"/>
      <c r="F403" s="83"/>
      <c r="G403" s="83"/>
      <c r="H403" s="83"/>
      <c r="I403" s="162"/>
      <c r="J403" s="83"/>
      <c r="K403" s="84"/>
      <c r="L403" s="84"/>
      <c r="M403" s="84"/>
      <c r="N403" s="84"/>
    </row>
    <row r="404" spans="1:14" s="110" customFormat="1" hidden="1" outlineLevel="3" x14ac:dyDescent="0.25">
      <c r="A404" s="129">
        <v>2</v>
      </c>
      <c r="B404" s="131" t="s">
        <v>252</v>
      </c>
      <c r="C404" s="96" t="s">
        <v>357</v>
      </c>
      <c r="D404" s="83"/>
      <c r="E404" s="83"/>
      <c r="F404" s="83"/>
      <c r="G404" s="83"/>
      <c r="H404" s="83"/>
      <c r="I404" s="162"/>
      <c r="J404" s="83"/>
      <c r="K404" s="84"/>
      <c r="L404" s="84"/>
      <c r="M404" s="84"/>
      <c r="N404" s="84"/>
    </row>
    <row r="405" spans="1:14" s="110" customFormat="1" hidden="1" outlineLevel="3" x14ac:dyDescent="0.25">
      <c r="A405" s="129">
        <v>3</v>
      </c>
      <c r="B405" s="133" t="s">
        <v>427</v>
      </c>
      <c r="C405" s="133" t="s">
        <v>295</v>
      </c>
      <c r="D405" s="83"/>
      <c r="E405" s="83"/>
      <c r="F405" s="83"/>
      <c r="G405" s="83"/>
      <c r="H405" s="83"/>
      <c r="I405" s="162"/>
      <c r="J405" s="83"/>
      <c r="K405" s="84"/>
      <c r="L405" s="84"/>
      <c r="M405" s="84"/>
      <c r="N405" s="84"/>
    </row>
    <row r="406" spans="1:14" s="110" customFormat="1" ht="30" hidden="1" outlineLevel="3" x14ac:dyDescent="0.25">
      <c r="A406" s="129">
        <v>4</v>
      </c>
      <c r="B406" s="133" t="s">
        <v>379</v>
      </c>
      <c r="C406" s="133" t="s">
        <v>420</v>
      </c>
      <c r="D406" s="83"/>
      <c r="E406" s="83"/>
      <c r="F406" s="83"/>
      <c r="G406" s="83"/>
      <c r="H406" s="83"/>
      <c r="I406" s="162"/>
      <c r="J406" s="83"/>
      <c r="K406" s="84"/>
      <c r="L406" s="84"/>
      <c r="M406" s="84"/>
      <c r="N406" s="84"/>
    </row>
    <row r="407" spans="1:14" s="107" customFormat="1" ht="30" outlineLevel="2" collapsed="1" x14ac:dyDescent="0.25">
      <c r="A407" s="89" t="s">
        <v>346</v>
      </c>
      <c r="B407" s="77" t="s">
        <v>426</v>
      </c>
      <c r="C407" s="76"/>
      <c r="D407" s="76"/>
      <c r="E407" s="76"/>
      <c r="F407" s="77"/>
      <c r="G407" s="77"/>
      <c r="H407" s="101" t="s">
        <v>452</v>
      </c>
      <c r="I407" s="161"/>
      <c r="J407" s="85" t="s">
        <v>70</v>
      </c>
      <c r="K407" s="81"/>
      <c r="L407" s="81"/>
      <c r="M407" s="81"/>
    </row>
    <row r="408" spans="1:14" s="110" customFormat="1" hidden="1" outlineLevel="3" collapsed="1" x14ac:dyDescent="0.25">
      <c r="A408" s="129" t="s">
        <v>220</v>
      </c>
      <c r="B408" s="105"/>
      <c r="C408" s="105"/>
      <c r="D408" s="83"/>
      <c r="E408" s="83"/>
      <c r="F408" s="83"/>
      <c r="G408" s="83"/>
      <c r="H408" s="83"/>
      <c r="I408" s="162"/>
      <c r="J408" s="83"/>
      <c r="K408" s="84"/>
      <c r="L408" s="84"/>
      <c r="M408" s="84"/>
      <c r="N408" s="84"/>
    </row>
    <row r="409" spans="1:14" s="110" customFormat="1" hidden="1" outlineLevel="3" x14ac:dyDescent="0.25">
      <c r="A409" s="129" t="s">
        <v>221</v>
      </c>
      <c r="B409" s="102" t="s">
        <v>225</v>
      </c>
      <c r="C409" s="105"/>
      <c r="D409" s="83"/>
      <c r="E409" s="83"/>
      <c r="F409" s="83"/>
      <c r="G409" s="83"/>
      <c r="H409" s="83"/>
      <c r="I409" s="162"/>
      <c r="J409" s="83"/>
      <c r="K409" s="84"/>
      <c r="L409" s="84"/>
      <c r="M409" s="84"/>
      <c r="N409" s="84"/>
    </row>
    <row r="410" spans="1:14" s="110" customFormat="1" hidden="1" outlineLevel="3" x14ac:dyDescent="0.25">
      <c r="A410" s="129" t="s">
        <v>222</v>
      </c>
      <c r="B410" s="63" t="s">
        <v>424</v>
      </c>
      <c r="C410" s="105"/>
      <c r="D410" s="83"/>
      <c r="E410" s="83"/>
      <c r="F410" s="83"/>
      <c r="G410" s="83"/>
      <c r="H410" s="83"/>
      <c r="I410" s="162"/>
      <c r="J410" s="83"/>
      <c r="K410" s="84"/>
      <c r="L410" s="84"/>
      <c r="M410" s="84"/>
      <c r="N410" s="84"/>
    </row>
    <row r="411" spans="1:14" s="110" customFormat="1" hidden="1" outlineLevel="3" x14ac:dyDescent="0.25">
      <c r="A411" s="129" t="s">
        <v>223</v>
      </c>
      <c r="B411" s="132" t="s">
        <v>242</v>
      </c>
      <c r="C411" s="105"/>
      <c r="D411" s="83"/>
      <c r="E411" s="83"/>
      <c r="F411" s="83"/>
      <c r="G411" s="83"/>
      <c r="H411" s="83"/>
      <c r="I411" s="162"/>
      <c r="J411" s="83"/>
      <c r="K411" s="84"/>
      <c r="L411" s="84"/>
      <c r="M411" s="84"/>
      <c r="N411" s="84"/>
    </row>
    <row r="412" spans="1:14" s="110" customFormat="1" hidden="1" outlineLevel="3" x14ac:dyDescent="0.25">
      <c r="A412" s="129" t="s">
        <v>224</v>
      </c>
      <c r="B412" s="105"/>
      <c r="C412" s="105"/>
      <c r="D412" s="83"/>
      <c r="E412" s="83"/>
      <c r="F412" s="83"/>
      <c r="G412" s="83"/>
      <c r="H412" s="83"/>
      <c r="I412" s="162"/>
      <c r="J412" s="83"/>
      <c r="K412" s="84"/>
      <c r="L412" s="84"/>
      <c r="M412" s="84"/>
      <c r="N412" s="84"/>
    </row>
    <row r="413" spans="1:14" s="110" customFormat="1" hidden="1" outlineLevel="3" x14ac:dyDescent="0.25">
      <c r="A413" s="129">
        <v>1</v>
      </c>
      <c r="B413" s="131" t="s">
        <v>240</v>
      </c>
      <c r="C413" s="96" t="s">
        <v>473</v>
      </c>
      <c r="D413" s="83"/>
      <c r="E413" s="83"/>
      <c r="F413" s="83"/>
      <c r="G413" s="83"/>
      <c r="H413" s="83"/>
      <c r="I413" s="162"/>
      <c r="J413" s="83"/>
      <c r="K413" s="84"/>
      <c r="L413" s="84"/>
      <c r="M413" s="84"/>
      <c r="N413" s="84"/>
    </row>
    <row r="414" spans="1:14" s="110" customFormat="1" hidden="1" outlineLevel="3" x14ac:dyDescent="0.25">
      <c r="A414" s="129">
        <v>2</v>
      </c>
      <c r="B414" s="131" t="s">
        <v>252</v>
      </c>
      <c r="C414" s="96" t="s">
        <v>357</v>
      </c>
      <c r="D414" s="83"/>
      <c r="E414" s="83"/>
      <c r="F414" s="83"/>
      <c r="G414" s="83"/>
      <c r="H414" s="83"/>
      <c r="I414" s="162"/>
      <c r="J414" s="83"/>
      <c r="K414" s="84"/>
      <c r="L414" s="84"/>
      <c r="M414" s="84"/>
      <c r="N414" s="84"/>
    </row>
    <row r="415" spans="1:14" s="110" customFormat="1" hidden="1" outlineLevel="3" x14ac:dyDescent="0.25">
      <c r="A415" s="129">
        <v>3</v>
      </c>
      <c r="B415" s="133" t="s">
        <v>428</v>
      </c>
      <c r="C415" s="133" t="s">
        <v>295</v>
      </c>
      <c r="D415" s="83"/>
      <c r="E415" s="83"/>
      <c r="F415" s="83"/>
      <c r="G415" s="83"/>
      <c r="H415" s="83"/>
      <c r="I415" s="162"/>
      <c r="J415" s="83"/>
      <c r="K415" s="84"/>
      <c r="L415" s="84"/>
      <c r="M415" s="84"/>
      <c r="N415" s="84"/>
    </row>
    <row r="416" spans="1:14" s="110" customFormat="1" ht="30" hidden="1" outlineLevel="3" x14ac:dyDescent="0.25">
      <c r="A416" s="129">
        <v>4</v>
      </c>
      <c r="B416" s="133" t="s">
        <v>379</v>
      </c>
      <c r="C416" s="133" t="s">
        <v>420</v>
      </c>
      <c r="D416" s="83"/>
      <c r="E416" s="83"/>
      <c r="F416" s="83"/>
      <c r="G416" s="83"/>
      <c r="H416" s="83"/>
      <c r="I416" s="162"/>
      <c r="J416" s="83"/>
      <c r="K416" s="84"/>
      <c r="L416" s="84"/>
      <c r="M416" s="84"/>
      <c r="N416" s="84"/>
    </row>
    <row r="417" spans="1:14" s="107" customFormat="1" ht="30" outlineLevel="2" collapsed="1" x14ac:dyDescent="0.25">
      <c r="A417" s="89" t="s">
        <v>347</v>
      </c>
      <c r="B417" s="77" t="s">
        <v>429</v>
      </c>
      <c r="C417" s="76"/>
      <c r="D417" s="76"/>
      <c r="E417" s="76"/>
      <c r="F417" s="77"/>
      <c r="G417" s="77"/>
      <c r="H417" s="101" t="s">
        <v>452</v>
      </c>
      <c r="I417" s="161"/>
      <c r="J417" s="85" t="s">
        <v>70</v>
      </c>
      <c r="K417" s="81"/>
      <c r="L417" s="81"/>
      <c r="M417" s="81"/>
    </row>
    <row r="418" spans="1:14" s="110" customFormat="1" hidden="1" outlineLevel="3" collapsed="1" x14ac:dyDescent="0.25">
      <c r="A418" s="129" t="s">
        <v>220</v>
      </c>
      <c r="B418" s="105"/>
      <c r="C418" s="105"/>
      <c r="D418" s="83"/>
      <c r="E418" s="83"/>
      <c r="F418" s="83"/>
      <c r="G418" s="83"/>
      <c r="H418" s="83"/>
      <c r="I418" s="162"/>
      <c r="J418" s="83"/>
      <c r="K418" s="84"/>
      <c r="L418" s="84"/>
      <c r="M418" s="84"/>
      <c r="N418" s="84"/>
    </row>
    <row r="419" spans="1:14" s="110" customFormat="1" hidden="1" outlineLevel="3" x14ac:dyDescent="0.25">
      <c r="A419" s="129" t="s">
        <v>221</v>
      </c>
      <c r="B419" s="102" t="s">
        <v>225</v>
      </c>
      <c r="C419" s="105"/>
      <c r="D419" s="83"/>
      <c r="E419" s="83"/>
      <c r="F419" s="83"/>
      <c r="G419" s="83"/>
      <c r="H419" s="83"/>
      <c r="I419" s="162"/>
      <c r="J419" s="83"/>
      <c r="K419" s="84"/>
      <c r="L419" s="84"/>
      <c r="M419" s="84"/>
      <c r="N419" s="84"/>
    </row>
    <row r="420" spans="1:14" s="110" customFormat="1" hidden="1" outlineLevel="3" x14ac:dyDescent="0.25">
      <c r="A420" s="129" t="s">
        <v>222</v>
      </c>
      <c r="B420" s="63" t="s">
        <v>423</v>
      </c>
      <c r="C420" s="105"/>
      <c r="D420" s="83"/>
      <c r="E420" s="83"/>
      <c r="F420" s="83"/>
      <c r="G420" s="83"/>
      <c r="H420" s="83"/>
      <c r="I420" s="162"/>
      <c r="J420" s="83"/>
      <c r="K420" s="84"/>
      <c r="L420" s="84"/>
      <c r="M420" s="84"/>
      <c r="N420" s="84"/>
    </row>
    <row r="421" spans="1:14" s="110" customFormat="1" hidden="1" outlineLevel="3" x14ac:dyDescent="0.25">
      <c r="A421" s="129" t="s">
        <v>223</v>
      </c>
      <c r="B421" s="132" t="s">
        <v>242</v>
      </c>
      <c r="C421" s="105"/>
      <c r="D421" s="83"/>
      <c r="E421" s="83"/>
      <c r="F421" s="83"/>
      <c r="G421" s="83"/>
      <c r="H421" s="83"/>
      <c r="I421" s="162"/>
      <c r="J421" s="83"/>
      <c r="K421" s="84"/>
      <c r="L421" s="84"/>
      <c r="M421" s="84"/>
      <c r="N421" s="84"/>
    </row>
    <row r="422" spans="1:14" s="110" customFormat="1" hidden="1" outlineLevel="3" x14ac:dyDescent="0.25">
      <c r="A422" s="129" t="s">
        <v>224</v>
      </c>
      <c r="B422" s="105"/>
      <c r="C422" s="105"/>
      <c r="D422" s="83"/>
      <c r="E422" s="83"/>
      <c r="F422" s="83"/>
      <c r="G422" s="83"/>
      <c r="H422" s="83"/>
      <c r="I422" s="162"/>
      <c r="J422" s="83"/>
      <c r="K422" s="84"/>
      <c r="L422" s="84"/>
      <c r="M422" s="84"/>
      <c r="N422" s="84"/>
    </row>
    <row r="423" spans="1:14" s="110" customFormat="1" hidden="1" outlineLevel="3" x14ac:dyDescent="0.25">
      <c r="A423" s="129">
        <v>1</v>
      </c>
      <c r="B423" s="131" t="s">
        <v>240</v>
      </c>
      <c r="C423" s="96" t="s">
        <v>473</v>
      </c>
      <c r="D423" s="83"/>
      <c r="E423" s="83"/>
      <c r="F423" s="83"/>
      <c r="G423" s="83"/>
      <c r="H423" s="83"/>
      <c r="I423" s="162"/>
      <c r="J423" s="83"/>
      <c r="K423" s="84"/>
      <c r="L423" s="84"/>
      <c r="M423" s="84"/>
      <c r="N423" s="84"/>
    </row>
    <row r="424" spans="1:14" s="110" customFormat="1" hidden="1" outlineLevel="3" x14ac:dyDescent="0.25">
      <c r="A424" s="129">
        <v>2</v>
      </c>
      <c r="B424" s="131" t="s">
        <v>252</v>
      </c>
      <c r="C424" s="96" t="s">
        <v>357</v>
      </c>
      <c r="D424" s="83"/>
      <c r="E424" s="83"/>
      <c r="F424" s="83"/>
      <c r="G424" s="83"/>
      <c r="H424" s="83"/>
      <c r="I424" s="162"/>
      <c r="J424" s="83"/>
      <c r="K424" s="84"/>
      <c r="L424" s="84"/>
      <c r="M424" s="84"/>
      <c r="N424" s="84"/>
    </row>
    <row r="425" spans="1:14" s="110" customFormat="1" hidden="1" outlineLevel="3" x14ac:dyDescent="0.25">
      <c r="A425" s="129">
        <v>3</v>
      </c>
      <c r="B425" s="133" t="s">
        <v>430</v>
      </c>
      <c r="C425" s="133" t="s">
        <v>295</v>
      </c>
      <c r="D425" s="83"/>
      <c r="E425" s="83"/>
      <c r="F425" s="83"/>
      <c r="G425" s="83"/>
      <c r="H425" s="83"/>
      <c r="I425" s="162"/>
      <c r="J425" s="83"/>
      <c r="K425" s="84"/>
      <c r="L425" s="84"/>
      <c r="M425" s="84"/>
      <c r="N425" s="84"/>
    </row>
    <row r="426" spans="1:14" s="110" customFormat="1" ht="30" hidden="1" outlineLevel="3" x14ac:dyDescent="0.25">
      <c r="A426" s="129">
        <v>4</v>
      </c>
      <c r="B426" s="133" t="s">
        <v>379</v>
      </c>
      <c r="C426" s="133" t="s">
        <v>420</v>
      </c>
      <c r="D426" s="83"/>
      <c r="E426" s="83"/>
      <c r="F426" s="83"/>
      <c r="G426" s="83"/>
      <c r="H426" s="83"/>
      <c r="I426" s="162"/>
      <c r="J426" s="83"/>
      <c r="K426" s="84"/>
      <c r="L426" s="84"/>
      <c r="M426" s="84"/>
      <c r="N426" s="84"/>
    </row>
    <row r="427" spans="1:14" s="107" customFormat="1" ht="30" outlineLevel="2" collapsed="1" x14ac:dyDescent="0.25">
      <c r="A427" s="89" t="s">
        <v>348</v>
      </c>
      <c r="B427" s="77" t="s">
        <v>431</v>
      </c>
      <c r="C427" s="76"/>
      <c r="D427" s="76"/>
      <c r="E427" s="76"/>
      <c r="F427" s="77"/>
      <c r="G427" s="77"/>
      <c r="H427" s="101" t="s">
        <v>452</v>
      </c>
      <c r="I427" s="161"/>
      <c r="J427" s="85" t="s">
        <v>70</v>
      </c>
      <c r="K427" s="81"/>
      <c r="L427" s="81"/>
      <c r="M427" s="81"/>
    </row>
    <row r="428" spans="1:14" s="110" customFormat="1" hidden="1" outlineLevel="3" collapsed="1" x14ac:dyDescent="0.25">
      <c r="A428" s="129" t="s">
        <v>220</v>
      </c>
      <c r="B428" s="105"/>
      <c r="C428" s="105"/>
      <c r="D428" s="83"/>
      <c r="E428" s="83"/>
      <c r="F428" s="83"/>
      <c r="G428" s="83"/>
      <c r="H428" s="83"/>
      <c r="I428" s="162"/>
      <c r="J428" s="83"/>
      <c r="K428" s="84"/>
      <c r="L428" s="84"/>
      <c r="M428" s="84"/>
      <c r="N428" s="84"/>
    </row>
    <row r="429" spans="1:14" s="110" customFormat="1" hidden="1" outlineLevel="3" x14ac:dyDescent="0.25">
      <c r="A429" s="129" t="s">
        <v>221</v>
      </c>
      <c r="B429" s="102" t="s">
        <v>225</v>
      </c>
      <c r="C429" s="105"/>
      <c r="D429" s="83"/>
      <c r="E429" s="83"/>
      <c r="F429" s="83"/>
      <c r="G429" s="83"/>
      <c r="H429" s="83"/>
      <c r="I429" s="162"/>
      <c r="J429" s="83"/>
      <c r="K429" s="84"/>
      <c r="L429" s="84"/>
      <c r="M429" s="84"/>
      <c r="N429" s="84"/>
    </row>
    <row r="430" spans="1:14" s="110" customFormat="1" hidden="1" outlineLevel="3" x14ac:dyDescent="0.25">
      <c r="A430" s="129" t="s">
        <v>222</v>
      </c>
      <c r="B430" s="63" t="s">
        <v>432</v>
      </c>
      <c r="C430" s="105"/>
      <c r="D430" s="83"/>
      <c r="E430" s="83"/>
      <c r="F430" s="83"/>
      <c r="G430" s="83"/>
      <c r="H430" s="83"/>
      <c r="I430" s="162"/>
      <c r="J430" s="83"/>
      <c r="K430" s="84"/>
      <c r="L430" s="84"/>
      <c r="M430" s="84"/>
      <c r="N430" s="84"/>
    </row>
    <row r="431" spans="1:14" s="110" customFormat="1" hidden="1" outlineLevel="3" x14ac:dyDescent="0.25">
      <c r="A431" s="129" t="s">
        <v>223</v>
      </c>
      <c r="B431" s="132" t="s">
        <v>242</v>
      </c>
      <c r="C431" s="105"/>
      <c r="D431" s="83"/>
      <c r="E431" s="83"/>
      <c r="F431" s="83"/>
      <c r="G431" s="83"/>
      <c r="H431" s="83"/>
      <c r="I431" s="162"/>
      <c r="J431" s="83"/>
      <c r="K431" s="84"/>
      <c r="L431" s="84"/>
      <c r="M431" s="84"/>
      <c r="N431" s="84"/>
    </row>
    <row r="432" spans="1:14" s="110" customFormat="1" hidden="1" outlineLevel="3" x14ac:dyDescent="0.25">
      <c r="A432" s="129" t="s">
        <v>224</v>
      </c>
      <c r="B432" s="105"/>
      <c r="C432" s="105"/>
      <c r="D432" s="83"/>
      <c r="E432" s="83"/>
      <c r="F432" s="83"/>
      <c r="G432" s="83"/>
      <c r="H432" s="83"/>
      <c r="I432" s="162"/>
      <c r="J432" s="83"/>
      <c r="K432" s="84"/>
      <c r="L432" s="84"/>
      <c r="M432" s="84"/>
      <c r="N432" s="84"/>
    </row>
    <row r="433" spans="1:14" s="110" customFormat="1" hidden="1" outlineLevel="3" x14ac:dyDescent="0.25">
      <c r="A433" s="129">
        <v>1</v>
      </c>
      <c r="B433" s="131" t="s">
        <v>240</v>
      </c>
      <c r="C433" s="96" t="s">
        <v>473</v>
      </c>
      <c r="D433" s="83"/>
      <c r="E433" s="83"/>
      <c r="F433" s="83"/>
      <c r="G433" s="83"/>
      <c r="H433" s="83"/>
      <c r="I433" s="162"/>
      <c r="J433" s="83"/>
      <c r="K433" s="84"/>
      <c r="L433" s="84"/>
      <c r="M433" s="84"/>
      <c r="N433" s="84"/>
    </row>
    <row r="434" spans="1:14" s="110" customFormat="1" hidden="1" outlineLevel="3" x14ac:dyDescent="0.25">
      <c r="A434" s="129">
        <v>2</v>
      </c>
      <c r="B434" s="131" t="s">
        <v>252</v>
      </c>
      <c r="C434" s="96" t="s">
        <v>357</v>
      </c>
      <c r="D434" s="83"/>
      <c r="E434" s="83"/>
      <c r="F434" s="83"/>
      <c r="G434" s="83"/>
      <c r="H434" s="83"/>
      <c r="I434" s="162"/>
      <c r="J434" s="83"/>
      <c r="K434" s="84"/>
      <c r="L434" s="84"/>
      <c r="M434" s="84"/>
      <c r="N434" s="84"/>
    </row>
    <row r="435" spans="1:14" s="110" customFormat="1" hidden="1" outlineLevel="3" x14ac:dyDescent="0.25">
      <c r="A435" s="129">
        <v>3</v>
      </c>
      <c r="B435" s="133" t="s">
        <v>428</v>
      </c>
      <c r="C435" s="133" t="s">
        <v>295</v>
      </c>
      <c r="D435" s="83"/>
      <c r="E435" s="83"/>
      <c r="F435" s="83"/>
      <c r="G435" s="83"/>
      <c r="H435" s="83"/>
      <c r="I435" s="162"/>
      <c r="J435" s="83"/>
      <c r="K435" s="84"/>
      <c r="L435" s="84"/>
      <c r="M435" s="84"/>
      <c r="N435" s="84"/>
    </row>
    <row r="436" spans="1:14" s="110" customFormat="1" ht="30" hidden="1" outlineLevel="3" x14ac:dyDescent="0.25">
      <c r="A436" s="129">
        <v>4</v>
      </c>
      <c r="B436" s="133" t="s">
        <v>379</v>
      </c>
      <c r="C436" s="133" t="s">
        <v>420</v>
      </c>
      <c r="D436" s="83"/>
      <c r="E436" s="83"/>
      <c r="F436" s="83"/>
      <c r="G436" s="83"/>
      <c r="H436" s="83"/>
      <c r="I436" s="162"/>
      <c r="J436" s="83"/>
      <c r="K436" s="84"/>
      <c r="L436" s="84"/>
      <c r="M436" s="84"/>
      <c r="N436" s="84"/>
    </row>
    <row r="437" spans="1:14" s="107" customFormat="1" outlineLevel="2" collapsed="1" x14ac:dyDescent="0.25">
      <c r="A437" s="89" t="s">
        <v>350</v>
      </c>
      <c r="B437" s="77" t="s">
        <v>208</v>
      </c>
      <c r="C437" s="76"/>
      <c r="D437" s="76"/>
      <c r="E437" s="76"/>
      <c r="F437" s="77"/>
      <c r="G437" s="77"/>
      <c r="H437" s="101" t="s">
        <v>452</v>
      </c>
      <c r="I437" s="161"/>
      <c r="J437" s="85" t="s">
        <v>70</v>
      </c>
      <c r="K437" s="81"/>
      <c r="L437" s="81"/>
      <c r="M437" s="81"/>
    </row>
    <row r="438" spans="1:14" s="110" customFormat="1" hidden="1" outlineLevel="3" collapsed="1" x14ac:dyDescent="0.25">
      <c r="A438" s="129" t="s">
        <v>220</v>
      </c>
      <c r="B438" s="105"/>
      <c r="C438" s="105"/>
      <c r="D438" s="83"/>
      <c r="E438" s="83"/>
      <c r="F438" s="83"/>
      <c r="G438" s="83"/>
      <c r="H438" s="83"/>
      <c r="I438" s="162"/>
      <c r="J438" s="83"/>
      <c r="K438" s="84"/>
      <c r="L438" s="84"/>
      <c r="M438" s="84"/>
      <c r="N438" s="84"/>
    </row>
    <row r="439" spans="1:14" s="110" customFormat="1" hidden="1" outlineLevel="3" x14ac:dyDescent="0.25">
      <c r="A439" s="129" t="s">
        <v>221</v>
      </c>
      <c r="B439" s="102" t="s">
        <v>225</v>
      </c>
      <c r="C439" s="105"/>
      <c r="D439" s="83"/>
      <c r="E439" s="83"/>
      <c r="F439" s="83"/>
      <c r="G439" s="83"/>
      <c r="H439" s="83"/>
      <c r="I439" s="162"/>
      <c r="J439" s="83"/>
      <c r="K439" s="84"/>
      <c r="L439" s="84"/>
      <c r="M439" s="84"/>
      <c r="N439" s="84"/>
    </row>
    <row r="440" spans="1:14" s="110" customFormat="1" hidden="1" outlineLevel="3" x14ac:dyDescent="0.25">
      <c r="A440" s="129" t="s">
        <v>222</v>
      </c>
      <c r="B440" s="63" t="s">
        <v>386</v>
      </c>
      <c r="C440" s="105"/>
      <c r="D440" s="83"/>
      <c r="E440" s="83"/>
      <c r="F440" s="83"/>
      <c r="G440" s="83"/>
      <c r="H440" s="83"/>
      <c r="I440" s="162"/>
      <c r="J440" s="83"/>
      <c r="K440" s="84"/>
      <c r="L440" s="84"/>
      <c r="M440" s="84"/>
      <c r="N440" s="84"/>
    </row>
    <row r="441" spans="1:14" s="110" customFormat="1" hidden="1" outlineLevel="3" x14ac:dyDescent="0.25">
      <c r="A441" s="129" t="s">
        <v>223</v>
      </c>
      <c r="B441" s="132" t="s">
        <v>242</v>
      </c>
      <c r="C441" s="105"/>
      <c r="D441" s="83"/>
      <c r="E441" s="83"/>
      <c r="F441" s="83"/>
      <c r="G441" s="83"/>
      <c r="H441" s="83"/>
      <c r="I441" s="162"/>
      <c r="J441" s="83"/>
      <c r="K441" s="84"/>
      <c r="L441" s="84"/>
      <c r="M441" s="84"/>
      <c r="N441" s="84"/>
    </row>
    <row r="442" spans="1:14" s="110" customFormat="1" hidden="1" outlineLevel="3" x14ac:dyDescent="0.25">
      <c r="A442" s="129" t="s">
        <v>224</v>
      </c>
      <c r="B442" s="105"/>
      <c r="C442" s="105"/>
      <c r="D442" s="83"/>
      <c r="E442" s="83"/>
      <c r="F442" s="83"/>
      <c r="G442" s="83"/>
      <c r="H442" s="83"/>
      <c r="I442" s="162"/>
      <c r="J442" s="83"/>
      <c r="K442" s="84"/>
      <c r="L442" s="84"/>
      <c r="M442" s="84"/>
      <c r="N442" s="84"/>
    </row>
    <row r="443" spans="1:14" s="110" customFormat="1" hidden="1" outlineLevel="3" x14ac:dyDescent="0.25">
      <c r="A443" s="129">
        <v>1</v>
      </c>
      <c r="B443" s="131" t="s">
        <v>240</v>
      </c>
      <c r="C443" s="96" t="s">
        <v>473</v>
      </c>
      <c r="D443" s="83"/>
      <c r="E443" s="83"/>
      <c r="F443" s="83"/>
      <c r="G443" s="83"/>
      <c r="H443" s="83"/>
      <c r="I443" s="162"/>
      <c r="J443" s="83"/>
      <c r="K443" s="84"/>
      <c r="L443" s="84"/>
      <c r="M443" s="84"/>
      <c r="N443" s="84"/>
    </row>
    <row r="444" spans="1:14" s="110" customFormat="1" hidden="1" outlineLevel="3" x14ac:dyDescent="0.25">
      <c r="A444" s="129">
        <v>2</v>
      </c>
      <c r="B444" s="131" t="s">
        <v>252</v>
      </c>
      <c r="C444" s="96" t="s">
        <v>357</v>
      </c>
      <c r="D444" s="83"/>
      <c r="E444" s="83"/>
      <c r="F444" s="83"/>
      <c r="G444" s="83"/>
      <c r="H444" s="83"/>
      <c r="I444" s="162"/>
      <c r="J444" s="83"/>
      <c r="K444" s="84"/>
      <c r="L444" s="84"/>
      <c r="M444" s="84"/>
      <c r="N444" s="84"/>
    </row>
    <row r="445" spans="1:14" s="110" customFormat="1" hidden="1" outlineLevel="3" x14ac:dyDescent="0.25">
      <c r="A445" s="129">
        <v>3</v>
      </c>
      <c r="B445" s="133" t="s">
        <v>433</v>
      </c>
      <c r="C445" s="133" t="s">
        <v>295</v>
      </c>
      <c r="D445" s="83"/>
      <c r="E445" s="83"/>
      <c r="F445" s="83"/>
      <c r="G445" s="83"/>
      <c r="H445" s="83"/>
      <c r="I445" s="162"/>
      <c r="J445" s="83"/>
      <c r="K445" s="84"/>
      <c r="L445" s="84"/>
      <c r="M445" s="84"/>
      <c r="N445" s="84"/>
    </row>
    <row r="446" spans="1:14" s="110" customFormat="1" ht="60" hidden="1" outlineLevel="3" x14ac:dyDescent="0.25">
      <c r="A446" s="129">
        <v>4</v>
      </c>
      <c r="B446" s="133" t="s">
        <v>379</v>
      </c>
      <c r="C446" s="133" t="s">
        <v>434</v>
      </c>
      <c r="D446" s="83"/>
      <c r="E446" s="83"/>
      <c r="F446" s="83"/>
      <c r="G446" s="83"/>
      <c r="H446" s="83"/>
      <c r="I446" s="162"/>
      <c r="J446" s="83"/>
      <c r="K446" s="84"/>
      <c r="L446" s="84"/>
      <c r="M446" s="84"/>
      <c r="N446" s="84"/>
    </row>
    <row r="447" spans="1:14" s="107" customFormat="1" ht="45" outlineLevel="2" collapsed="1" x14ac:dyDescent="0.25">
      <c r="A447" s="89" t="s">
        <v>351</v>
      </c>
      <c r="B447" s="77" t="s">
        <v>435</v>
      </c>
      <c r="C447" s="76"/>
      <c r="D447" s="76"/>
      <c r="E447" s="76"/>
      <c r="F447" s="77"/>
      <c r="G447" s="77"/>
      <c r="H447" s="101" t="s">
        <v>452</v>
      </c>
      <c r="I447" s="161"/>
      <c r="J447" s="85" t="s">
        <v>70</v>
      </c>
      <c r="K447" s="81"/>
      <c r="L447" s="81"/>
      <c r="M447" s="81"/>
    </row>
    <row r="448" spans="1:14" s="110" customFormat="1" hidden="1" outlineLevel="3" collapsed="1" x14ac:dyDescent="0.25">
      <c r="A448" s="129" t="s">
        <v>220</v>
      </c>
      <c r="B448" s="105"/>
      <c r="C448" s="105"/>
      <c r="D448" s="83"/>
      <c r="E448" s="83"/>
      <c r="F448" s="83"/>
      <c r="G448" s="83"/>
      <c r="H448" s="83"/>
      <c r="I448" s="162"/>
      <c r="J448" s="83"/>
      <c r="K448" s="84"/>
      <c r="L448" s="84"/>
      <c r="M448" s="84"/>
      <c r="N448" s="84"/>
    </row>
    <row r="449" spans="1:14" s="110" customFormat="1" hidden="1" outlineLevel="3" x14ac:dyDescent="0.25">
      <c r="A449" s="129" t="s">
        <v>221</v>
      </c>
      <c r="B449" s="102" t="s">
        <v>225</v>
      </c>
      <c r="C449" s="105"/>
      <c r="D449" s="83"/>
      <c r="E449" s="83"/>
      <c r="F449" s="83"/>
      <c r="G449" s="83"/>
      <c r="H449" s="83"/>
      <c r="I449" s="162"/>
      <c r="J449" s="83"/>
      <c r="K449" s="84"/>
      <c r="L449" s="84"/>
      <c r="M449" s="84"/>
      <c r="N449" s="84"/>
    </row>
    <row r="450" spans="1:14" s="110" customFormat="1" hidden="1" outlineLevel="3" x14ac:dyDescent="0.25">
      <c r="A450" s="129" t="s">
        <v>222</v>
      </c>
      <c r="B450" s="63" t="s">
        <v>386</v>
      </c>
      <c r="C450" s="105"/>
      <c r="D450" s="83"/>
      <c r="E450" s="83"/>
      <c r="F450" s="83"/>
      <c r="G450" s="83"/>
      <c r="H450" s="83"/>
      <c r="I450" s="162"/>
      <c r="J450" s="83"/>
      <c r="K450" s="84"/>
      <c r="L450" s="84"/>
      <c r="M450" s="84"/>
      <c r="N450" s="84"/>
    </row>
    <row r="451" spans="1:14" s="110" customFormat="1" hidden="1" outlineLevel="3" x14ac:dyDescent="0.25">
      <c r="A451" s="129" t="s">
        <v>223</v>
      </c>
      <c r="B451" s="132" t="s">
        <v>242</v>
      </c>
      <c r="C451" s="105"/>
      <c r="D451" s="83"/>
      <c r="E451" s="83"/>
      <c r="F451" s="83"/>
      <c r="G451" s="83"/>
      <c r="H451" s="83"/>
      <c r="I451" s="162"/>
      <c r="J451" s="83"/>
      <c r="K451" s="84"/>
      <c r="L451" s="84"/>
      <c r="M451" s="84"/>
      <c r="N451" s="84"/>
    </row>
    <row r="452" spans="1:14" s="110" customFormat="1" hidden="1" outlineLevel="3" x14ac:dyDescent="0.25">
      <c r="A452" s="129" t="s">
        <v>224</v>
      </c>
      <c r="B452" s="105"/>
      <c r="C452" s="105"/>
      <c r="D452" s="83"/>
      <c r="E452" s="83"/>
      <c r="F452" s="83"/>
      <c r="G452" s="83"/>
      <c r="H452" s="83"/>
      <c r="I452" s="162"/>
      <c r="J452" s="83"/>
      <c r="K452" s="84"/>
      <c r="L452" s="84"/>
      <c r="M452" s="84"/>
      <c r="N452" s="84"/>
    </row>
    <row r="453" spans="1:14" s="110" customFormat="1" hidden="1" outlineLevel="3" x14ac:dyDescent="0.25">
      <c r="A453" s="129">
        <v>1</v>
      </c>
      <c r="B453" s="131" t="s">
        <v>240</v>
      </c>
      <c r="C453" s="96" t="s">
        <v>473</v>
      </c>
      <c r="D453" s="83"/>
      <c r="E453" s="83"/>
      <c r="F453" s="83"/>
      <c r="G453" s="83"/>
      <c r="H453" s="83"/>
      <c r="I453" s="162"/>
      <c r="J453" s="83"/>
      <c r="K453" s="84"/>
      <c r="L453" s="84"/>
      <c r="M453" s="84"/>
      <c r="N453" s="84"/>
    </row>
    <row r="454" spans="1:14" s="110" customFormat="1" hidden="1" outlineLevel="3" x14ac:dyDescent="0.25">
      <c r="A454" s="129">
        <v>2</v>
      </c>
      <c r="B454" s="131" t="s">
        <v>252</v>
      </c>
      <c r="C454" s="96" t="s">
        <v>357</v>
      </c>
      <c r="D454" s="83"/>
      <c r="E454" s="83"/>
      <c r="F454" s="83"/>
      <c r="G454" s="83"/>
      <c r="H454" s="83"/>
      <c r="I454" s="162"/>
      <c r="J454" s="83"/>
      <c r="K454" s="84"/>
      <c r="L454" s="84"/>
      <c r="M454" s="84"/>
      <c r="N454" s="84"/>
    </row>
    <row r="455" spans="1:14" s="110" customFormat="1" ht="30" hidden="1" outlineLevel="3" x14ac:dyDescent="0.25">
      <c r="A455" s="129">
        <v>3</v>
      </c>
      <c r="B455" s="133" t="s">
        <v>416</v>
      </c>
      <c r="C455" s="133" t="s">
        <v>295</v>
      </c>
      <c r="D455" s="83"/>
      <c r="E455" s="83"/>
      <c r="F455" s="83"/>
      <c r="G455" s="83"/>
      <c r="H455" s="83"/>
      <c r="I455" s="162"/>
      <c r="J455" s="83"/>
      <c r="K455" s="84"/>
      <c r="L455" s="84"/>
      <c r="M455" s="84"/>
      <c r="N455" s="84"/>
    </row>
    <row r="456" spans="1:14" s="110" customFormat="1" ht="30" hidden="1" outlineLevel="3" x14ac:dyDescent="0.25">
      <c r="A456" s="129">
        <v>4</v>
      </c>
      <c r="B456" s="133" t="s">
        <v>379</v>
      </c>
      <c r="C456" s="133" t="s">
        <v>436</v>
      </c>
      <c r="D456" s="83"/>
      <c r="E456" s="83"/>
      <c r="F456" s="83"/>
      <c r="G456" s="83"/>
      <c r="H456" s="83"/>
      <c r="I456" s="162"/>
      <c r="J456" s="83"/>
      <c r="K456" s="84"/>
      <c r="L456" s="84"/>
      <c r="M456" s="84"/>
      <c r="N456" s="84"/>
    </row>
    <row r="457" spans="1:14" s="110" customFormat="1" ht="30" hidden="1" outlineLevel="3" x14ac:dyDescent="0.25">
      <c r="A457" s="129">
        <v>5</v>
      </c>
      <c r="B457" s="133" t="s">
        <v>374</v>
      </c>
      <c r="C457" s="133" t="s">
        <v>437</v>
      </c>
      <c r="D457" s="83"/>
      <c r="E457" s="83"/>
      <c r="F457" s="83"/>
      <c r="G457" s="83"/>
      <c r="H457" s="83"/>
      <c r="I457" s="162"/>
      <c r="J457" s="83"/>
      <c r="K457" s="84"/>
      <c r="L457" s="84"/>
      <c r="M457" s="84"/>
      <c r="N457" s="84"/>
    </row>
    <row r="458" spans="1:14" s="107" customFormat="1" ht="30" outlineLevel="2" collapsed="1" x14ac:dyDescent="0.25">
      <c r="A458" s="89" t="s">
        <v>355</v>
      </c>
      <c r="B458" s="77" t="s">
        <v>215</v>
      </c>
      <c r="C458" s="76"/>
      <c r="D458" s="76"/>
      <c r="E458" s="76"/>
      <c r="F458" s="77"/>
      <c r="G458" s="77"/>
      <c r="H458" s="76"/>
      <c r="I458" s="161"/>
      <c r="J458" s="85" t="s">
        <v>70</v>
      </c>
      <c r="K458" s="81"/>
      <c r="L458" s="81"/>
      <c r="M458" s="81"/>
    </row>
    <row r="459" spans="1:14" s="110" customFormat="1" hidden="1" outlineLevel="3" collapsed="1" x14ac:dyDescent="0.25">
      <c r="A459" s="129" t="s">
        <v>220</v>
      </c>
      <c r="B459" s="105"/>
      <c r="C459" s="105"/>
      <c r="D459" s="83"/>
      <c r="E459" s="83"/>
      <c r="F459" s="83"/>
      <c r="G459" s="83"/>
      <c r="H459" s="83"/>
      <c r="I459" s="162"/>
      <c r="J459" s="83"/>
      <c r="K459" s="84"/>
      <c r="L459" s="84"/>
      <c r="M459" s="84"/>
      <c r="N459" s="84"/>
    </row>
    <row r="460" spans="1:14" s="110" customFormat="1" hidden="1" outlineLevel="3" x14ac:dyDescent="0.25">
      <c r="A460" s="129" t="s">
        <v>221</v>
      </c>
      <c r="B460" s="102" t="s">
        <v>225</v>
      </c>
      <c r="C460" s="105"/>
      <c r="D460" s="83"/>
      <c r="E460" s="83"/>
      <c r="F460" s="83"/>
      <c r="G460" s="83"/>
      <c r="H460" s="83"/>
      <c r="I460" s="162"/>
      <c r="J460" s="83"/>
      <c r="K460" s="84"/>
      <c r="L460" s="84"/>
      <c r="M460" s="84"/>
      <c r="N460" s="84"/>
    </row>
    <row r="461" spans="1:14" s="110" customFormat="1" hidden="1" outlineLevel="3" x14ac:dyDescent="0.25">
      <c r="A461" s="129" t="s">
        <v>222</v>
      </c>
      <c r="B461" s="63" t="s">
        <v>386</v>
      </c>
      <c r="C461" s="105"/>
      <c r="D461" s="83"/>
      <c r="E461" s="83"/>
      <c r="F461" s="83"/>
      <c r="G461" s="83"/>
      <c r="H461" s="83"/>
      <c r="I461" s="162"/>
      <c r="J461" s="83"/>
      <c r="K461" s="84"/>
      <c r="L461" s="84"/>
      <c r="M461" s="84"/>
      <c r="N461" s="84"/>
    </row>
    <row r="462" spans="1:14" s="110" customFormat="1" hidden="1" outlineLevel="3" x14ac:dyDescent="0.25">
      <c r="A462" s="129" t="s">
        <v>223</v>
      </c>
      <c r="B462" s="132" t="s">
        <v>242</v>
      </c>
      <c r="C462" s="105"/>
      <c r="D462" s="83"/>
      <c r="E462" s="83"/>
      <c r="F462" s="83"/>
      <c r="G462" s="83"/>
      <c r="H462" s="83"/>
      <c r="I462" s="162"/>
      <c r="J462" s="83"/>
      <c r="K462" s="84"/>
      <c r="L462" s="84"/>
      <c r="M462" s="84"/>
      <c r="N462" s="84"/>
    </row>
    <row r="463" spans="1:14" s="110" customFormat="1" hidden="1" outlineLevel="3" x14ac:dyDescent="0.25">
      <c r="A463" s="129" t="s">
        <v>224</v>
      </c>
      <c r="B463" s="105"/>
      <c r="C463" s="105"/>
      <c r="D463" s="83"/>
      <c r="E463" s="83"/>
      <c r="F463" s="83"/>
      <c r="G463" s="83"/>
      <c r="H463" s="83"/>
      <c r="I463" s="162"/>
      <c r="J463" s="83"/>
      <c r="K463" s="84"/>
      <c r="L463" s="84"/>
      <c r="M463" s="84"/>
      <c r="N463" s="84"/>
    </row>
    <row r="464" spans="1:14" s="110" customFormat="1" hidden="1" outlineLevel="3" x14ac:dyDescent="0.25">
      <c r="A464" s="129">
        <v>1</v>
      </c>
      <c r="B464" s="131" t="s">
        <v>240</v>
      </c>
      <c r="C464" s="96" t="s">
        <v>473</v>
      </c>
      <c r="D464" s="83"/>
      <c r="E464" s="83"/>
      <c r="F464" s="83"/>
      <c r="G464" s="83"/>
      <c r="H464" s="83"/>
      <c r="I464" s="162"/>
      <c r="J464" s="83"/>
      <c r="K464" s="84"/>
      <c r="L464" s="84"/>
      <c r="M464" s="84"/>
      <c r="N464" s="84"/>
    </row>
    <row r="465" spans="1:14" s="110" customFormat="1" hidden="1" outlineLevel="3" x14ac:dyDescent="0.25">
      <c r="A465" s="129">
        <v>2</v>
      </c>
      <c r="B465" s="131" t="s">
        <v>252</v>
      </c>
      <c r="C465" s="96" t="s">
        <v>357</v>
      </c>
      <c r="D465" s="83"/>
      <c r="E465" s="83"/>
      <c r="F465" s="83"/>
      <c r="G465" s="83"/>
      <c r="H465" s="83"/>
      <c r="I465" s="162"/>
      <c r="J465" s="83"/>
      <c r="K465" s="84"/>
      <c r="L465" s="84"/>
      <c r="M465" s="84"/>
      <c r="N465" s="84"/>
    </row>
    <row r="466" spans="1:14" s="110" customFormat="1" ht="30" hidden="1" outlineLevel="3" x14ac:dyDescent="0.25">
      <c r="A466" s="129">
        <v>3</v>
      </c>
      <c r="B466" s="133" t="s">
        <v>416</v>
      </c>
      <c r="C466" s="133" t="s">
        <v>295</v>
      </c>
      <c r="D466" s="83"/>
      <c r="E466" s="83"/>
      <c r="F466" s="83"/>
      <c r="G466" s="83"/>
      <c r="H466" s="83"/>
      <c r="I466" s="162"/>
      <c r="J466" s="83"/>
      <c r="K466" s="84"/>
      <c r="L466" s="84"/>
      <c r="M466" s="84"/>
      <c r="N466" s="84"/>
    </row>
    <row r="467" spans="1:14" s="110" customFormat="1" ht="30" hidden="1" outlineLevel="3" x14ac:dyDescent="0.25">
      <c r="A467" s="129">
        <v>4</v>
      </c>
      <c r="B467" s="133" t="s">
        <v>379</v>
      </c>
      <c r="C467" s="133" t="s">
        <v>436</v>
      </c>
      <c r="D467" s="83"/>
      <c r="E467" s="83"/>
      <c r="F467" s="83"/>
      <c r="G467" s="83"/>
      <c r="H467" s="83"/>
      <c r="I467" s="162"/>
      <c r="J467" s="83"/>
      <c r="K467" s="84"/>
      <c r="L467" s="84"/>
      <c r="M467" s="84"/>
      <c r="N467" s="84"/>
    </row>
    <row r="468" spans="1:14" s="110" customFormat="1" ht="30" hidden="1" outlineLevel="3" x14ac:dyDescent="0.25">
      <c r="A468" s="129">
        <v>5</v>
      </c>
      <c r="B468" s="133" t="s">
        <v>374</v>
      </c>
      <c r="C468" s="133" t="s">
        <v>437</v>
      </c>
      <c r="D468" s="83"/>
      <c r="E468" s="83"/>
      <c r="F468" s="83"/>
      <c r="G468" s="83"/>
      <c r="H468" s="83"/>
      <c r="I468" s="162"/>
      <c r="J468" s="83"/>
      <c r="K468" s="84"/>
      <c r="L468" s="84"/>
      <c r="M468" s="84"/>
      <c r="N468" s="84"/>
    </row>
    <row r="469" spans="1:14" s="110" customFormat="1" ht="30" hidden="1" outlineLevel="3" x14ac:dyDescent="0.25">
      <c r="A469" s="129">
        <v>6</v>
      </c>
      <c r="B469" s="133" t="s">
        <v>445</v>
      </c>
      <c r="C469" s="133" t="s">
        <v>446</v>
      </c>
      <c r="D469" s="83"/>
      <c r="E469" s="83"/>
      <c r="F469" s="83"/>
      <c r="G469" s="83"/>
      <c r="H469" s="83"/>
      <c r="I469" s="162"/>
      <c r="J469" s="83"/>
      <c r="K469" s="84"/>
      <c r="L469" s="84"/>
      <c r="M469" s="84"/>
      <c r="N469" s="84"/>
    </row>
    <row r="470" spans="1:14" s="107" customFormat="1" ht="30" outlineLevel="2" collapsed="1" x14ac:dyDescent="0.25">
      <c r="A470" s="89" t="s">
        <v>358</v>
      </c>
      <c r="B470" s="77" t="s">
        <v>209</v>
      </c>
      <c r="C470" s="76"/>
      <c r="D470" s="76"/>
      <c r="E470" s="76"/>
      <c r="F470" s="77"/>
      <c r="G470" s="77"/>
      <c r="H470" s="76"/>
      <c r="I470" s="161"/>
      <c r="J470" s="85" t="s">
        <v>70</v>
      </c>
      <c r="K470" s="81"/>
      <c r="L470" s="81"/>
      <c r="M470" s="81"/>
    </row>
    <row r="471" spans="1:14" s="110" customFormat="1" hidden="1" outlineLevel="3" collapsed="1" x14ac:dyDescent="0.25">
      <c r="A471" s="129" t="s">
        <v>220</v>
      </c>
      <c r="B471" s="105"/>
      <c r="C471" s="105"/>
      <c r="D471" s="83"/>
      <c r="E471" s="83"/>
      <c r="F471" s="83"/>
      <c r="G471" s="83"/>
      <c r="H471" s="83"/>
      <c r="I471" s="162"/>
      <c r="J471" s="83"/>
      <c r="K471" s="84"/>
      <c r="L471" s="84"/>
      <c r="M471" s="84"/>
      <c r="N471" s="84"/>
    </row>
    <row r="472" spans="1:14" s="110" customFormat="1" hidden="1" outlineLevel="3" x14ac:dyDescent="0.25">
      <c r="A472" s="129" t="s">
        <v>221</v>
      </c>
      <c r="B472" s="102" t="s">
        <v>225</v>
      </c>
      <c r="C472" s="105"/>
      <c r="D472" s="83"/>
      <c r="E472" s="83"/>
      <c r="F472" s="83"/>
      <c r="G472" s="83"/>
      <c r="H472" s="83"/>
      <c r="I472" s="162"/>
      <c r="J472" s="83"/>
      <c r="K472" s="84"/>
      <c r="L472" s="84"/>
      <c r="M472" s="84"/>
      <c r="N472" s="84"/>
    </row>
    <row r="473" spans="1:14" s="110" customFormat="1" hidden="1" outlineLevel="3" x14ac:dyDescent="0.25">
      <c r="A473" s="129" t="s">
        <v>222</v>
      </c>
      <c r="B473" s="63" t="s">
        <v>386</v>
      </c>
      <c r="C473" s="105"/>
      <c r="D473" s="83"/>
      <c r="E473" s="83"/>
      <c r="F473" s="83"/>
      <c r="G473" s="83"/>
      <c r="H473" s="83"/>
      <c r="I473" s="162"/>
      <c r="J473" s="83"/>
      <c r="K473" s="84"/>
      <c r="L473" s="84"/>
      <c r="M473" s="84"/>
      <c r="N473" s="84"/>
    </row>
    <row r="474" spans="1:14" s="110" customFormat="1" hidden="1" outlineLevel="3" x14ac:dyDescent="0.25">
      <c r="A474" s="129" t="s">
        <v>223</v>
      </c>
      <c r="B474" s="132" t="s">
        <v>242</v>
      </c>
      <c r="C474" s="105"/>
      <c r="D474" s="83"/>
      <c r="E474" s="83"/>
      <c r="F474" s="83"/>
      <c r="G474" s="83"/>
      <c r="H474" s="83"/>
      <c r="I474" s="162"/>
      <c r="J474" s="83"/>
      <c r="K474" s="84"/>
      <c r="L474" s="84"/>
      <c r="M474" s="84"/>
      <c r="N474" s="84"/>
    </row>
    <row r="475" spans="1:14" s="110" customFormat="1" hidden="1" outlineLevel="3" x14ac:dyDescent="0.25">
      <c r="A475" s="129" t="s">
        <v>224</v>
      </c>
      <c r="B475" s="105"/>
      <c r="C475" s="105"/>
      <c r="D475" s="83"/>
      <c r="E475" s="83"/>
      <c r="F475" s="83"/>
      <c r="G475" s="83"/>
      <c r="H475" s="83"/>
      <c r="I475" s="162"/>
      <c r="J475" s="83"/>
      <c r="K475" s="84"/>
      <c r="L475" s="84"/>
      <c r="M475" s="84"/>
      <c r="N475" s="84"/>
    </row>
    <row r="476" spans="1:14" s="110" customFormat="1" hidden="1" outlineLevel="3" x14ac:dyDescent="0.25">
      <c r="A476" s="129">
        <v>1</v>
      </c>
      <c r="B476" s="131" t="s">
        <v>240</v>
      </c>
      <c r="C476" s="96" t="s">
        <v>473</v>
      </c>
      <c r="D476" s="83"/>
      <c r="E476" s="83"/>
      <c r="F476" s="83"/>
      <c r="G476" s="83"/>
      <c r="H476" s="83"/>
      <c r="I476" s="162"/>
      <c r="J476" s="83"/>
      <c r="K476" s="84"/>
      <c r="L476" s="84"/>
      <c r="M476" s="84"/>
      <c r="N476" s="84"/>
    </row>
    <row r="477" spans="1:14" s="110" customFormat="1" hidden="1" outlineLevel="3" x14ac:dyDescent="0.25">
      <c r="A477" s="129">
        <v>2</v>
      </c>
      <c r="B477" s="131" t="s">
        <v>252</v>
      </c>
      <c r="C477" s="96" t="s">
        <v>357</v>
      </c>
      <c r="D477" s="83"/>
      <c r="E477" s="83"/>
      <c r="F477" s="83"/>
      <c r="G477" s="83"/>
      <c r="H477" s="83"/>
      <c r="I477" s="162"/>
      <c r="J477" s="83"/>
      <c r="K477" s="84"/>
      <c r="L477" s="84"/>
      <c r="M477" s="84"/>
      <c r="N477" s="84"/>
    </row>
    <row r="478" spans="1:14" s="110" customFormat="1" ht="30" hidden="1" outlineLevel="3" x14ac:dyDescent="0.25">
      <c r="A478" s="129">
        <v>3</v>
      </c>
      <c r="B478" s="133" t="s">
        <v>438</v>
      </c>
      <c r="C478" s="133" t="s">
        <v>439</v>
      </c>
      <c r="D478" s="83"/>
      <c r="E478" s="83"/>
      <c r="F478" s="83"/>
      <c r="G478" s="83"/>
      <c r="H478" s="83"/>
      <c r="I478" s="162"/>
      <c r="J478" s="83"/>
      <c r="K478" s="84"/>
      <c r="L478" s="84"/>
      <c r="M478" s="84"/>
      <c r="N478" s="84"/>
    </row>
    <row r="479" spans="1:14" s="110" customFormat="1" ht="30" hidden="1" outlineLevel="3" x14ac:dyDescent="0.25">
      <c r="A479" s="129">
        <v>4</v>
      </c>
      <c r="B479" s="133" t="s">
        <v>379</v>
      </c>
      <c r="C479" s="133" t="s">
        <v>440</v>
      </c>
      <c r="D479" s="83"/>
      <c r="E479" s="83"/>
      <c r="F479" s="83"/>
      <c r="G479" s="83"/>
      <c r="H479" s="83"/>
      <c r="I479" s="162"/>
      <c r="J479" s="83"/>
      <c r="K479" s="84"/>
      <c r="L479" s="84"/>
      <c r="M479" s="84"/>
      <c r="N479" s="84"/>
    </row>
    <row r="480" spans="1:14" s="107" customFormat="1" ht="30" outlineLevel="2" collapsed="1" x14ac:dyDescent="0.25">
      <c r="A480" s="89" t="s">
        <v>359</v>
      </c>
      <c r="B480" s="77" t="s">
        <v>210</v>
      </c>
      <c r="C480" s="76"/>
      <c r="D480" s="76"/>
      <c r="E480" s="76"/>
      <c r="F480" s="77"/>
      <c r="G480" s="77"/>
      <c r="H480" s="76"/>
      <c r="I480" s="161"/>
      <c r="J480" s="85" t="s">
        <v>70</v>
      </c>
      <c r="K480" s="81"/>
      <c r="L480" s="81"/>
      <c r="M480" s="81"/>
    </row>
    <row r="481" spans="1:14" s="110" customFormat="1" hidden="1" outlineLevel="3" collapsed="1" x14ac:dyDescent="0.25">
      <c r="A481" s="129" t="s">
        <v>220</v>
      </c>
      <c r="B481" s="105"/>
      <c r="C481" s="105"/>
      <c r="D481" s="83"/>
      <c r="E481" s="83"/>
      <c r="F481" s="83"/>
      <c r="G481" s="83"/>
      <c r="H481" s="83"/>
      <c r="I481" s="162"/>
      <c r="J481" s="83"/>
      <c r="K481" s="84"/>
      <c r="L481" s="84"/>
      <c r="M481" s="84"/>
      <c r="N481" s="84"/>
    </row>
    <row r="482" spans="1:14" s="110" customFormat="1" hidden="1" outlineLevel="3" x14ac:dyDescent="0.25">
      <c r="A482" s="129" t="s">
        <v>221</v>
      </c>
      <c r="B482" s="102" t="s">
        <v>225</v>
      </c>
      <c r="C482" s="105"/>
      <c r="D482" s="83"/>
      <c r="E482" s="83"/>
      <c r="F482" s="83"/>
      <c r="G482" s="83"/>
      <c r="H482" s="83"/>
      <c r="I482" s="162"/>
      <c r="J482" s="83"/>
      <c r="K482" s="84"/>
      <c r="L482" s="84"/>
      <c r="M482" s="84"/>
      <c r="N482" s="84"/>
    </row>
    <row r="483" spans="1:14" s="110" customFormat="1" hidden="1" outlineLevel="3" x14ac:dyDescent="0.25">
      <c r="A483" s="129" t="s">
        <v>222</v>
      </c>
      <c r="B483" s="63" t="s">
        <v>386</v>
      </c>
      <c r="C483" s="105"/>
      <c r="D483" s="83"/>
      <c r="E483" s="83"/>
      <c r="F483" s="83"/>
      <c r="G483" s="83"/>
      <c r="H483" s="83"/>
      <c r="I483" s="162"/>
      <c r="J483" s="83"/>
      <c r="K483" s="84"/>
      <c r="L483" s="84"/>
      <c r="M483" s="84"/>
      <c r="N483" s="84"/>
    </row>
    <row r="484" spans="1:14" s="110" customFormat="1" hidden="1" outlineLevel="3" x14ac:dyDescent="0.25">
      <c r="A484" s="129" t="s">
        <v>223</v>
      </c>
      <c r="B484" s="132" t="s">
        <v>242</v>
      </c>
      <c r="C484" s="105"/>
      <c r="D484" s="83"/>
      <c r="E484" s="83"/>
      <c r="F484" s="83"/>
      <c r="G484" s="83"/>
      <c r="H484" s="83"/>
      <c r="I484" s="162"/>
      <c r="J484" s="83"/>
      <c r="K484" s="84"/>
      <c r="L484" s="84"/>
      <c r="M484" s="84"/>
      <c r="N484" s="84"/>
    </row>
    <row r="485" spans="1:14" s="110" customFormat="1" hidden="1" outlineLevel="3" x14ac:dyDescent="0.25">
      <c r="A485" s="129" t="s">
        <v>224</v>
      </c>
      <c r="B485" s="105"/>
      <c r="C485" s="105"/>
      <c r="D485" s="83"/>
      <c r="E485" s="83"/>
      <c r="F485" s="83"/>
      <c r="G485" s="83"/>
      <c r="H485" s="83"/>
      <c r="I485" s="162"/>
      <c r="J485" s="83"/>
      <c r="K485" s="84"/>
      <c r="L485" s="84"/>
      <c r="M485" s="84"/>
      <c r="N485" s="84"/>
    </row>
    <row r="486" spans="1:14" s="110" customFormat="1" hidden="1" outlineLevel="3" x14ac:dyDescent="0.25">
      <c r="A486" s="129">
        <v>1</v>
      </c>
      <c r="B486" s="131" t="s">
        <v>240</v>
      </c>
      <c r="C486" s="96" t="s">
        <v>473</v>
      </c>
      <c r="D486" s="83"/>
      <c r="E486" s="83"/>
      <c r="F486" s="83"/>
      <c r="G486" s="83"/>
      <c r="H486" s="83"/>
      <c r="I486" s="162"/>
      <c r="J486" s="83"/>
      <c r="K486" s="84"/>
      <c r="L486" s="84"/>
      <c r="M486" s="84"/>
      <c r="N486" s="84"/>
    </row>
    <row r="487" spans="1:14" s="110" customFormat="1" hidden="1" outlineLevel="3" x14ac:dyDescent="0.25">
      <c r="A487" s="129">
        <v>2</v>
      </c>
      <c r="B487" s="131" t="s">
        <v>252</v>
      </c>
      <c r="C487" s="96" t="s">
        <v>357</v>
      </c>
      <c r="D487" s="83"/>
      <c r="E487" s="83"/>
      <c r="F487" s="83"/>
      <c r="G487" s="83"/>
      <c r="H487" s="83"/>
      <c r="I487" s="162"/>
      <c r="J487" s="83"/>
      <c r="K487" s="84"/>
      <c r="L487" s="84"/>
      <c r="M487" s="84"/>
      <c r="N487" s="84"/>
    </row>
    <row r="488" spans="1:14" s="110" customFormat="1" ht="30" hidden="1" outlineLevel="3" x14ac:dyDescent="0.25">
      <c r="A488" s="129">
        <v>3</v>
      </c>
      <c r="B488" s="133" t="s">
        <v>441</v>
      </c>
      <c r="C488" s="133" t="s">
        <v>295</v>
      </c>
      <c r="D488" s="83"/>
      <c r="E488" s="83"/>
      <c r="F488" s="83"/>
      <c r="G488" s="83"/>
      <c r="H488" s="83"/>
      <c r="I488" s="162"/>
      <c r="J488" s="83"/>
      <c r="K488" s="84"/>
      <c r="L488" s="84"/>
      <c r="M488" s="84"/>
      <c r="N488" s="84"/>
    </row>
    <row r="489" spans="1:14" s="110" customFormat="1" ht="30" hidden="1" outlineLevel="3" x14ac:dyDescent="0.25">
      <c r="A489" s="129">
        <v>4</v>
      </c>
      <c r="B489" s="133" t="s">
        <v>379</v>
      </c>
      <c r="C489" s="133" t="s">
        <v>442</v>
      </c>
      <c r="D489" s="83"/>
      <c r="E489" s="83"/>
      <c r="F489" s="83"/>
      <c r="G489" s="83"/>
      <c r="H489" s="83"/>
      <c r="I489" s="162"/>
      <c r="J489" s="83"/>
      <c r="K489" s="84"/>
      <c r="L489" s="84"/>
      <c r="M489" s="84"/>
      <c r="N489" s="84"/>
    </row>
    <row r="490" spans="1:14" s="107" customFormat="1" ht="30" outlineLevel="2" collapsed="1" x14ac:dyDescent="0.25">
      <c r="A490" s="89" t="s">
        <v>363</v>
      </c>
      <c r="B490" s="77" t="s">
        <v>211</v>
      </c>
      <c r="C490" s="76"/>
      <c r="D490" s="76"/>
      <c r="E490" s="76"/>
      <c r="F490" s="77"/>
      <c r="G490" s="77"/>
      <c r="H490" s="76"/>
      <c r="I490" s="161"/>
      <c r="J490" s="85" t="s">
        <v>70</v>
      </c>
      <c r="K490" s="81"/>
      <c r="L490" s="81"/>
      <c r="M490" s="81"/>
    </row>
    <row r="491" spans="1:14" s="110" customFormat="1" hidden="1" outlineLevel="3" collapsed="1" x14ac:dyDescent="0.25">
      <c r="A491" s="129" t="s">
        <v>220</v>
      </c>
      <c r="B491" s="105"/>
      <c r="C491" s="105"/>
      <c r="D491" s="83"/>
      <c r="E491" s="83"/>
      <c r="F491" s="83"/>
      <c r="G491" s="83"/>
      <c r="H491" s="83"/>
      <c r="I491" s="162"/>
      <c r="J491" s="83"/>
      <c r="K491" s="84"/>
      <c r="L491" s="84"/>
      <c r="M491" s="84"/>
      <c r="N491" s="84"/>
    </row>
    <row r="492" spans="1:14" s="110" customFormat="1" hidden="1" outlineLevel="3" x14ac:dyDescent="0.25">
      <c r="A492" s="129" t="s">
        <v>221</v>
      </c>
      <c r="B492" s="102" t="s">
        <v>225</v>
      </c>
      <c r="C492" s="105"/>
      <c r="D492" s="83"/>
      <c r="E492" s="83"/>
      <c r="F492" s="83"/>
      <c r="G492" s="83"/>
      <c r="H492" s="83"/>
      <c r="I492" s="162"/>
      <c r="J492" s="83"/>
      <c r="K492" s="84"/>
      <c r="L492" s="84"/>
      <c r="M492" s="84"/>
      <c r="N492" s="84"/>
    </row>
    <row r="493" spans="1:14" s="110" customFormat="1" hidden="1" outlineLevel="3" x14ac:dyDescent="0.25">
      <c r="A493" s="129" t="s">
        <v>222</v>
      </c>
      <c r="B493" s="63" t="s">
        <v>386</v>
      </c>
      <c r="C493" s="105"/>
      <c r="D493" s="83"/>
      <c r="E493" s="83"/>
      <c r="F493" s="83"/>
      <c r="G493" s="83"/>
      <c r="H493" s="83"/>
      <c r="I493" s="162"/>
      <c r="J493" s="83"/>
      <c r="K493" s="84"/>
      <c r="L493" s="84"/>
      <c r="M493" s="84"/>
      <c r="N493" s="84"/>
    </row>
    <row r="494" spans="1:14" s="110" customFormat="1" hidden="1" outlineLevel="3" x14ac:dyDescent="0.25">
      <c r="A494" s="129" t="s">
        <v>223</v>
      </c>
      <c r="B494" s="132" t="s">
        <v>242</v>
      </c>
      <c r="C494" s="105"/>
      <c r="D494" s="83"/>
      <c r="E494" s="83"/>
      <c r="F494" s="83"/>
      <c r="G494" s="83"/>
      <c r="H494" s="83"/>
      <c r="I494" s="162"/>
      <c r="J494" s="83"/>
      <c r="K494" s="84"/>
      <c r="L494" s="84"/>
      <c r="M494" s="84"/>
      <c r="N494" s="84"/>
    </row>
    <row r="495" spans="1:14" s="110" customFormat="1" hidden="1" outlineLevel="3" x14ac:dyDescent="0.25">
      <c r="A495" s="129" t="s">
        <v>224</v>
      </c>
      <c r="B495" s="105"/>
      <c r="C495" s="105"/>
      <c r="D495" s="83"/>
      <c r="E495" s="83"/>
      <c r="F495" s="83"/>
      <c r="G495" s="83"/>
      <c r="H495" s="83"/>
      <c r="I495" s="162"/>
      <c r="J495" s="83"/>
      <c r="K495" s="84"/>
      <c r="L495" s="84"/>
      <c r="M495" s="84"/>
      <c r="N495" s="84"/>
    </row>
    <row r="496" spans="1:14" s="110" customFormat="1" hidden="1" outlineLevel="3" x14ac:dyDescent="0.25">
      <c r="A496" s="129">
        <v>1</v>
      </c>
      <c r="B496" s="131" t="s">
        <v>240</v>
      </c>
      <c r="C496" s="96" t="s">
        <v>473</v>
      </c>
      <c r="D496" s="83"/>
      <c r="E496" s="83"/>
      <c r="F496" s="83"/>
      <c r="G496" s="83"/>
      <c r="H496" s="83"/>
      <c r="I496" s="162"/>
      <c r="J496" s="83"/>
      <c r="K496" s="84"/>
      <c r="L496" s="84"/>
      <c r="M496" s="84"/>
      <c r="N496" s="84"/>
    </row>
    <row r="497" spans="1:14" s="110" customFormat="1" hidden="1" outlineLevel="3" x14ac:dyDescent="0.25">
      <c r="A497" s="129">
        <v>2</v>
      </c>
      <c r="B497" s="131" t="s">
        <v>252</v>
      </c>
      <c r="C497" s="96" t="s">
        <v>357</v>
      </c>
      <c r="D497" s="83"/>
      <c r="E497" s="83"/>
      <c r="F497" s="83"/>
      <c r="G497" s="83"/>
      <c r="H497" s="83"/>
      <c r="I497" s="162"/>
      <c r="J497" s="83"/>
      <c r="K497" s="84"/>
      <c r="L497" s="84"/>
      <c r="M497" s="84"/>
      <c r="N497" s="84"/>
    </row>
    <row r="498" spans="1:14" s="110" customFormat="1" ht="30" hidden="1" outlineLevel="3" x14ac:dyDescent="0.25">
      <c r="A498" s="129">
        <v>3</v>
      </c>
      <c r="B498" s="133" t="s">
        <v>443</v>
      </c>
      <c r="C498" s="133" t="s">
        <v>295</v>
      </c>
      <c r="D498" s="83"/>
      <c r="E498" s="83"/>
      <c r="F498" s="83"/>
      <c r="G498" s="83"/>
      <c r="H498" s="83"/>
      <c r="I498" s="162"/>
      <c r="J498" s="83"/>
      <c r="K498" s="84"/>
      <c r="L498" s="84"/>
      <c r="M498" s="84"/>
      <c r="N498" s="84"/>
    </row>
    <row r="499" spans="1:14" s="110" customFormat="1" ht="30" hidden="1" outlineLevel="3" x14ac:dyDescent="0.25">
      <c r="A499" s="129">
        <v>4</v>
      </c>
      <c r="B499" s="133" t="s">
        <v>379</v>
      </c>
      <c r="C499" s="133" t="s">
        <v>444</v>
      </c>
      <c r="D499" s="83"/>
      <c r="E499" s="83"/>
      <c r="F499" s="83"/>
      <c r="G499" s="83"/>
      <c r="H499" s="83"/>
      <c r="I499" s="162"/>
      <c r="J499" s="83"/>
      <c r="K499" s="84"/>
      <c r="L499" s="84"/>
      <c r="M499" s="84"/>
      <c r="N499" s="84"/>
    </row>
    <row r="500" spans="1:14" s="107" customFormat="1" ht="45" outlineLevel="2" collapsed="1" x14ac:dyDescent="0.25">
      <c r="A500" s="89" t="s">
        <v>365</v>
      </c>
      <c r="B500" s="77" t="s">
        <v>465</v>
      </c>
      <c r="C500" s="76"/>
      <c r="D500" s="76"/>
      <c r="E500" s="76"/>
      <c r="F500" s="77"/>
      <c r="G500" s="77"/>
      <c r="H500" s="76"/>
      <c r="I500" s="161"/>
      <c r="J500" s="85" t="s">
        <v>71</v>
      </c>
      <c r="K500" s="81"/>
      <c r="L500" s="81"/>
      <c r="M500" s="81"/>
    </row>
    <row r="501" spans="1:14" s="110" customFormat="1" hidden="1" outlineLevel="3" collapsed="1" x14ac:dyDescent="0.25">
      <c r="A501" s="129" t="s">
        <v>220</v>
      </c>
      <c r="B501" s="105"/>
      <c r="C501" s="105"/>
      <c r="D501" s="83"/>
      <c r="E501" s="83"/>
      <c r="F501" s="83"/>
      <c r="G501" s="83"/>
      <c r="H501" s="83"/>
      <c r="I501" s="162"/>
      <c r="J501" s="83"/>
      <c r="K501" s="84"/>
      <c r="L501" s="84"/>
      <c r="M501" s="84"/>
      <c r="N501" s="84"/>
    </row>
    <row r="502" spans="1:14" s="110" customFormat="1" hidden="1" outlineLevel="3" x14ac:dyDescent="0.25">
      <c r="A502" s="129" t="s">
        <v>221</v>
      </c>
      <c r="B502" s="102" t="s">
        <v>225</v>
      </c>
      <c r="C502" s="105"/>
      <c r="D502" s="83"/>
      <c r="E502" s="83"/>
      <c r="F502" s="83"/>
      <c r="G502" s="83"/>
      <c r="H502" s="83"/>
      <c r="I502" s="162"/>
      <c r="J502" s="83"/>
      <c r="K502" s="84"/>
      <c r="L502" s="84"/>
      <c r="M502" s="84"/>
      <c r="N502" s="84"/>
    </row>
    <row r="503" spans="1:14" s="110" customFormat="1" hidden="1" outlineLevel="3" x14ac:dyDescent="0.25">
      <c r="A503" s="129" t="s">
        <v>222</v>
      </c>
      <c r="B503" s="63" t="s">
        <v>386</v>
      </c>
      <c r="C503" s="105"/>
      <c r="D503" s="83"/>
      <c r="E503" s="83"/>
      <c r="F503" s="83"/>
      <c r="G503" s="83"/>
      <c r="H503" s="83"/>
      <c r="I503" s="162"/>
      <c r="J503" s="83"/>
      <c r="K503" s="84"/>
      <c r="L503" s="84"/>
      <c r="M503" s="84"/>
      <c r="N503" s="84"/>
    </row>
    <row r="504" spans="1:14" s="110" customFormat="1" hidden="1" outlineLevel="3" x14ac:dyDescent="0.25">
      <c r="A504" s="129" t="s">
        <v>223</v>
      </c>
      <c r="B504" s="132" t="s">
        <v>242</v>
      </c>
      <c r="C504" s="105"/>
      <c r="D504" s="83"/>
      <c r="E504" s="83"/>
      <c r="F504" s="83"/>
      <c r="G504" s="83"/>
      <c r="H504" s="83"/>
      <c r="I504" s="162"/>
      <c r="J504" s="83"/>
      <c r="K504" s="84"/>
      <c r="L504" s="84"/>
      <c r="M504" s="84"/>
      <c r="N504" s="84"/>
    </row>
    <row r="505" spans="1:14" s="110" customFormat="1" hidden="1" outlineLevel="3" x14ac:dyDescent="0.25">
      <c r="A505" s="129" t="s">
        <v>224</v>
      </c>
      <c r="B505" s="105"/>
      <c r="C505" s="105"/>
      <c r="D505" s="83"/>
      <c r="E505" s="83"/>
      <c r="F505" s="83"/>
      <c r="G505" s="83"/>
      <c r="H505" s="83"/>
      <c r="I505" s="162"/>
      <c r="J505" s="83"/>
      <c r="K505" s="84"/>
      <c r="L505" s="84"/>
      <c r="M505" s="84"/>
      <c r="N505" s="84"/>
    </row>
    <row r="506" spans="1:14" s="110" customFormat="1" hidden="1" outlineLevel="3" x14ac:dyDescent="0.25">
      <c r="A506" s="129">
        <v>1</v>
      </c>
      <c r="B506" s="131" t="s">
        <v>240</v>
      </c>
      <c r="C506" s="96" t="s">
        <v>473</v>
      </c>
      <c r="D506" s="83"/>
      <c r="E506" s="83"/>
      <c r="F506" s="83"/>
      <c r="G506" s="83"/>
      <c r="H506" s="83"/>
      <c r="I506" s="162"/>
      <c r="J506" s="83"/>
      <c r="K506" s="84"/>
      <c r="L506" s="84"/>
      <c r="M506" s="84"/>
      <c r="N506" s="84"/>
    </row>
    <row r="507" spans="1:14" s="110" customFormat="1" hidden="1" outlineLevel="3" x14ac:dyDescent="0.25">
      <c r="A507" s="129">
        <v>2</v>
      </c>
      <c r="B507" s="131" t="s">
        <v>252</v>
      </c>
      <c r="C507" s="96" t="s">
        <v>357</v>
      </c>
      <c r="D507" s="83"/>
      <c r="E507" s="83"/>
      <c r="F507" s="83"/>
      <c r="G507" s="83"/>
      <c r="H507" s="83"/>
      <c r="I507" s="162"/>
      <c r="J507" s="83"/>
      <c r="K507" s="84"/>
      <c r="L507" s="84"/>
      <c r="M507" s="84"/>
      <c r="N507" s="84"/>
    </row>
    <row r="508" spans="1:14" s="110" customFormat="1" ht="30" hidden="1" outlineLevel="3" x14ac:dyDescent="0.25">
      <c r="A508" s="129">
        <v>3</v>
      </c>
      <c r="B508" s="133" t="s">
        <v>443</v>
      </c>
      <c r="C508" s="133" t="s">
        <v>295</v>
      </c>
      <c r="D508" s="83"/>
      <c r="E508" s="83"/>
      <c r="F508" s="83"/>
      <c r="G508" s="83"/>
      <c r="H508" s="83"/>
      <c r="I508" s="162"/>
      <c r="J508" s="83"/>
      <c r="K508" s="84"/>
      <c r="L508" s="84"/>
      <c r="M508" s="84"/>
      <c r="N508" s="84"/>
    </row>
    <row r="509" spans="1:14" s="110" customFormat="1" ht="30" hidden="1" outlineLevel="3" x14ac:dyDescent="0.25">
      <c r="A509" s="129">
        <v>4</v>
      </c>
      <c r="B509" s="133" t="s">
        <v>379</v>
      </c>
      <c r="C509" s="133" t="s">
        <v>444</v>
      </c>
      <c r="D509" s="83"/>
      <c r="E509" s="83"/>
      <c r="F509" s="83"/>
      <c r="G509" s="83"/>
      <c r="H509" s="83"/>
      <c r="I509" s="162"/>
      <c r="J509" s="83"/>
      <c r="K509" s="84"/>
      <c r="L509" s="84"/>
      <c r="M509" s="84"/>
      <c r="N509" s="84"/>
    </row>
    <row r="510" spans="1:14" s="110" customFormat="1" ht="30" hidden="1" outlineLevel="3" x14ac:dyDescent="0.25">
      <c r="A510" s="129">
        <v>5</v>
      </c>
      <c r="B510" s="133" t="s">
        <v>466</v>
      </c>
      <c r="C510" s="133" t="s">
        <v>467</v>
      </c>
      <c r="D510" s="83"/>
      <c r="E510" s="83"/>
      <c r="F510" s="83"/>
      <c r="G510" s="83"/>
      <c r="H510" s="83"/>
      <c r="I510" s="162"/>
      <c r="J510" s="83"/>
      <c r="K510" s="84"/>
      <c r="L510" s="84"/>
      <c r="M510" s="84"/>
      <c r="N510" s="84"/>
    </row>
    <row r="511" spans="1:14" s="107" customFormat="1" ht="45" outlineLevel="2" collapsed="1" x14ac:dyDescent="0.25">
      <c r="A511" s="89" t="s">
        <v>367</v>
      </c>
      <c r="B511" s="77" t="s">
        <v>468</v>
      </c>
      <c r="C511" s="76"/>
      <c r="D511" s="76"/>
      <c r="E511" s="76"/>
      <c r="F511" s="77"/>
      <c r="G511" s="77"/>
      <c r="H511" s="101" t="s">
        <v>452</v>
      </c>
      <c r="I511" s="161"/>
      <c r="J511" s="85" t="s">
        <v>71</v>
      </c>
      <c r="K511" s="81"/>
      <c r="L511" s="81"/>
      <c r="M511" s="81"/>
    </row>
    <row r="512" spans="1:14" s="110" customFormat="1" hidden="1" outlineLevel="3" collapsed="1" x14ac:dyDescent="0.25">
      <c r="A512" s="129" t="s">
        <v>220</v>
      </c>
      <c r="B512" s="105"/>
      <c r="C512" s="105"/>
      <c r="D512" s="83"/>
      <c r="E512" s="83"/>
      <c r="F512" s="83"/>
      <c r="G512" s="83"/>
      <c r="H512" s="83"/>
      <c r="I512" s="162"/>
      <c r="J512" s="83"/>
      <c r="K512" s="84"/>
      <c r="L512" s="84"/>
      <c r="M512" s="84"/>
      <c r="N512" s="84"/>
    </row>
    <row r="513" spans="1:14" s="110" customFormat="1" hidden="1" outlineLevel="3" x14ac:dyDescent="0.25">
      <c r="A513" s="129" t="s">
        <v>221</v>
      </c>
      <c r="B513" s="102" t="s">
        <v>225</v>
      </c>
      <c r="C513" s="105"/>
      <c r="D513" s="83"/>
      <c r="E513" s="83"/>
      <c r="F513" s="83"/>
      <c r="G513" s="83"/>
      <c r="H513" s="83"/>
      <c r="I513" s="162"/>
      <c r="J513" s="83"/>
      <c r="K513" s="84"/>
      <c r="L513" s="84"/>
      <c r="M513" s="84"/>
      <c r="N513" s="84"/>
    </row>
    <row r="514" spans="1:14" s="110" customFormat="1" hidden="1" outlineLevel="3" x14ac:dyDescent="0.25">
      <c r="A514" s="129" t="s">
        <v>222</v>
      </c>
      <c r="B514" s="63" t="s">
        <v>386</v>
      </c>
      <c r="C514" s="105"/>
      <c r="D514" s="83"/>
      <c r="E514" s="83"/>
      <c r="F514" s="83"/>
      <c r="G514" s="83"/>
      <c r="H514" s="83"/>
      <c r="I514" s="162"/>
      <c r="J514" s="83"/>
      <c r="K514" s="84"/>
      <c r="L514" s="84"/>
      <c r="M514" s="84"/>
      <c r="N514" s="84"/>
    </row>
    <row r="515" spans="1:14" s="110" customFormat="1" hidden="1" outlineLevel="3" x14ac:dyDescent="0.25">
      <c r="A515" s="129" t="s">
        <v>223</v>
      </c>
      <c r="B515" s="132" t="s">
        <v>242</v>
      </c>
      <c r="C515" s="105"/>
      <c r="D515" s="83"/>
      <c r="E515" s="83"/>
      <c r="F515" s="83"/>
      <c r="G515" s="83"/>
      <c r="H515" s="83"/>
      <c r="I515" s="162"/>
      <c r="J515" s="83"/>
      <c r="K515" s="84"/>
      <c r="L515" s="84"/>
      <c r="M515" s="84"/>
      <c r="N515" s="84"/>
    </row>
    <row r="516" spans="1:14" s="110" customFormat="1" hidden="1" outlineLevel="3" x14ac:dyDescent="0.25">
      <c r="A516" s="129" t="s">
        <v>224</v>
      </c>
      <c r="B516" s="105"/>
      <c r="C516" s="105"/>
      <c r="D516" s="83"/>
      <c r="E516" s="83"/>
      <c r="F516" s="83"/>
      <c r="G516" s="83"/>
      <c r="H516" s="83"/>
      <c r="I516" s="162"/>
      <c r="J516" s="83"/>
      <c r="K516" s="84"/>
      <c r="L516" s="84"/>
      <c r="M516" s="84"/>
      <c r="N516" s="84"/>
    </row>
    <row r="517" spans="1:14" s="110" customFormat="1" hidden="1" outlineLevel="3" x14ac:dyDescent="0.25">
      <c r="A517" s="129">
        <v>1</v>
      </c>
      <c r="B517" s="131" t="s">
        <v>240</v>
      </c>
      <c r="C517" s="96" t="s">
        <v>473</v>
      </c>
      <c r="D517" s="83"/>
      <c r="E517" s="83"/>
      <c r="F517" s="83"/>
      <c r="G517" s="83"/>
      <c r="H517" s="83"/>
      <c r="I517" s="162"/>
      <c r="J517" s="83"/>
      <c r="K517" s="84"/>
      <c r="L517" s="84"/>
      <c r="M517" s="84"/>
      <c r="N517" s="84"/>
    </row>
    <row r="518" spans="1:14" s="110" customFormat="1" hidden="1" outlineLevel="3" x14ac:dyDescent="0.25">
      <c r="A518" s="129">
        <v>2</v>
      </c>
      <c r="B518" s="131" t="s">
        <v>252</v>
      </c>
      <c r="C518" s="96" t="s">
        <v>357</v>
      </c>
      <c r="D518" s="83"/>
      <c r="E518" s="83"/>
      <c r="F518" s="83"/>
      <c r="G518" s="83"/>
      <c r="H518" s="83"/>
      <c r="I518" s="162"/>
      <c r="J518" s="83"/>
      <c r="K518" s="84"/>
      <c r="L518" s="84"/>
      <c r="M518" s="84"/>
      <c r="N518" s="84"/>
    </row>
    <row r="519" spans="1:14" s="110" customFormat="1" ht="30" hidden="1" outlineLevel="3" x14ac:dyDescent="0.25">
      <c r="A519" s="129">
        <v>3</v>
      </c>
      <c r="B519" s="133" t="s">
        <v>443</v>
      </c>
      <c r="C519" s="133" t="s">
        <v>295</v>
      </c>
      <c r="D519" s="83"/>
      <c r="E519" s="83"/>
      <c r="F519" s="83"/>
      <c r="G519" s="83"/>
      <c r="H519" s="83"/>
      <c r="I519" s="162"/>
      <c r="J519" s="83"/>
      <c r="K519" s="84"/>
      <c r="L519" s="84"/>
      <c r="M519" s="84"/>
      <c r="N519" s="84"/>
    </row>
    <row r="520" spans="1:14" s="110" customFormat="1" ht="30" hidden="1" outlineLevel="3" x14ac:dyDescent="0.25">
      <c r="A520" s="129">
        <v>4</v>
      </c>
      <c r="B520" s="133" t="s">
        <v>379</v>
      </c>
      <c r="C520" s="133" t="s">
        <v>444</v>
      </c>
      <c r="D520" s="83"/>
      <c r="E520" s="83"/>
      <c r="F520" s="83"/>
      <c r="G520" s="83"/>
      <c r="H520" s="83"/>
      <c r="I520" s="162"/>
      <c r="J520" s="83"/>
      <c r="K520" s="84"/>
      <c r="L520" s="84"/>
      <c r="M520" s="84"/>
      <c r="N520" s="84"/>
    </row>
    <row r="521" spans="1:14" s="110" customFormat="1" ht="60" hidden="1" outlineLevel="3" x14ac:dyDescent="0.25">
      <c r="A521" s="129">
        <v>5</v>
      </c>
      <c r="B521" s="133" t="s">
        <v>469</v>
      </c>
      <c r="C521" s="133" t="s">
        <v>447</v>
      </c>
      <c r="D521" s="83"/>
      <c r="E521" s="83"/>
      <c r="F521" s="83"/>
      <c r="G521" s="83"/>
      <c r="H521" s="83"/>
      <c r="I521" s="162"/>
      <c r="J521" s="83"/>
      <c r="K521" s="84"/>
      <c r="L521" s="84"/>
      <c r="M521" s="84"/>
      <c r="N521" s="84"/>
    </row>
    <row r="522" spans="1:14" s="107" customFormat="1" ht="60" outlineLevel="2" collapsed="1" x14ac:dyDescent="0.25">
      <c r="A522" s="89" t="s">
        <v>369</v>
      </c>
      <c r="B522" s="77" t="s">
        <v>213</v>
      </c>
      <c r="C522" s="76"/>
      <c r="D522" s="76"/>
      <c r="E522" s="76"/>
      <c r="F522" s="77"/>
      <c r="G522" s="77"/>
      <c r="H522" s="101" t="s">
        <v>452</v>
      </c>
      <c r="I522" s="161"/>
      <c r="J522" s="85" t="s">
        <v>70</v>
      </c>
      <c r="K522" s="81"/>
      <c r="L522" s="81"/>
      <c r="M522" s="81"/>
    </row>
    <row r="523" spans="1:14" s="110" customFormat="1" hidden="1" outlineLevel="3" collapsed="1" x14ac:dyDescent="0.25">
      <c r="A523" s="129" t="s">
        <v>220</v>
      </c>
      <c r="B523" s="105"/>
      <c r="C523" s="105"/>
      <c r="D523" s="83"/>
      <c r="E523" s="83"/>
      <c r="F523" s="83"/>
      <c r="G523" s="83"/>
      <c r="H523" s="83"/>
      <c r="I523" s="162"/>
      <c r="J523" s="83"/>
      <c r="K523" s="84"/>
      <c r="L523" s="84"/>
      <c r="M523" s="84"/>
      <c r="N523" s="84"/>
    </row>
    <row r="524" spans="1:14" s="110" customFormat="1" hidden="1" outlineLevel="3" x14ac:dyDescent="0.25">
      <c r="A524" s="129" t="s">
        <v>221</v>
      </c>
      <c r="B524" s="102" t="s">
        <v>225</v>
      </c>
      <c r="C524" s="105"/>
      <c r="D524" s="83"/>
      <c r="E524" s="83"/>
      <c r="F524" s="83"/>
      <c r="G524" s="83"/>
      <c r="H524" s="83"/>
      <c r="I524" s="162"/>
      <c r="J524" s="83"/>
      <c r="K524" s="84"/>
      <c r="L524" s="84"/>
      <c r="M524" s="84"/>
      <c r="N524" s="84"/>
    </row>
    <row r="525" spans="1:14" s="110" customFormat="1" hidden="1" outlineLevel="3" x14ac:dyDescent="0.25">
      <c r="A525" s="129" t="s">
        <v>222</v>
      </c>
      <c r="B525" s="63" t="s">
        <v>386</v>
      </c>
      <c r="C525" s="105"/>
      <c r="D525" s="83"/>
      <c r="E525" s="83"/>
      <c r="F525" s="83"/>
      <c r="G525" s="83"/>
      <c r="H525" s="83"/>
      <c r="I525" s="162"/>
      <c r="J525" s="83"/>
      <c r="K525" s="84"/>
      <c r="L525" s="84"/>
      <c r="M525" s="84"/>
      <c r="N525" s="84"/>
    </row>
    <row r="526" spans="1:14" s="110" customFormat="1" hidden="1" outlineLevel="3" x14ac:dyDescent="0.25">
      <c r="A526" s="129" t="s">
        <v>223</v>
      </c>
      <c r="B526" s="132" t="s">
        <v>242</v>
      </c>
      <c r="C526" s="105"/>
      <c r="D526" s="83"/>
      <c r="E526" s="83"/>
      <c r="F526" s="83"/>
      <c r="G526" s="83"/>
      <c r="H526" s="83"/>
      <c r="I526" s="162"/>
      <c r="J526" s="83"/>
      <c r="K526" s="84"/>
      <c r="L526" s="84"/>
      <c r="M526" s="84"/>
      <c r="N526" s="84"/>
    </row>
    <row r="527" spans="1:14" s="110" customFormat="1" hidden="1" outlineLevel="3" x14ac:dyDescent="0.25">
      <c r="A527" s="129" t="s">
        <v>224</v>
      </c>
      <c r="B527" s="105"/>
      <c r="C527" s="105"/>
      <c r="D527" s="83"/>
      <c r="E527" s="83"/>
      <c r="F527" s="83"/>
      <c r="G527" s="83"/>
      <c r="H527" s="83"/>
      <c r="I527" s="162"/>
      <c r="J527" s="83"/>
      <c r="K527" s="84"/>
      <c r="L527" s="84"/>
      <c r="M527" s="84"/>
      <c r="N527" s="84"/>
    </row>
    <row r="528" spans="1:14" s="110" customFormat="1" hidden="1" outlineLevel="3" x14ac:dyDescent="0.25">
      <c r="A528" s="129">
        <v>1</v>
      </c>
      <c r="B528" s="131" t="s">
        <v>240</v>
      </c>
      <c r="C528" s="96" t="s">
        <v>473</v>
      </c>
      <c r="D528" s="83"/>
      <c r="E528" s="83"/>
      <c r="F528" s="83"/>
      <c r="G528" s="83"/>
      <c r="H528" s="83"/>
      <c r="I528" s="162"/>
      <c r="J528" s="83"/>
      <c r="K528" s="84"/>
      <c r="L528" s="84"/>
      <c r="M528" s="84"/>
      <c r="N528" s="84"/>
    </row>
    <row r="529" spans="1:14" s="110" customFormat="1" hidden="1" outlineLevel="3" x14ac:dyDescent="0.25">
      <c r="A529" s="129">
        <v>2</v>
      </c>
      <c r="B529" s="131" t="s">
        <v>252</v>
      </c>
      <c r="C529" s="96" t="s">
        <v>357</v>
      </c>
      <c r="D529" s="83"/>
      <c r="E529" s="83"/>
      <c r="F529" s="83"/>
      <c r="G529" s="83"/>
      <c r="H529" s="83"/>
      <c r="I529" s="162"/>
      <c r="J529" s="83"/>
      <c r="K529" s="84"/>
      <c r="L529" s="84"/>
      <c r="M529" s="84"/>
      <c r="N529" s="84"/>
    </row>
    <row r="530" spans="1:14" s="110" customFormat="1" ht="30" hidden="1" outlineLevel="3" x14ac:dyDescent="0.25">
      <c r="A530" s="129">
        <v>3</v>
      </c>
      <c r="B530" s="133" t="s">
        <v>443</v>
      </c>
      <c r="C530" s="133" t="s">
        <v>295</v>
      </c>
      <c r="D530" s="83"/>
      <c r="E530" s="83"/>
      <c r="F530" s="83"/>
      <c r="G530" s="83"/>
      <c r="H530" s="83"/>
      <c r="I530" s="162"/>
      <c r="J530" s="83"/>
      <c r="K530" s="84"/>
      <c r="L530" s="84"/>
      <c r="M530" s="84"/>
      <c r="N530" s="84"/>
    </row>
    <row r="531" spans="1:14" s="110" customFormat="1" ht="30" hidden="1" outlineLevel="3" x14ac:dyDescent="0.25">
      <c r="A531" s="129">
        <v>4</v>
      </c>
      <c r="B531" s="133" t="s">
        <v>379</v>
      </c>
      <c r="C531" s="133" t="s">
        <v>444</v>
      </c>
      <c r="D531" s="83"/>
      <c r="E531" s="83"/>
      <c r="F531" s="83"/>
      <c r="G531" s="83"/>
      <c r="H531" s="83"/>
      <c r="I531" s="162"/>
      <c r="J531" s="83"/>
      <c r="K531" s="84"/>
      <c r="L531" s="84"/>
      <c r="M531" s="84"/>
      <c r="N531" s="84"/>
    </row>
    <row r="532" spans="1:14" s="110" customFormat="1" ht="45" hidden="1" outlineLevel="3" x14ac:dyDescent="0.25">
      <c r="A532" s="129">
        <v>5</v>
      </c>
      <c r="B532" s="133" t="s">
        <v>448</v>
      </c>
      <c r="C532" s="133" t="s">
        <v>449</v>
      </c>
      <c r="D532" s="83"/>
      <c r="E532" s="83"/>
      <c r="F532" s="83"/>
      <c r="G532" s="83"/>
      <c r="H532" s="83"/>
      <c r="I532" s="162"/>
      <c r="J532" s="83"/>
      <c r="K532" s="84"/>
      <c r="L532" s="84"/>
      <c r="M532" s="84"/>
      <c r="N532" s="84"/>
    </row>
    <row r="533" spans="1:14" s="107" customFormat="1" ht="30" outlineLevel="2" collapsed="1" x14ac:dyDescent="0.25">
      <c r="A533" s="89" t="s">
        <v>371</v>
      </c>
      <c r="B533" s="77" t="s">
        <v>450</v>
      </c>
      <c r="C533" s="76"/>
      <c r="D533" s="76"/>
      <c r="E533" s="76"/>
      <c r="F533" s="77"/>
      <c r="G533" s="77"/>
      <c r="H533" s="101" t="s">
        <v>452</v>
      </c>
      <c r="I533" s="161"/>
      <c r="J533" s="85" t="s">
        <v>70</v>
      </c>
      <c r="K533" s="81"/>
      <c r="L533" s="81"/>
      <c r="M533" s="81"/>
    </row>
    <row r="534" spans="1:14" s="110" customFormat="1" hidden="1" outlineLevel="3" collapsed="1" x14ac:dyDescent="0.25">
      <c r="A534" s="129" t="s">
        <v>220</v>
      </c>
      <c r="B534" s="105"/>
      <c r="C534" s="105"/>
      <c r="D534" s="83"/>
      <c r="E534" s="83"/>
      <c r="F534" s="83"/>
      <c r="G534" s="83"/>
      <c r="H534" s="83"/>
      <c r="I534" s="162"/>
      <c r="J534" s="83"/>
      <c r="K534" s="84"/>
      <c r="L534" s="84"/>
      <c r="M534" s="84"/>
      <c r="N534" s="84"/>
    </row>
    <row r="535" spans="1:14" s="110" customFormat="1" hidden="1" outlineLevel="3" x14ac:dyDescent="0.25">
      <c r="A535" s="129" t="s">
        <v>221</v>
      </c>
      <c r="B535" s="102" t="s">
        <v>225</v>
      </c>
      <c r="C535" s="105"/>
      <c r="D535" s="83"/>
      <c r="E535" s="83"/>
      <c r="F535" s="83"/>
      <c r="G535" s="83"/>
      <c r="H535" s="83"/>
      <c r="I535" s="162"/>
      <c r="J535" s="83"/>
      <c r="K535" s="84"/>
      <c r="L535" s="84"/>
      <c r="M535" s="84"/>
      <c r="N535" s="84"/>
    </row>
    <row r="536" spans="1:14" s="110" customFormat="1" hidden="1" outlineLevel="3" x14ac:dyDescent="0.25">
      <c r="A536" s="129" t="s">
        <v>222</v>
      </c>
      <c r="B536" s="63" t="s">
        <v>386</v>
      </c>
      <c r="C536" s="105"/>
      <c r="D536" s="83"/>
      <c r="E536" s="83"/>
      <c r="F536" s="83"/>
      <c r="G536" s="83"/>
      <c r="H536" s="83"/>
      <c r="I536" s="162"/>
      <c r="J536" s="83"/>
      <c r="K536" s="84"/>
      <c r="L536" s="84"/>
      <c r="M536" s="84"/>
      <c r="N536" s="84"/>
    </row>
    <row r="537" spans="1:14" s="110" customFormat="1" hidden="1" outlineLevel="3" x14ac:dyDescent="0.25">
      <c r="A537" s="129" t="s">
        <v>223</v>
      </c>
      <c r="B537" s="132" t="s">
        <v>242</v>
      </c>
      <c r="C537" s="105"/>
      <c r="D537" s="83"/>
      <c r="E537" s="83"/>
      <c r="F537" s="83"/>
      <c r="G537" s="83"/>
      <c r="H537" s="83"/>
      <c r="I537" s="162"/>
      <c r="J537" s="83"/>
      <c r="K537" s="84"/>
      <c r="L537" s="84"/>
      <c r="M537" s="84"/>
      <c r="N537" s="84"/>
    </row>
    <row r="538" spans="1:14" s="110" customFormat="1" hidden="1" outlineLevel="3" x14ac:dyDescent="0.25">
      <c r="A538" s="129" t="s">
        <v>224</v>
      </c>
      <c r="B538" s="105"/>
      <c r="C538" s="105"/>
      <c r="D538" s="83"/>
      <c r="E538" s="83"/>
      <c r="F538" s="83"/>
      <c r="G538" s="83"/>
      <c r="H538" s="83"/>
      <c r="I538" s="162"/>
      <c r="J538" s="83"/>
      <c r="K538" s="84"/>
      <c r="L538" s="84"/>
      <c r="M538" s="84"/>
      <c r="N538" s="84"/>
    </row>
    <row r="539" spans="1:14" s="110" customFormat="1" hidden="1" outlineLevel="3" x14ac:dyDescent="0.25">
      <c r="A539" s="129">
        <v>1</v>
      </c>
      <c r="B539" s="131" t="s">
        <v>240</v>
      </c>
      <c r="C539" s="96" t="s">
        <v>473</v>
      </c>
      <c r="D539" s="83"/>
      <c r="E539" s="83"/>
      <c r="F539" s="83"/>
      <c r="G539" s="83"/>
      <c r="H539" s="83"/>
      <c r="I539" s="162"/>
      <c r="J539" s="83"/>
      <c r="K539" s="84"/>
      <c r="L539" s="84"/>
      <c r="M539" s="84"/>
      <c r="N539" s="84"/>
    </row>
    <row r="540" spans="1:14" s="110" customFormat="1" hidden="1" outlineLevel="3" x14ac:dyDescent="0.25">
      <c r="A540" s="129">
        <v>2</v>
      </c>
      <c r="B540" s="131" t="s">
        <v>252</v>
      </c>
      <c r="C540" s="96" t="s">
        <v>357</v>
      </c>
      <c r="D540" s="83"/>
      <c r="E540" s="83"/>
      <c r="F540" s="83"/>
      <c r="G540" s="83"/>
      <c r="H540" s="83"/>
      <c r="I540" s="162"/>
      <c r="J540" s="83"/>
      <c r="K540" s="84"/>
      <c r="L540" s="84"/>
      <c r="M540" s="84"/>
      <c r="N540" s="84"/>
    </row>
    <row r="541" spans="1:14" s="110" customFormat="1" ht="30" hidden="1" outlineLevel="3" x14ac:dyDescent="0.25">
      <c r="A541" s="129">
        <v>3</v>
      </c>
      <c r="B541" s="133" t="s">
        <v>470</v>
      </c>
      <c r="C541" s="133" t="s">
        <v>451</v>
      </c>
      <c r="D541" s="83"/>
      <c r="E541" s="83"/>
      <c r="F541" s="83"/>
      <c r="G541" s="83"/>
      <c r="H541" s="83"/>
      <c r="I541" s="162"/>
      <c r="J541" s="83"/>
      <c r="K541" s="84"/>
      <c r="L541" s="84"/>
      <c r="M541" s="84"/>
      <c r="N541" s="84"/>
    </row>
    <row r="542" spans="1:14" s="107" customFormat="1" ht="30" outlineLevel="2" collapsed="1" x14ac:dyDescent="0.25">
      <c r="A542" s="89" t="s">
        <v>373</v>
      </c>
      <c r="B542" s="77" t="s">
        <v>497</v>
      </c>
      <c r="C542" s="76"/>
      <c r="D542" s="76"/>
      <c r="E542" s="76"/>
      <c r="F542" s="77"/>
      <c r="G542" s="77"/>
      <c r="H542" s="101" t="s">
        <v>452</v>
      </c>
      <c r="I542" s="161"/>
      <c r="J542" s="85" t="s">
        <v>70</v>
      </c>
      <c r="K542" s="81"/>
      <c r="L542" s="81"/>
      <c r="M542" s="81"/>
    </row>
    <row r="543" spans="1:14" s="110" customFormat="1" hidden="1" outlineLevel="3" collapsed="1" x14ac:dyDescent="0.25">
      <c r="A543" s="129" t="s">
        <v>220</v>
      </c>
      <c r="B543" s="105"/>
      <c r="C543" s="105"/>
      <c r="D543" s="83"/>
      <c r="E543" s="83"/>
      <c r="F543" s="83"/>
      <c r="G543" s="83"/>
      <c r="H543" s="83"/>
      <c r="I543" s="162"/>
      <c r="J543" s="83"/>
      <c r="K543" s="84"/>
      <c r="L543" s="84"/>
      <c r="M543" s="84"/>
      <c r="N543" s="84"/>
    </row>
    <row r="544" spans="1:14" s="110" customFormat="1" hidden="1" outlineLevel="3" x14ac:dyDescent="0.25">
      <c r="A544" s="129" t="s">
        <v>221</v>
      </c>
      <c r="B544" s="102" t="s">
        <v>225</v>
      </c>
      <c r="C544" s="105"/>
      <c r="D544" s="83"/>
      <c r="E544" s="83"/>
      <c r="F544" s="83"/>
      <c r="G544" s="83"/>
      <c r="H544" s="83"/>
      <c r="I544" s="162"/>
      <c r="J544" s="83"/>
      <c r="K544" s="84"/>
      <c r="L544" s="84"/>
      <c r="M544" s="84"/>
      <c r="N544" s="84"/>
    </row>
    <row r="545" spans="1:14" s="110" customFormat="1" hidden="1" outlineLevel="3" x14ac:dyDescent="0.25">
      <c r="A545" s="129" t="s">
        <v>222</v>
      </c>
      <c r="B545" s="63" t="s">
        <v>423</v>
      </c>
      <c r="C545" s="105"/>
      <c r="D545" s="83"/>
      <c r="E545" s="83"/>
      <c r="F545" s="83"/>
      <c r="G545" s="83"/>
      <c r="H545" s="83"/>
      <c r="I545" s="162"/>
      <c r="J545" s="83"/>
      <c r="K545" s="84"/>
      <c r="L545" s="84"/>
      <c r="M545" s="84"/>
      <c r="N545" s="84"/>
    </row>
    <row r="546" spans="1:14" s="110" customFormat="1" hidden="1" outlineLevel="3" x14ac:dyDescent="0.25">
      <c r="A546" s="129" t="s">
        <v>223</v>
      </c>
      <c r="B546" s="132" t="s">
        <v>242</v>
      </c>
      <c r="C546" s="105"/>
      <c r="D546" s="83"/>
      <c r="E546" s="83"/>
      <c r="F546" s="83"/>
      <c r="G546" s="83"/>
      <c r="H546" s="83"/>
      <c r="I546" s="162"/>
      <c r="J546" s="83"/>
      <c r="K546" s="84"/>
      <c r="L546" s="84"/>
      <c r="M546" s="84"/>
      <c r="N546" s="84"/>
    </row>
    <row r="547" spans="1:14" s="110" customFormat="1" hidden="1" outlineLevel="3" x14ac:dyDescent="0.25">
      <c r="A547" s="129" t="s">
        <v>224</v>
      </c>
      <c r="B547" s="105"/>
      <c r="C547" s="105"/>
      <c r="D547" s="83"/>
      <c r="E547" s="83"/>
      <c r="F547" s="83"/>
      <c r="G547" s="83"/>
      <c r="H547" s="83"/>
      <c r="I547" s="162"/>
      <c r="J547" s="83"/>
      <c r="K547" s="84"/>
      <c r="L547" s="84"/>
      <c r="M547" s="84"/>
      <c r="N547" s="84"/>
    </row>
    <row r="548" spans="1:14" s="110" customFormat="1" hidden="1" outlineLevel="3" x14ac:dyDescent="0.25">
      <c r="A548" s="129">
        <v>1</v>
      </c>
      <c r="B548" s="131" t="s">
        <v>240</v>
      </c>
      <c r="C548" s="96" t="s">
        <v>473</v>
      </c>
      <c r="D548" s="83"/>
      <c r="E548" s="83"/>
      <c r="F548" s="83"/>
      <c r="G548" s="83"/>
      <c r="H548" s="83"/>
      <c r="I548" s="162"/>
      <c r="J548" s="83"/>
      <c r="K548" s="84"/>
      <c r="L548" s="84"/>
      <c r="M548" s="84"/>
      <c r="N548" s="84"/>
    </row>
    <row r="549" spans="1:14" s="110" customFormat="1" hidden="1" outlineLevel="3" x14ac:dyDescent="0.25">
      <c r="A549" s="129">
        <v>2</v>
      </c>
      <c r="B549" s="131" t="s">
        <v>252</v>
      </c>
      <c r="C549" s="96" t="s">
        <v>357</v>
      </c>
      <c r="D549" s="83"/>
      <c r="E549" s="83"/>
      <c r="F549" s="83"/>
      <c r="G549" s="83"/>
      <c r="H549" s="83"/>
      <c r="I549" s="162"/>
      <c r="J549" s="83"/>
      <c r="K549" s="84"/>
      <c r="L549" s="84"/>
      <c r="M549" s="84"/>
      <c r="N549" s="84"/>
    </row>
    <row r="550" spans="1:14" s="110" customFormat="1" ht="30" hidden="1" outlineLevel="3" x14ac:dyDescent="0.25">
      <c r="A550" s="129">
        <v>3</v>
      </c>
      <c r="B550" s="133" t="s">
        <v>498</v>
      </c>
      <c r="C550" s="133" t="s">
        <v>295</v>
      </c>
      <c r="D550" s="83"/>
      <c r="E550" s="83"/>
      <c r="F550" s="83"/>
      <c r="G550" s="83"/>
      <c r="H550" s="83"/>
      <c r="I550" s="162"/>
      <c r="J550" s="83"/>
      <c r="K550" s="84"/>
      <c r="L550" s="84"/>
      <c r="M550" s="84"/>
      <c r="N550" s="84"/>
    </row>
    <row r="551" spans="1:14" s="110" customFormat="1" hidden="1" outlineLevel="3" x14ac:dyDescent="0.25">
      <c r="A551" s="129">
        <v>4</v>
      </c>
      <c r="B551" s="133" t="s">
        <v>379</v>
      </c>
      <c r="C551" s="133" t="s">
        <v>409</v>
      </c>
      <c r="D551" s="83"/>
      <c r="E551" s="83"/>
      <c r="F551" s="83"/>
      <c r="G551" s="83"/>
      <c r="H551" s="83"/>
      <c r="I551" s="162"/>
      <c r="J551" s="83"/>
      <c r="K551" s="84"/>
      <c r="L551" s="84"/>
      <c r="M551" s="84"/>
      <c r="N551" s="84"/>
    </row>
    <row r="552" spans="1:14" s="107" customFormat="1" ht="30" outlineLevel="2" collapsed="1" x14ac:dyDescent="0.25">
      <c r="A552" s="89" t="s">
        <v>377</v>
      </c>
      <c r="B552" s="77" t="s">
        <v>499</v>
      </c>
      <c r="C552" s="76"/>
      <c r="D552" s="76"/>
      <c r="E552" s="76"/>
      <c r="F552" s="77"/>
      <c r="G552" s="77"/>
      <c r="H552" s="101" t="s">
        <v>452</v>
      </c>
      <c r="I552" s="161"/>
      <c r="J552" s="85" t="s">
        <v>71</v>
      </c>
      <c r="K552" s="81"/>
      <c r="L552" s="81"/>
      <c r="M552" s="81"/>
    </row>
    <row r="553" spans="1:14" s="110" customFormat="1" hidden="1" outlineLevel="3" collapsed="1" x14ac:dyDescent="0.25">
      <c r="A553" s="129" t="s">
        <v>220</v>
      </c>
      <c r="B553" s="105"/>
      <c r="C553" s="105"/>
      <c r="D553" s="83"/>
      <c r="E553" s="83"/>
      <c r="F553" s="83"/>
      <c r="G553" s="83"/>
      <c r="H553" s="83"/>
      <c r="I553" s="162"/>
      <c r="J553" s="83"/>
      <c r="K553" s="84"/>
      <c r="L553" s="84"/>
      <c r="M553" s="84"/>
      <c r="N553" s="84"/>
    </row>
    <row r="554" spans="1:14" s="110" customFormat="1" hidden="1" outlineLevel="3" x14ac:dyDescent="0.25">
      <c r="A554" s="129" t="s">
        <v>221</v>
      </c>
      <c r="B554" s="102" t="s">
        <v>225</v>
      </c>
      <c r="C554" s="105"/>
      <c r="D554" s="83"/>
      <c r="E554" s="83"/>
      <c r="F554" s="83"/>
      <c r="G554" s="83"/>
      <c r="H554" s="83"/>
      <c r="I554" s="162"/>
      <c r="J554" s="83"/>
      <c r="K554" s="84"/>
      <c r="L554" s="84"/>
      <c r="M554" s="84"/>
      <c r="N554" s="84"/>
    </row>
    <row r="555" spans="1:14" s="110" customFormat="1" hidden="1" outlineLevel="3" x14ac:dyDescent="0.25">
      <c r="A555" s="129" t="s">
        <v>222</v>
      </c>
      <c r="B555" s="63" t="s">
        <v>423</v>
      </c>
      <c r="C555" s="105"/>
      <c r="D555" s="83"/>
      <c r="E555" s="83"/>
      <c r="F555" s="83"/>
      <c r="G555" s="83"/>
      <c r="H555" s="83"/>
      <c r="I555" s="162"/>
      <c r="J555" s="83"/>
      <c r="K555" s="84"/>
      <c r="L555" s="84"/>
      <c r="M555" s="84"/>
      <c r="N555" s="84"/>
    </row>
    <row r="556" spans="1:14" s="110" customFormat="1" hidden="1" outlineLevel="3" x14ac:dyDescent="0.25">
      <c r="A556" s="129" t="s">
        <v>223</v>
      </c>
      <c r="B556" s="132" t="s">
        <v>242</v>
      </c>
      <c r="C556" s="105"/>
      <c r="D556" s="83"/>
      <c r="E556" s="83"/>
      <c r="F556" s="83"/>
      <c r="G556" s="83"/>
      <c r="H556" s="83"/>
      <c r="I556" s="162"/>
      <c r="J556" s="83"/>
      <c r="K556" s="84"/>
      <c r="L556" s="84"/>
      <c r="M556" s="84"/>
      <c r="N556" s="84"/>
    </row>
    <row r="557" spans="1:14" s="110" customFormat="1" hidden="1" outlineLevel="3" x14ac:dyDescent="0.25">
      <c r="A557" s="129" t="s">
        <v>224</v>
      </c>
      <c r="B557" s="105"/>
      <c r="C557" s="105"/>
      <c r="D557" s="83"/>
      <c r="E557" s="83"/>
      <c r="F557" s="83"/>
      <c r="G557" s="83"/>
      <c r="H557" s="83"/>
      <c r="I557" s="162"/>
      <c r="J557" s="83"/>
      <c r="K557" s="84"/>
      <c r="L557" s="84"/>
      <c r="M557" s="84"/>
      <c r="N557" s="84"/>
    </row>
    <row r="558" spans="1:14" s="110" customFormat="1" hidden="1" outlineLevel="3" x14ac:dyDescent="0.25">
      <c r="A558" s="129">
        <v>1</v>
      </c>
      <c r="B558" s="131" t="s">
        <v>240</v>
      </c>
      <c r="C558" s="96" t="s">
        <v>473</v>
      </c>
      <c r="D558" s="83"/>
      <c r="E558" s="83"/>
      <c r="F558" s="83"/>
      <c r="G558" s="83"/>
      <c r="H558" s="83"/>
      <c r="I558" s="162"/>
      <c r="J558" s="83"/>
      <c r="K558" s="84"/>
      <c r="L558" s="84"/>
      <c r="M558" s="84"/>
      <c r="N558" s="84"/>
    </row>
    <row r="559" spans="1:14" s="110" customFormat="1" hidden="1" outlineLevel="3" x14ac:dyDescent="0.25">
      <c r="A559" s="129">
        <v>2</v>
      </c>
      <c r="B559" s="131" t="s">
        <v>252</v>
      </c>
      <c r="C559" s="96" t="s">
        <v>357</v>
      </c>
      <c r="D559" s="83"/>
      <c r="E559" s="83"/>
      <c r="F559" s="83"/>
      <c r="G559" s="83"/>
      <c r="H559" s="83"/>
      <c r="I559" s="162"/>
      <c r="J559" s="83"/>
      <c r="K559" s="84"/>
      <c r="L559" s="84"/>
      <c r="M559" s="84"/>
      <c r="N559" s="84"/>
    </row>
    <row r="560" spans="1:14" s="110" customFormat="1" ht="30" hidden="1" outlineLevel="3" x14ac:dyDescent="0.25">
      <c r="A560" s="129">
        <v>3</v>
      </c>
      <c r="B560" s="133" t="s">
        <v>500</v>
      </c>
      <c r="C560" s="133" t="s">
        <v>295</v>
      </c>
      <c r="D560" s="83"/>
      <c r="E560" s="83"/>
      <c r="F560" s="83"/>
      <c r="G560" s="83"/>
      <c r="H560" s="83"/>
      <c r="I560" s="162"/>
      <c r="J560" s="83"/>
      <c r="K560" s="84"/>
      <c r="L560" s="84"/>
      <c r="M560" s="84"/>
      <c r="N560" s="84"/>
    </row>
    <row r="561" spans="1:14" s="110" customFormat="1" ht="30" hidden="1" outlineLevel="3" x14ac:dyDescent="0.25">
      <c r="A561" s="129">
        <v>4</v>
      </c>
      <c r="B561" s="133" t="s">
        <v>379</v>
      </c>
      <c r="C561" s="133" t="s">
        <v>420</v>
      </c>
      <c r="D561" s="83"/>
      <c r="E561" s="83"/>
      <c r="F561" s="83"/>
      <c r="G561" s="83"/>
      <c r="H561" s="83"/>
      <c r="I561" s="162"/>
      <c r="J561" s="83"/>
      <c r="K561" s="84"/>
      <c r="L561" s="84"/>
      <c r="M561" s="84"/>
      <c r="N561" s="84"/>
    </row>
    <row r="562" spans="1:14" s="106" customFormat="1" outlineLevel="1" x14ac:dyDescent="0.25">
      <c r="A562" s="8" t="s">
        <v>111</v>
      </c>
      <c r="B562" s="8"/>
      <c r="C562" s="73"/>
      <c r="D562" s="8"/>
      <c r="E562" s="8"/>
      <c r="F562" s="8"/>
      <c r="G562" s="8"/>
      <c r="H562" s="8"/>
      <c r="I562" s="8"/>
      <c r="J562" s="8"/>
      <c r="K562" s="79"/>
      <c r="L562" s="79"/>
      <c r="M562" s="79"/>
    </row>
    <row r="563" spans="1:14" s="107" customFormat="1" outlineLevel="2" collapsed="1" x14ac:dyDescent="0.25">
      <c r="A563" s="89"/>
      <c r="B563" s="77"/>
      <c r="C563" s="76"/>
      <c r="D563" s="76"/>
      <c r="E563" s="76"/>
      <c r="F563" s="77"/>
      <c r="G563" s="77"/>
      <c r="H563" s="76"/>
      <c r="I563" s="87"/>
      <c r="J563" s="85"/>
      <c r="K563" s="81"/>
      <c r="L563" s="81"/>
      <c r="M563" s="81"/>
    </row>
    <row r="564" spans="1:14" s="110" customFormat="1" hidden="1" outlineLevel="3" x14ac:dyDescent="0.25">
      <c r="A564" s="111"/>
      <c r="B564" s="11"/>
      <c r="C564" s="11"/>
      <c r="D564" s="83"/>
      <c r="E564" s="83"/>
      <c r="F564" s="83"/>
      <c r="G564" s="83"/>
      <c r="H564" s="83"/>
      <c r="I564" s="83"/>
      <c r="J564" s="83"/>
      <c r="K564" s="84"/>
      <c r="L564" s="84"/>
      <c r="M564" s="84"/>
      <c r="N564" s="84"/>
    </row>
    <row r="565" spans="1:14" s="106" customFormat="1" outlineLevel="1" x14ac:dyDescent="0.25">
      <c r="A565" s="8" t="s">
        <v>112</v>
      </c>
      <c r="B565" s="8"/>
      <c r="C565" s="73"/>
      <c r="D565" s="8"/>
      <c r="E565" s="8"/>
      <c r="F565" s="8"/>
      <c r="G565" s="8"/>
      <c r="H565" s="8"/>
      <c r="I565" s="8"/>
      <c r="J565" s="8"/>
      <c r="K565" s="79"/>
      <c r="L565" s="79"/>
      <c r="M565" s="79"/>
    </row>
    <row r="566" spans="1:14" s="107" customFormat="1" ht="15" customHeight="1" outlineLevel="2" collapsed="1" x14ac:dyDescent="0.25">
      <c r="A566" s="112"/>
      <c r="B566" s="77"/>
      <c r="C566" s="76"/>
      <c r="D566" s="76"/>
      <c r="E566" s="76"/>
      <c r="F566" s="77"/>
      <c r="G566" s="77"/>
      <c r="H566" s="76"/>
      <c r="I566" s="87"/>
      <c r="J566" s="85"/>
      <c r="K566" s="81"/>
      <c r="L566" s="81"/>
      <c r="M566" s="81"/>
    </row>
    <row r="567" spans="1:14" s="110" customFormat="1" ht="15" hidden="1" customHeight="1" outlineLevel="3" collapsed="1" x14ac:dyDescent="0.25">
      <c r="A567" s="11"/>
      <c r="B567" s="82"/>
      <c r="C567" s="82"/>
      <c r="D567" s="83"/>
      <c r="E567" s="83"/>
      <c r="F567" s="83"/>
      <c r="G567" s="83"/>
      <c r="H567" s="83"/>
      <c r="I567" s="83"/>
      <c r="J567" s="83"/>
      <c r="K567" s="84"/>
      <c r="L567" s="84"/>
      <c r="M567" s="84"/>
      <c r="N567" s="84"/>
    </row>
    <row r="568" spans="1:14" s="106" customFormat="1" outlineLevel="1" x14ac:dyDescent="0.25">
      <c r="A568" s="8" t="s">
        <v>216</v>
      </c>
      <c r="B568" s="8"/>
      <c r="C568" s="73"/>
      <c r="D568" s="8"/>
      <c r="E568" s="8"/>
      <c r="F568" s="8"/>
      <c r="G568" s="8"/>
      <c r="H568" s="8"/>
      <c r="I568" s="8"/>
      <c r="J568" s="8"/>
      <c r="K568" s="79"/>
      <c r="L568" s="79"/>
      <c r="M568" s="79"/>
    </row>
    <row r="569" spans="1:14" s="107" customFormat="1" outlineLevel="2" collapsed="1" x14ac:dyDescent="0.25">
      <c r="A569" s="89"/>
      <c r="B569" s="77"/>
      <c r="C569" s="76"/>
      <c r="D569" s="76"/>
      <c r="E569" s="76"/>
      <c r="F569" s="77"/>
      <c r="G569" s="77"/>
      <c r="H569" s="76"/>
      <c r="I569" s="87"/>
      <c r="J569" s="85"/>
      <c r="K569" s="81"/>
      <c r="L569" s="81"/>
      <c r="M569" s="81"/>
    </row>
    <row r="570" spans="1:14" s="110" customFormat="1" hidden="1" outlineLevel="3" collapsed="1" x14ac:dyDescent="0.25">
      <c r="A570" s="82"/>
      <c r="B570" s="82"/>
      <c r="C570" s="82"/>
      <c r="D570" s="83"/>
      <c r="E570" s="83"/>
      <c r="F570" s="83"/>
      <c r="G570" s="83"/>
      <c r="H570" s="83"/>
      <c r="I570" s="83"/>
      <c r="J570" s="83"/>
      <c r="K570" s="84"/>
      <c r="L570" s="84"/>
      <c r="M570" s="84"/>
      <c r="N570" s="84"/>
    </row>
    <row r="571" spans="1:14" s="106" customFormat="1" outlineLevel="1" x14ac:dyDescent="0.25">
      <c r="A571" s="8" t="s">
        <v>113</v>
      </c>
      <c r="B571" s="8"/>
      <c r="C571" s="73"/>
      <c r="D571" s="8"/>
      <c r="E571" s="8"/>
      <c r="F571" s="8"/>
      <c r="G571" s="8"/>
      <c r="H571" s="8"/>
      <c r="I571" s="8"/>
      <c r="J571" s="8"/>
      <c r="K571" s="79"/>
      <c r="L571" s="79"/>
      <c r="M571" s="79"/>
    </row>
    <row r="572" spans="1:14" s="107" customFormat="1" outlineLevel="2" collapsed="1" x14ac:dyDescent="0.25">
      <c r="A572" s="89"/>
      <c r="B572" s="77"/>
      <c r="C572" s="76"/>
      <c r="D572" s="76"/>
      <c r="E572" s="76"/>
      <c r="F572" s="77"/>
      <c r="G572" s="77"/>
      <c r="H572" s="76"/>
      <c r="I572" s="87"/>
      <c r="J572" s="85"/>
      <c r="K572" s="81"/>
      <c r="L572" s="81"/>
      <c r="M572" s="81"/>
    </row>
    <row r="573" spans="1:14" s="110" customFormat="1" hidden="1" outlineLevel="3" collapsed="1" x14ac:dyDescent="0.25">
      <c r="A573" s="82"/>
      <c r="B573" s="82"/>
      <c r="C573" s="82"/>
      <c r="D573" s="83"/>
      <c r="E573" s="83"/>
      <c r="F573" s="83"/>
      <c r="G573" s="83"/>
      <c r="H573" s="83"/>
      <c r="I573" s="83"/>
      <c r="J573" s="83"/>
      <c r="K573" s="84"/>
      <c r="L573" s="84"/>
      <c r="M573" s="84"/>
      <c r="N573" s="84"/>
    </row>
    <row r="574" spans="1:14" s="106" customFormat="1" outlineLevel="1" x14ac:dyDescent="0.25">
      <c r="A574" s="8" t="s">
        <v>114</v>
      </c>
      <c r="B574" s="8"/>
      <c r="C574" s="73"/>
      <c r="D574" s="8"/>
      <c r="E574" s="8"/>
      <c r="F574" s="8"/>
      <c r="G574" s="8"/>
      <c r="H574" s="8"/>
      <c r="I574" s="8"/>
      <c r="J574" s="8"/>
      <c r="K574" s="79"/>
      <c r="L574" s="79"/>
      <c r="M574" s="79"/>
    </row>
    <row r="575" spans="1:14" s="107" customFormat="1" outlineLevel="2" collapsed="1" x14ac:dyDescent="0.25">
      <c r="A575" s="89"/>
      <c r="B575" s="77"/>
      <c r="C575" s="76"/>
      <c r="D575" s="76"/>
      <c r="E575" s="76"/>
      <c r="F575" s="77"/>
      <c r="G575" s="77"/>
      <c r="H575" s="76"/>
      <c r="I575" s="87"/>
      <c r="J575" s="85"/>
      <c r="K575" s="81"/>
      <c r="L575" s="81"/>
      <c r="M575" s="81"/>
    </row>
    <row r="576" spans="1:14" s="110" customFormat="1" hidden="1" outlineLevel="3" collapsed="1" x14ac:dyDescent="0.25">
      <c r="A576" s="82"/>
      <c r="B576" s="82"/>
      <c r="C576" s="82"/>
      <c r="D576" s="83"/>
      <c r="E576" s="83"/>
      <c r="F576" s="83"/>
      <c r="G576" s="83"/>
      <c r="H576" s="83"/>
      <c r="I576" s="83"/>
      <c r="J576" s="83"/>
      <c r="K576" s="84"/>
      <c r="L576" s="84"/>
      <c r="M576" s="84"/>
      <c r="N576" s="84"/>
    </row>
    <row r="577" spans="1:14" s="106" customFormat="1" ht="15.75" customHeight="1" outlineLevel="1" x14ac:dyDescent="0.25">
      <c r="A577" s="8" t="s">
        <v>115</v>
      </c>
      <c r="B577" s="8"/>
      <c r="C577" s="8"/>
      <c r="D577" s="8"/>
      <c r="E577" s="8"/>
      <c r="F577" s="8"/>
      <c r="G577" s="8"/>
      <c r="H577" s="8"/>
      <c r="I577" s="8"/>
      <c r="J577" s="8"/>
      <c r="K577" s="79"/>
      <c r="L577" s="79"/>
      <c r="M577" s="79"/>
      <c r="N577" s="79"/>
    </row>
    <row r="578" spans="1:14" s="115" customFormat="1" outlineLevel="2" collapsed="1" x14ac:dyDescent="0.25">
      <c r="A578" s="80"/>
      <c r="B578" s="113"/>
      <c r="C578" s="80"/>
      <c r="D578" s="80"/>
      <c r="E578" s="80"/>
      <c r="F578" s="80"/>
      <c r="G578" s="80"/>
      <c r="H578" s="80"/>
      <c r="I578" s="80"/>
      <c r="J578" s="114"/>
      <c r="K578" s="81"/>
      <c r="L578" s="81"/>
      <c r="M578" s="81"/>
      <c r="N578" s="81"/>
    </row>
    <row r="579" spans="1:14" s="110" customFormat="1" hidden="1" outlineLevel="3" collapsed="1" x14ac:dyDescent="0.25">
      <c r="A579" s="82"/>
      <c r="B579" s="82"/>
      <c r="C579" s="82"/>
      <c r="D579" s="83"/>
      <c r="E579" s="83"/>
      <c r="F579" s="83"/>
      <c r="G579" s="83"/>
      <c r="H579" s="83"/>
      <c r="I579" s="83"/>
      <c r="J579" s="83"/>
      <c r="K579" s="84"/>
      <c r="L579" s="84"/>
      <c r="M579" s="84"/>
      <c r="N579" s="84"/>
    </row>
    <row r="580" spans="1:14" s="106" customFormat="1" ht="15.75" customHeight="1" outlineLevel="1" x14ac:dyDescent="0.25">
      <c r="A580" s="8" t="s">
        <v>106</v>
      </c>
      <c r="B580" s="8"/>
      <c r="C580" s="8"/>
      <c r="D580" s="8"/>
      <c r="E580" s="8"/>
      <c r="F580" s="8"/>
      <c r="G580" s="8"/>
      <c r="H580" s="8"/>
      <c r="I580" s="8"/>
      <c r="J580" s="8"/>
      <c r="K580" s="79"/>
      <c r="L580" s="79"/>
      <c r="M580" s="79"/>
      <c r="N580" s="79"/>
    </row>
    <row r="581" spans="1:14" s="115" customFormat="1" outlineLevel="2" collapsed="1" x14ac:dyDescent="0.25">
      <c r="A581" s="80"/>
      <c r="B581" s="113"/>
      <c r="C581" s="80"/>
      <c r="D581" s="80"/>
      <c r="E581" s="80"/>
      <c r="F581" s="80"/>
      <c r="G581" s="80"/>
      <c r="H581" s="80"/>
      <c r="I581" s="80"/>
      <c r="J581" s="114"/>
      <c r="K581" s="81"/>
      <c r="L581" s="81"/>
      <c r="M581" s="81"/>
      <c r="N581" s="81"/>
    </row>
    <row r="582" spans="1:14" s="110" customFormat="1" hidden="1" outlineLevel="3" collapsed="1" x14ac:dyDescent="0.25">
      <c r="A582" s="82"/>
      <c r="B582" s="82"/>
      <c r="C582" s="82"/>
      <c r="D582" s="83"/>
      <c r="E582" s="83"/>
      <c r="F582" s="83"/>
      <c r="G582" s="83"/>
      <c r="H582" s="83"/>
      <c r="I582" s="83"/>
      <c r="J582" s="83"/>
      <c r="K582" s="84"/>
      <c r="L582" s="84"/>
      <c r="M582" s="84"/>
      <c r="N582" s="84"/>
    </row>
    <row r="583" spans="1:14" s="106" customFormat="1" ht="15.75" customHeight="1" outlineLevel="1" x14ac:dyDescent="0.25">
      <c r="A583" s="8" t="s">
        <v>116</v>
      </c>
      <c r="B583" s="8"/>
      <c r="C583" s="8"/>
      <c r="D583" s="8"/>
      <c r="E583" s="8"/>
      <c r="F583" s="8"/>
      <c r="G583" s="8"/>
      <c r="H583" s="8"/>
      <c r="I583" s="8"/>
      <c r="J583" s="8"/>
      <c r="K583" s="79"/>
      <c r="L583" s="79"/>
      <c r="M583" s="79"/>
      <c r="N583" s="79"/>
    </row>
    <row r="584" spans="1:14" s="115" customFormat="1" outlineLevel="2" collapsed="1" x14ac:dyDescent="0.25">
      <c r="A584" s="80"/>
      <c r="B584" s="113"/>
      <c r="C584" s="80"/>
      <c r="D584" s="80"/>
      <c r="E584" s="80"/>
      <c r="F584" s="80"/>
      <c r="G584" s="80"/>
      <c r="H584" s="80"/>
      <c r="I584" s="80"/>
      <c r="J584" s="114"/>
      <c r="K584" s="81"/>
      <c r="L584" s="81"/>
      <c r="M584" s="81"/>
      <c r="N584" s="81"/>
    </row>
    <row r="585" spans="1:14" s="110" customFormat="1" hidden="1" outlineLevel="3" collapsed="1" x14ac:dyDescent="0.25">
      <c r="A585" s="82"/>
      <c r="B585" s="82"/>
      <c r="C585" s="82"/>
      <c r="D585" s="83"/>
      <c r="E585" s="83"/>
      <c r="F585" s="83"/>
      <c r="G585" s="83"/>
      <c r="H585" s="83"/>
      <c r="I585" s="83"/>
      <c r="J585" s="83"/>
      <c r="K585" s="84"/>
      <c r="L585" s="84"/>
      <c r="M585" s="84"/>
      <c r="N585" s="84"/>
    </row>
    <row r="586" spans="1:14" s="78" customFormat="1" x14ac:dyDescent="0.25">
      <c r="A586" s="7" t="s">
        <v>117</v>
      </c>
      <c r="B586" s="7"/>
      <c r="C586" s="72"/>
      <c r="D586" s="7"/>
      <c r="E586" s="7"/>
      <c r="F586" s="7"/>
      <c r="G586" s="7"/>
      <c r="H586" s="7"/>
      <c r="I586" s="7"/>
      <c r="J586" s="7"/>
    </row>
    <row r="587" spans="1:14" s="106" customFormat="1" outlineLevel="1" x14ac:dyDescent="0.25">
      <c r="A587" s="8" t="s">
        <v>217</v>
      </c>
      <c r="B587" s="8"/>
      <c r="C587" s="8"/>
      <c r="D587" s="8"/>
      <c r="E587" s="8"/>
      <c r="F587" s="8"/>
      <c r="G587" s="8"/>
      <c r="H587" s="8"/>
      <c r="I587" s="8"/>
      <c r="J587" s="8"/>
      <c r="K587" s="79"/>
      <c r="L587" s="79"/>
      <c r="M587" s="79"/>
      <c r="N587" s="79"/>
    </row>
    <row r="588" spans="1:14" s="104" customFormat="1" ht="30" outlineLevel="2" collapsed="1" x14ac:dyDescent="0.25">
      <c r="A588" s="80" t="s">
        <v>219</v>
      </c>
      <c r="B588" s="85" t="s">
        <v>183</v>
      </c>
      <c r="C588" s="80"/>
      <c r="D588" s="99"/>
      <c r="E588" s="100"/>
      <c r="F588" s="99"/>
      <c r="G588" s="99"/>
      <c r="H588" s="101" t="s">
        <v>452</v>
      </c>
      <c r="I588" s="101"/>
      <c r="J588" s="85" t="s">
        <v>70</v>
      </c>
    </row>
    <row r="589" spans="1:14" s="110" customFormat="1" hidden="1" outlineLevel="3" collapsed="1" x14ac:dyDescent="0.25">
      <c r="A589" s="129" t="s">
        <v>220</v>
      </c>
      <c r="B589" s="105"/>
      <c r="C589" s="105"/>
      <c r="D589" s="83"/>
      <c r="E589" s="83"/>
      <c r="F589" s="83"/>
      <c r="G589" s="83"/>
      <c r="H589" s="83"/>
      <c r="I589" s="83"/>
      <c r="J589" s="83"/>
      <c r="K589" s="84"/>
      <c r="L589" s="84"/>
      <c r="M589" s="84"/>
      <c r="N589" s="84"/>
    </row>
    <row r="590" spans="1:14" s="110" customFormat="1" hidden="1" outlineLevel="3" x14ac:dyDescent="0.25">
      <c r="A590" s="129" t="s">
        <v>221</v>
      </c>
      <c r="B590" s="102" t="s">
        <v>225</v>
      </c>
      <c r="C590" s="105"/>
      <c r="D590" s="83"/>
      <c r="E590" s="83"/>
      <c r="F590" s="83"/>
      <c r="G590" s="83"/>
      <c r="H590" s="83"/>
      <c r="I590" s="83"/>
      <c r="J590" s="83"/>
      <c r="K590" s="84"/>
      <c r="L590" s="84"/>
      <c r="M590" s="84"/>
      <c r="N590" s="84"/>
    </row>
    <row r="591" spans="1:14" s="110" customFormat="1" hidden="1" outlineLevel="3" x14ac:dyDescent="0.25">
      <c r="A591" s="129" t="s">
        <v>222</v>
      </c>
      <c r="B591" s="63" t="s">
        <v>226</v>
      </c>
      <c r="C591" s="105"/>
      <c r="D591" s="83"/>
      <c r="E591" s="83"/>
      <c r="F591" s="83"/>
      <c r="G591" s="83"/>
      <c r="H591" s="83"/>
      <c r="I591" s="83"/>
      <c r="J591" s="83"/>
      <c r="K591" s="84"/>
      <c r="L591" s="84"/>
      <c r="M591" s="84"/>
      <c r="N591" s="84"/>
    </row>
    <row r="592" spans="1:14" s="110" customFormat="1" hidden="1" outlineLevel="3" x14ac:dyDescent="0.25">
      <c r="A592" s="129" t="s">
        <v>224</v>
      </c>
      <c r="B592" s="105"/>
      <c r="C592" s="105"/>
      <c r="D592" s="83"/>
      <c r="E592" s="83"/>
      <c r="F592" s="83"/>
      <c r="G592" s="83"/>
      <c r="H592" s="83"/>
      <c r="I592" s="83"/>
      <c r="J592" s="83"/>
      <c r="K592" s="84"/>
      <c r="L592" s="84"/>
      <c r="M592" s="84"/>
      <c r="N592" s="84"/>
    </row>
    <row r="593" spans="1:14" s="110" customFormat="1" hidden="1" outlineLevel="3" x14ac:dyDescent="0.25">
      <c r="A593" s="129">
        <v>1</v>
      </c>
      <c r="B593" s="130" t="s">
        <v>227</v>
      </c>
      <c r="C593" s="10" t="s">
        <v>232</v>
      </c>
      <c r="D593" s="83"/>
      <c r="E593" s="83"/>
      <c r="F593" s="83"/>
      <c r="G593" s="83"/>
      <c r="H593" s="83"/>
      <c r="I593" s="83"/>
      <c r="J593" s="83"/>
      <c r="K593" s="84"/>
      <c r="L593" s="84"/>
      <c r="M593" s="84"/>
      <c r="N593" s="84"/>
    </row>
    <row r="594" spans="1:14" s="110" customFormat="1" hidden="1" outlineLevel="3" x14ac:dyDescent="0.25">
      <c r="A594" s="129">
        <v>2</v>
      </c>
      <c r="B594" s="131" t="s">
        <v>228</v>
      </c>
      <c r="C594" s="96" t="s">
        <v>233</v>
      </c>
      <c r="D594" s="83"/>
      <c r="E594" s="83"/>
      <c r="F594" s="83"/>
      <c r="G594" s="83"/>
      <c r="H594" s="83"/>
      <c r="I594" s="83"/>
      <c r="J594" s="83"/>
      <c r="K594" s="84"/>
      <c r="L594" s="84"/>
      <c r="M594" s="84"/>
      <c r="N594" s="84"/>
    </row>
    <row r="595" spans="1:14" s="110" customFormat="1" hidden="1" outlineLevel="3" x14ac:dyDescent="0.25">
      <c r="A595" s="129">
        <v>3</v>
      </c>
      <c r="B595" s="131" t="s">
        <v>229</v>
      </c>
      <c r="C595" s="96" t="s">
        <v>234</v>
      </c>
      <c r="D595" s="83"/>
      <c r="E595" s="83"/>
      <c r="F595" s="83"/>
      <c r="G595" s="83"/>
      <c r="H595" s="83"/>
      <c r="I595" s="83"/>
      <c r="J595" s="83"/>
      <c r="K595" s="84"/>
      <c r="L595" s="84"/>
      <c r="M595" s="84"/>
      <c r="N595" s="84"/>
    </row>
    <row r="596" spans="1:14" s="110" customFormat="1" ht="30" hidden="1" outlineLevel="3" x14ac:dyDescent="0.25">
      <c r="A596" s="129">
        <v>4</v>
      </c>
      <c r="B596" s="131" t="s">
        <v>471</v>
      </c>
      <c r="C596" s="96" t="s">
        <v>235</v>
      </c>
      <c r="D596" s="83"/>
      <c r="E596" s="83"/>
      <c r="F596" s="83"/>
      <c r="G596" s="83"/>
      <c r="H596" s="83"/>
      <c r="I596" s="83"/>
      <c r="J596" s="83"/>
      <c r="K596" s="84"/>
      <c r="L596" s="84"/>
      <c r="M596" s="84"/>
      <c r="N596" s="84"/>
    </row>
    <row r="597" spans="1:14" s="110" customFormat="1" ht="30" hidden="1" outlineLevel="3" x14ac:dyDescent="0.25">
      <c r="A597" s="129">
        <v>5</v>
      </c>
      <c r="B597" s="131" t="s">
        <v>230</v>
      </c>
      <c r="C597" s="96" t="s">
        <v>236</v>
      </c>
      <c r="D597" s="83"/>
      <c r="E597" s="83"/>
      <c r="F597" s="83"/>
      <c r="G597" s="83"/>
      <c r="H597" s="83"/>
      <c r="I597" s="83"/>
      <c r="J597" s="83"/>
      <c r="K597" s="84"/>
      <c r="L597" s="84"/>
      <c r="M597" s="84"/>
      <c r="N597" s="84"/>
    </row>
    <row r="598" spans="1:14" s="104" customFormat="1" ht="30" outlineLevel="2" collapsed="1" x14ac:dyDescent="0.25">
      <c r="A598" s="80" t="s">
        <v>231</v>
      </c>
      <c r="B598" s="85" t="s">
        <v>184</v>
      </c>
      <c r="C598" s="80"/>
      <c r="D598" s="99"/>
      <c r="E598" s="100"/>
      <c r="F598" s="99"/>
      <c r="G598" s="99"/>
      <c r="H598" s="101"/>
      <c r="I598" s="101"/>
      <c r="J598" s="85" t="s">
        <v>70</v>
      </c>
    </row>
    <row r="599" spans="1:14" s="110" customFormat="1" hidden="1" outlineLevel="3" collapsed="1" x14ac:dyDescent="0.25">
      <c r="A599" s="129" t="s">
        <v>220</v>
      </c>
      <c r="B599" s="105"/>
      <c r="C599" s="105"/>
      <c r="D599" s="83"/>
      <c r="E599" s="83"/>
      <c r="F599" s="83"/>
      <c r="G599" s="83"/>
      <c r="H599" s="83"/>
      <c r="I599" s="83"/>
      <c r="J599" s="83"/>
      <c r="K599" s="84"/>
      <c r="L599" s="84"/>
      <c r="M599" s="84"/>
      <c r="N599" s="84"/>
    </row>
    <row r="600" spans="1:14" s="110" customFormat="1" hidden="1" outlineLevel="3" x14ac:dyDescent="0.25">
      <c r="A600" s="129" t="s">
        <v>221</v>
      </c>
      <c r="B600" s="102" t="s">
        <v>225</v>
      </c>
      <c r="C600" s="105"/>
      <c r="D600" s="83"/>
      <c r="E600" s="83"/>
      <c r="F600" s="83"/>
      <c r="G600" s="83"/>
      <c r="H600" s="83"/>
      <c r="I600" s="83"/>
      <c r="J600" s="83"/>
      <c r="K600" s="84"/>
      <c r="L600" s="84"/>
      <c r="M600" s="84"/>
      <c r="N600" s="84"/>
    </row>
    <row r="601" spans="1:14" s="110" customFormat="1" hidden="1" outlineLevel="3" x14ac:dyDescent="0.25">
      <c r="A601" s="129" t="s">
        <v>222</v>
      </c>
      <c r="B601" s="63" t="s">
        <v>226</v>
      </c>
      <c r="C601" s="105"/>
      <c r="D601" s="83"/>
      <c r="E601" s="83"/>
      <c r="F601" s="83"/>
      <c r="G601" s="83"/>
      <c r="H601" s="83"/>
      <c r="I601" s="83"/>
      <c r="J601" s="83"/>
      <c r="K601" s="84"/>
      <c r="L601" s="84"/>
      <c r="M601" s="84"/>
      <c r="N601" s="84"/>
    </row>
    <row r="602" spans="1:14" s="110" customFormat="1" hidden="1" outlineLevel="3" x14ac:dyDescent="0.25">
      <c r="A602" s="129" t="s">
        <v>224</v>
      </c>
      <c r="B602" s="105"/>
      <c r="C602" s="105"/>
      <c r="D602" s="83"/>
      <c r="E602" s="83"/>
      <c r="F602" s="83"/>
      <c r="G602" s="83"/>
      <c r="H602" s="83"/>
      <c r="I602" s="83"/>
      <c r="J602" s="83"/>
      <c r="K602" s="84"/>
      <c r="L602" s="84"/>
      <c r="M602" s="84"/>
      <c r="N602" s="84"/>
    </row>
    <row r="603" spans="1:14" s="110" customFormat="1" hidden="1" outlineLevel="3" x14ac:dyDescent="0.25">
      <c r="A603" s="129">
        <v>1</v>
      </c>
      <c r="B603" s="130" t="s">
        <v>227</v>
      </c>
      <c r="C603" s="10" t="s">
        <v>232</v>
      </c>
      <c r="D603" s="83"/>
      <c r="E603" s="83"/>
      <c r="F603" s="83"/>
      <c r="G603" s="83"/>
      <c r="H603" s="83"/>
      <c r="I603" s="83"/>
      <c r="J603" s="83"/>
      <c r="K603" s="84"/>
      <c r="L603" s="84"/>
      <c r="M603" s="84"/>
      <c r="N603" s="84"/>
    </row>
    <row r="604" spans="1:14" s="110" customFormat="1" hidden="1" outlineLevel="3" x14ac:dyDescent="0.25">
      <c r="A604" s="129">
        <v>2</v>
      </c>
      <c r="B604" s="131" t="s">
        <v>228</v>
      </c>
      <c r="C604" s="96" t="s">
        <v>233</v>
      </c>
      <c r="D604" s="83"/>
      <c r="E604" s="83"/>
      <c r="F604" s="83"/>
      <c r="G604" s="83"/>
      <c r="H604" s="83"/>
      <c r="I604" s="83"/>
      <c r="J604" s="83"/>
      <c r="K604" s="84"/>
      <c r="L604" s="84"/>
      <c r="M604" s="84"/>
      <c r="N604" s="84"/>
    </row>
    <row r="605" spans="1:14" s="110" customFormat="1" hidden="1" outlineLevel="3" x14ac:dyDescent="0.25">
      <c r="A605" s="129">
        <v>3</v>
      </c>
      <c r="B605" s="131" t="s">
        <v>229</v>
      </c>
      <c r="C605" s="96" t="s">
        <v>234</v>
      </c>
      <c r="D605" s="83"/>
      <c r="E605" s="83"/>
      <c r="F605" s="83"/>
      <c r="G605" s="83"/>
      <c r="H605" s="83"/>
      <c r="I605" s="83"/>
      <c r="J605" s="83"/>
      <c r="K605" s="84"/>
      <c r="L605" s="84"/>
      <c r="M605" s="84"/>
      <c r="N605" s="84"/>
    </row>
    <row r="606" spans="1:14" s="110" customFormat="1" ht="30" hidden="1" outlineLevel="3" x14ac:dyDescent="0.25">
      <c r="A606" s="129">
        <v>4</v>
      </c>
      <c r="B606" s="131" t="s">
        <v>471</v>
      </c>
      <c r="C606" s="96" t="s">
        <v>235</v>
      </c>
      <c r="D606" s="83"/>
      <c r="E606" s="83"/>
      <c r="F606" s="83"/>
      <c r="G606" s="83"/>
      <c r="H606" s="83"/>
      <c r="I606" s="83"/>
      <c r="J606" s="83"/>
      <c r="K606" s="84"/>
      <c r="L606" s="84"/>
      <c r="M606" s="84"/>
      <c r="N606" s="84"/>
    </row>
    <row r="607" spans="1:14" s="110" customFormat="1" ht="30" hidden="1" outlineLevel="3" x14ac:dyDescent="0.25">
      <c r="A607" s="129">
        <v>5</v>
      </c>
      <c r="B607" s="131" t="s">
        <v>472</v>
      </c>
      <c r="C607" s="96" t="s">
        <v>237</v>
      </c>
      <c r="D607" s="83"/>
      <c r="E607" s="83"/>
      <c r="F607" s="83"/>
      <c r="G607" s="83"/>
      <c r="H607" s="83"/>
      <c r="I607" s="83"/>
      <c r="J607" s="83"/>
      <c r="K607" s="84"/>
      <c r="L607" s="84"/>
      <c r="M607" s="84"/>
      <c r="N607" s="84"/>
    </row>
    <row r="608" spans="1:14" s="104" customFormat="1" ht="30" outlineLevel="2" collapsed="1" x14ac:dyDescent="0.25">
      <c r="A608" s="80" t="s">
        <v>239</v>
      </c>
      <c r="B608" s="85" t="s">
        <v>474</v>
      </c>
      <c r="C608" s="80"/>
      <c r="D608" s="99"/>
      <c r="E608" s="100"/>
      <c r="F608" s="99"/>
      <c r="G608" s="99"/>
      <c r="H608" s="101" t="s">
        <v>452</v>
      </c>
      <c r="I608" s="101"/>
      <c r="J608" s="85" t="s">
        <v>70</v>
      </c>
    </row>
    <row r="609" spans="1:14" s="110" customFormat="1" hidden="1" outlineLevel="3" collapsed="1" x14ac:dyDescent="0.25">
      <c r="A609" s="129" t="s">
        <v>220</v>
      </c>
      <c r="B609" s="105"/>
      <c r="C609" s="105"/>
      <c r="D609" s="83"/>
      <c r="E609" s="83"/>
      <c r="F609" s="83"/>
      <c r="G609" s="83"/>
      <c r="H609" s="83"/>
      <c r="I609" s="83"/>
      <c r="J609" s="83"/>
      <c r="K609" s="84"/>
      <c r="L609" s="84"/>
      <c r="M609" s="84"/>
      <c r="N609" s="84"/>
    </row>
    <row r="610" spans="1:14" s="110" customFormat="1" hidden="1" outlineLevel="3" x14ac:dyDescent="0.25">
      <c r="A610" s="129" t="s">
        <v>221</v>
      </c>
      <c r="B610" s="102" t="s">
        <v>225</v>
      </c>
      <c r="C610" s="105"/>
      <c r="D610" s="83"/>
      <c r="E610" s="83"/>
      <c r="F610" s="83"/>
      <c r="G610" s="83"/>
      <c r="H610" s="83"/>
      <c r="I610" s="83"/>
      <c r="J610" s="83"/>
      <c r="K610" s="84"/>
      <c r="L610" s="84"/>
      <c r="M610" s="84"/>
      <c r="N610" s="84"/>
    </row>
    <row r="611" spans="1:14" s="110" customFormat="1" hidden="1" outlineLevel="3" x14ac:dyDescent="0.25">
      <c r="A611" s="129" t="s">
        <v>222</v>
      </c>
      <c r="B611" s="63" t="s">
        <v>226</v>
      </c>
      <c r="C611" s="105"/>
      <c r="D611" s="83"/>
      <c r="E611" s="83"/>
      <c r="F611" s="83"/>
      <c r="G611" s="83"/>
      <c r="H611" s="83"/>
      <c r="I611" s="83"/>
      <c r="J611" s="83"/>
      <c r="K611" s="84"/>
      <c r="L611" s="84"/>
      <c r="M611" s="84"/>
      <c r="N611" s="84"/>
    </row>
    <row r="612" spans="1:14" s="110" customFormat="1" hidden="1" outlineLevel="3" x14ac:dyDescent="0.25">
      <c r="A612" s="129" t="s">
        <v>224</v>
      </c>
      <c r="B612" s="105"/>
      <c r="C612" s="105"/>
      <c r="D612" s="83"/>
      <c r="E612" s="83"/>
      <c r="F612" s="83"/>
      <c r="G612" s="83"/>
      <c r="H612" s="83"/>
      <c r="I612" s="83"/>
      <c r="J612" s="83"/>
      <c r="K612" s="84"/>
      <c r="L612" s="84"/>
      <c r="M612" s="84"/>
      <c r="N612" s="84"/>
    </row>
    <row r="613" spans="1:14" s="110" customFormat="1" hidden="1" outlineLevel="3" x14ac:dyDescent="0.25">
      <c r="A613" s="129">
        <v>1</v>
      </c>
      <c r="B613" s="130" t="s">
        <v>227</v>
      </c>
      <c r="C613" s="10" t="s">
        <v>232</v>
      </c>
      <c r="D613" s="83"/>
      <c r="E613" s="83"/>
      <c r="F613" s="83"/>
      <c r="G613" s="83"/>
      <c r="H613" s="83"/>
      <c r="I613" s="83"/>
      <c r="J613" s="83"/>
      <c r="K613" s="84"/>
      <c r="L613" s="84"/>
      <c r="M613" s="84"/>
      <c r="N613" s="84"/>
    </row>
    <row r="614" spans="1:14" s="110" customFormat="1" hidden="1" outlineLevel="3" x14ac:dyDescent="0.25">
      <c r="A614" s="129">
        <v>2</v>
      </c>
      <c r="B614" s="131" t="s">
        <v>228</v>
      </c>
      <c r="C614" s="96" t="s">
        <v>233</v>
      </c>
      <c r="D614" s="83"/>
      <c r="E614" s="83"/>
      <c r="F614" s="83"/>
      <c r="G614" s="83"/>
      <c r="H614" s="83"/>
      <c r="I614" s="83"/>
      <c r="J614" s="83"/>
      <c r="K614" s="84"/>
      <c r="L614" s="84"/>
      <c r="M614" s="84"/>
      <c r="N614" s="84"/>
    </row>
    <row r="615" spans="1:14" s="110" customFormat="1" hidden="1" outlineLevel="3" x14ac:dyDescent="0.25">
      <c r="A615" s="129">
        <v>3</v>
      </c>
      <c r="B615" s="131" t="s">
        <v>229</v>
      </c>
      <c r="C615" s="96" t="s">
        <v>234</v>
      </c>
      <c r="D615" s="83"/>
      <c r="E615" s="83"/>
      <c r="F615" s="83"/>
      <c r="G615" s="83"/>
      <c r="H615" s="83"/>
      <c r="I615" s="83"/>
      <c r="J615" s="83"/>
      <c r="K615" s="84"/>
      <c r="L615" s="84"/>
      <c r="M615" s="84"/>
      <c r="N615" s="84"/>
    </row>
    <row r="616" spans="1:14" s="110" customFormat="1" ht="30" hidden="1" outlineLevel="3" x14ac:dyDescent="0.25">
      <c r="A616" s="129">
        <v>4</v>
      </c>
      <c r="B616" s="131" t="s">
        <v>471</v>
      </c>
      <c r="C616" s="96" t="s">
        <v>235</v>
      </c>
      <c r="D616" s="83"/>
      <c r="E616" s="83"/>
      <c r="F616" s="83"/>
      <c r="G616" s="83"/>
      <c r="H616" s="83"/>
      <c r="I616" s="83"/>
      <c r="J616" s="83"/>
      <c r="K616" s="84"/>
      <c r="L616" s="84"/>
      <c r="M616" s="84"/>
      <c r="N616" s="84"/>
    </row>
    <row r="617" spans="1:14" s="110" customFormat="1" hidden="1" outlineLevel="3" x14ac:dyDescent="0.25">
      <c r="A617" s="129">
        <v>5</v>
      </c>
      <c r="B617" s="131" t="s">
        <v>240</v>
      </c>
      <c r="C617" s="96" t="s">
        <v>473</v>
      </c>
      <c r="D617" s="83"/>
      <c r="E617" s="83"/>
      <c r="F617" s="83"/>
      <c r="G617" s="83"/>
      <c r="H617" s="83"/>
      <c r="I617" s="83"/>
      <c r="J617" s="83"/>
      <c r="K617" s="84"/>
      <c r="L617" s="84"/>
      <c r="M617" s="84"/>
      <c r="N617" s="84"/>
    </row>
    <row r="618" spans="1:14" s="106" customFormat="1" outlineLevel="1" x14ac:dyDescent="0.25">
      <c r="A618" s="8" t="s">
        <v>218</v>
      </c>
      <c r="B618" s="8"/>
      <c r="C618" s="8"/>
      <c r="D618" s="8"/>
      <c r="E618" s="8"/>
      <c r="F618" s="8"/>
      <c r="G618" s="8"/>
      <c r="H618" s="8"/>
      <c r="I618" s="8"/>
      <c r="J618" s="8"/>
      <c r="K618" s="79"/>
      <c r="L618" s="79"/>
      <c r="M618" s="79"/>
      <c r="N618" s="79"/>
    </row>
    <row r="619" spans="1:14" s="104" customFormat="1" ht="60" outlineLevel="2" collapsed="1" x14ac:dyDescent="0.25">
      <c r="A619" s="80" t="s">
        <v>241</v>
      </c>
      <c r="B619" s="85" t="s">
        <v>126</v>
      </c>
      <c r="C619" s="80"/>
      <c r="D619" s="99"/>
      <c r="E619" s="100"/>
      <c r="F619" s="99"/>
      <c r="G619" s="99"/>
      <c r="H619" s="101" t="s">
        <v>452</v>
      </c>
      <c r="I619" s="163"/>
      <c r="J619" s="85" t="s">
        <v>70</v>
      </c>
    </row>
    <row r="620" spans="1:14" s="110" customFormat="1" hidden="1" outlineLevel="3" collapsed="1" x14ac:dyDescent="0.25">
      <c r="A620" s="129" t="s">
        <v>220</v>
      </c>
      <c r="B620" s="105"/>
      <c r="C620" s="105"/>
      <c r="D620" s="83"/>
      <c r="E620" s="83"/>
      <c r="F620" s="83"/>
      <c r="G620" s="83"/>
      <c r="H620" s="83"/>
      <c r="I620" s="162"/>
      <c r="J620" s="83"/>
      <c r="K620" s="84"/>
      <c r="L620" s="84"/>
      <c r="M620" s="84"/>
      <c r="N620" s="84"/>
    </row>
    <row r="621" spans="1:14" s="110" customFormat="1" hidden="1" outlineLevel="3" x14ac:dyDescent="0.25">
      <c r="A621" s="129" t="s">
        <v>221</v>
      </c>
      <c r="B621" s="102" t="s">
        <v>225</v>
      </c>
      <c r="C621" s="105"/>
      <c r="D621" s="83"/>
      <c r="E621" s="83"/>
      <c r="F621" s="83"/>
      <c r="G621" s="83"/>
      <c r="H621" s="83"/>
      <c r="I621" s="162"/>
      <c r="J621" s="83"/>
      <c r="K621" s="84"/>
      <c r="L621" s="84"/>
      <c r="M621" s="84"/>
      <c r="N621" s="84"/>
    </row>
    <row r="622" spans="1:14" s="110" customFormat="1" hidden="1" outlineLevel="3" x14ac:dyDescent="0.25">
      <c r="A622" s="129" t="s">
        <v>222</v>
      </c>
      <c r="B622" s="63" t="s">
        <v>226</v>
      </c>
      <c r="C622" s="105"/>
      <c r="D622" s="83"/>
      <c r="E622" s="83"/>
      <c r="F622" s="83"/>
      <c r="G622" s="83"/>
      <c r="H622" s="83"/>
      <c r="I622" s="162"/>
      <c r="J622" s="83"/>
      <c r="K622" s="84"/>
      <c r="L622" s="84"/>
      <c r="M622" s="84"/>
      <c r="N622" s="84"/>
    </row>
    <row r="623" spans="1:14" s="110" customFormat="1" hidden="1" outlineLevel="3" x14ac:dyDescent="0.25">
      <c r="A623" s="129" t="s">
        <v>223</v>
      </c>
      <c r="B623" s="132" t="s">
        <v>242</v>
      </c>
      <c r="C623" s="105"/>
      <c r="D623" s="83"/>
      <c r="E623" s="83"/>
      <c r="F623" s="83"/>
      <c r="G623" s="83"/>
      <c r="H623" s="83"/>
      <c r="I623" s="162"/>
      <c r="J623" s="83"/>
      <c r="K623" s="84"/>
      <c r="L623" s="84"/>
      <c r="M623" s="84"/>
      <c r="N623" s="84"/>
    </row>
    <row r="624" spans="1:14" s="110" customFormat="1" hidden="1" outlineLevel="3" x14ac:dyDescent="0.25">
      <c r="A624" s="129" t="s">
        <v>224</v>
      </c>
      <c r="B624" s="105"/>
      <c r="C624" s="105"/>
      <c r="D624" s="83"/>
      <c r="E624" s="83"/>
      <c r="F624" s="83"/>
      <c r="G624" s="83"/>
      <c r="H624" s="83"/>
      <c r="I624" s="162"/>
      <c r="J624" s="83"/>
      <c r="K624" s="84"/>
      <c r="L624" s="84"/>
      <c r="M624" s="84"/>
      <c r="N624" s="84"/>
    </row>
    <row r="625" spans="1:14" s="110" customFormat="1" hidden="1" outlineLevel="3" x14ac:dyDescent="0.25">
      <c r="A625" s="129">
        <v>1</v>
      </c>
      <c r="B625" s="131" t="s">
        <v>240</v>
      </c>
      <c r="C625" s="96" t="s">
        <v>473</v>
      </c>
      <c r="D625" s="83"/>
      <c r="E625" s="83"/>
      <c r="F625" s="83"/>
      <c r="G625" s="83"/>
      <c r="H625" s="83"/>
      <c r="I625" s="162"/>
      <c r="J625" s="83"/>
      <c r="K625" s="84"/>
      <c r="L625" s="84"/>
      <c r="M625" s="84"/>
      <c r="N625" s="84"/>
    </row>
    <row r="626" spans="1:14" s="110" customFormat="1" hidden="1" outlineLevel="3" x14ac:dyDescent="0.25">
      <c r="A626" s="129">
        <v>2</v>
      </c>
      <c r="B626" s="131" t="s">
        <v>249</v>
      </c>
      <c r="C626" s="96" t="s">
        <v>246</v>
      </c>
      <c r="D626" s="83"/>
      <c r="E626" s="83"/>
      <c r="F626" s="83"/>
      <c r="G626" s="83"/>
      <c r="H626" s="83"/>
      <c r="I626" s="162"/>
      <c r="J626" s="83"/>
      <c r="K626" s="84"/>
      <c r="L626" s="84"/>
      <c r="M626" s="84"/>
      <c r="N626" s="84"/>
    </row>
    <row r="627" spans="1:14" s="110" customFormat="1" ht="60" hidden="1" outlineLevel="3" x14ac:dyDescent="0.25">
      <c r="A627" s="129">
        <v>3</v>
      </c>
      <c r="B627" s="131" t="s">
        <v>126</v>
      </c>
      <c r="C627" s="96" t="s">
        <v>250</v>
      </c>
      <c r="D627" s="83"/>
      <c r="E627" s="83"/>
      <c r="F627" s="83"/>
      <c r="G627" s="83"/>
      <c r="H627" s="83"/>
      <c r="I627" s="162"/>
      <c r="J627" s="83"/>
      <c r="K627" s="84"/>
      <c r="L627" s="84"/>
      <c r="M627" s="84"/>
      <c r="N627" s="84"/>
    </row>
    <row r="628" spans="1:14" s="104" customFormat="1" ht="60" outlineLevel="2" collapsed="1" x14ac:dyDescent="0.25">
      <c r="A628" s="80" t="s">
        <v>243</v>
      </c>
      <c r="B628" s="85" t="s">
        <v>127</v>
      </c>
      <c r="C628" s="80"/>
      <c r="D628" s="99"/>
      <c r="E628" s="100"/>
      <c r="F628" s="99"/>
      <c r="G628" s="99"/>
      <c r="H628" s="101" t="s">
        <v>452</v>
      </c>
      <c r="I628" s="163"/>
      <c r="J628" s="85" t="s">
        <v>70</v>
      </c>
    </row>
    <row r="629" spans="1:14" s="110" customFormat="1" hidden="1" outlineLevel="3" collapsed="1" x14ac:dyDescent="0.25">
      <c r="A629" s="129" t="s">
        <v>220</v>
      </c>
      <c r="B629" s="105"/>
      <c r="C629" s="105"/>
      <c r="D629" s="83"/>
      <c r="E629" s="83"/>
      <c r="F629" s="83"/>
      <c r="G629" s="83"/>
      <c r="H629" s="83"/>
      <c r="I629" s="162"/>
      <c r="J629" s="83"/>
      <c r="K629" s="84"/>
      <c r="L629" s="84"/>
      <c r="M629" s="84"/>
      <c r="N629" s="84"/>
    </row>
    <row r="630" spans="1:14" s="110" customFormat="1" hidden="1" outlineLevel="3" x14ac:dyDescent="0.25">
      <c r="A630" s="129" t="s">
        <v>221</v>
      </c>
      <c r="B630" s="102" t="s">
        <v>225</v>
      </c>
      <c r="C630" s="105"/>
      <c r="D630" s="83"/>
      <c r="E630" s="83"/>
      <c r="F630" s="83"/>
      <c r="G630" s="83"/>
      <c r="H630" s="83"/>
      <c r="I630" s="162"/>
      <c r="J630" s="83"/>
      <c r="K630" s="84"/>
      <c r="L630" s="84"/>
      <c r="M630" s="84"/>
      <c r="N630" s="84"/>
    </row>
    <row r="631" spans="1:14" s="110" customFormat="1" hidden="1" outlineLevel="3" x14ac:dyDescent="0.25">
      <c r="A631" s="129" t="s">
        <v>222</v>
      </c>
      <c r="B631" s="63" t="s">
        <v>226</v>
      </c>
      <c r="C631" s="105"/>
      <c r="D631" s="83"/>
      <c r="E631" s="83"/>
      <c r="F631" s="83"/>
      <c r="G631" s="83"/>
      <c r="H631" s="83"/>
      <c r="I631" s="162"/>
      <c r="J631" s="83"/>
      <c r="K631" s="84"/>
      <c r="L631" s="84"/>
      <c r="M631" s="84"/>
      <c r="N631" s="84"/>
    </row>
    <row r="632" spans="1:14" s="110" customFormat="1" hidden="1" outlineLevel="3" x14ac:dyDescent="0.25">
      <c r="A632" s="129" t="s">
        <v>223</v>
      </c>
      <c r="B632" s="132" t="s">
        <v>242</v>
      </c>
      <c r="C632" s="105"/>
      <c r="D632" s="83"/>
      <c r="E632" s="83"/>
      <c r="F632" s="83"/>
      <c r="G632" s="83"/>
      <c r="H632" s="83"/>
      <c r="I632" s="162"/>
      <c r="J632" s="83"/>
      <c r="K632" s="84"/>
      <c r="L632" s="84"/>
      <c r="M632" s="84"/>
      <c r="N632" s="84"/>
    </row>
    <row r="633" spans="1:14" s="110" customFormat="1" hidden="1" outlineLevel="3" x14ac:dyDescent="0.25">
      <c r="A633" s="129" t="s">
        <v>224</v>
      </c>
      <c r="B633" s="105"/>
      <c r="C633" s="105"/>
      <c r="D633" s="83"/>
      <c r="E633" s="83"/>
      <c r="F633" s="83"/>
      <c r="G633" s="83"/>
      <c r="H633" s="83"/>
      <c r="I633" s="162"/>
      <c r="J633" s="83"/>
      <c r="K633" s="84"/>
      <c r="L633" s="84"/>
      <c r="M633" s="84"/>
      <c r="N633" s="84"/>
    </row>
    <row r="634" spans="1:14" s="110" customFormat="1" hidden="1" outlineLevel="3" x14ac:dyDescent="0.25">
      <c r="A634" s="129">
        <v>1</v>
      </c>
      <c r="B634" s="131" t="s">
        <v>240</v>
      </c>
      <c r="C634" s="96" t="s">
        <v>473</v>
      </c>
      <c r="D634" s="83"/>
      <c r="E634" s="83"/>
      <c r="F634" s="83"/>
      <c r="G634" s="83"/>
      <c r="H634" s="83"/>
      <c r="I634" s="162"/>
      <c r="J634" s="83"/>
      <c r="K634" s="84"/>
      <c r="L634" s="84"/>
      <c r="M634" s="84"/>
      <c r="N634" s="84"/>
    </row>
    <row r="635" spans="1:14" s="110" customFormat="1" hidden="1" outlineLevel="3" x14ac:dyDescent="0.25">
      <c r="A635" s="129">
        <v>2</v>
      </c>
      <c r="B635" s="131" t="s">
        <v>252</v>
      </c>
      <c r="C635" s="96" t="s">
        <v>246</v>
      </c>
      <c r="D635" s="83"/>
      <c r="E635" s="83"/>
      <c r="F635" s="83"/>
      <c r="G635" s="83"/>
      <c r="H635" s="83"/>
      <c r="I635" s="162"/>
      <c r="J635" s="83"/>
      <c r="K635" s="84"/>
      <c r="L635" s="84"/>
      <c r="M635" s="84"/>
      <c r="N635" s="84"/>
    </row>
    <row r="636" spans="1:14" s="110" customFormat="1" ht="60" hidden="1" outlineLevel="3" x14ac:dyDescent="0.25">
      <c r="A636" s="129">
        <v>3</v>
      </c>
      <c r="B636" s="131" t="s">
        <v>127</v>
      </c>
      <c r="C636" s="96" t="s">
        <v>253</v>
      </c>
      <c r="D636" s="83"/>
      <c r="E636" s="83"/>
      <c r="F636" s="83"/>
      <c r="G636" s="83"/>
      <c r="H636" s="83"/>
      <c r="I636" s="162"/>
      <c r="J636" s="83"/>
      <c r="K636" s="84"/>
      <c r="L636" s="84"/>
      <c r="M636" s="84"/>
      <c r="N636" s="84"/>
    </row>
    <row r="637" spans="1:14" s="104" customFormat="1" ht="30" outlineLevel="2" collapsed="1" x14ac:dyDescent="0.25">
      <c r="A637" s="80" t="s">
        <v>244</v>
      </c>
      <c r="B637" s="85" t="s">
        <v>128</v>
      </c>
      <c r="C637" s="80"/>
      <c r="D637" s="99"/>
      <c r="E637" s="100"/>
      <c r="F637" s="99"/>
      <c r="G637" s="99"/>
      <c r="H637" s="101" t="s">
        <v>452</v>
      </c>
      <c r="I637" s="163"/>
      <c r="J637" s="85" t="s">
        <v>70</v>
      </c>
    </row>
    <row r="638" spans="1:14" s="110" customFormat="1" hidden="1" outlineLevel="3" collapsed="1" x14ac:dyDescent="0.25">
      <c r="A638" s="129" t="s">
        <v>220</v>
      </c>
      <c r="B638" s="105"/>
      <c r="C638" s="105"/>
      <c r="D638" s="83"/>
      <c r="E638" s="83"/>
      <c r="F638" s="83"/>
      <c r="G638" s="83"/>
      <c r="H638" s="83"/>
      <c r="I638" s="162"/>
      <c r="J638" s="83"/>
      <c r="K638" s="84"/>
      <c r="L638" s="84"/>
      <c r="M638" s="84"/>
      <c r="N638" s="84"/>
    </row>
    <row r="639" spans="1:14" s="110" customFormat="1" hidden="1" outlineLevel="3" x14ac:dyDescent="0.25">
      <c r="A639" s="129" t="s">
        <v>221</v>
      </c>
      <c r="B639" s="102" t="s">
        <v>225</v>
      </c>
      <c r="C639" s="105"/>
      <c r="D639" s="83"/>
      <c r="E639" s="83"/>
      <c r="F639" s="83"/>
      <c r="G639" s="83"/>
      <c r="H639" s="83"/>
      <c r="I639" s="162"/>
      <c r="J639" s="83"/>
      <c r="K639" s="84"/>
      <c r="L639" s="84"/>
      <c r="M639" s="84"/>
      <c r="N639" s="84"/>
    </row>
    <row r="640" spans="1:14" s="110" customFormat="1" hidden="1" outlineLevel="3" x14ac:dyDescent="0.25">
      <c r="A640" s="129" t="s">
        <v>222</v>
      </c>
      <c r="B640" s="63" t="s">
        <v>226</v>
      </c>
      <c r="C640" s="105"/>
      <c r="D640" s="83"/>
      <c r="E640" s="83"/>
      <c r="F640" s="83"/>
      <c r="G640" s="83"/>
      <c r="H640" s="83"/>
      <c r="I640" s="162"/>
      <c r="J640" s="83"/>
      <c r="K640" s="84"/>
      <c r="L640" s="84"/>
      <c r="M640" s="84"/>
      <c r="N640" s="84"/>
    </row>
    <row r="641" spans="1:14" s="110" customFormat="1" hidden="1" outlineLevel="3" x14ac:dyDescent="0.25">
      <c r="A641" s="129" t="s">
        <v>223</v>
      </c>
      <c r="B641" s="132" t="s">
        <v>242</v>
      </c>
      <c r="C641" s="105"/>
      <c r="D641" s="83"/>
      <c r="E641" s="83"/>
      <c r="F641" s="83"/>
      <c r="G641" s="83"/>
      <c r="H641" s="83"/>
      <c r="I641" s="162"/>
      <c r="J641" s="83"/>
      <c r="K641" s="84"/>
      <c r="L641" s="84"/>
      <c r="M641" s="84"/>
      <c r="N641" s="84"/>
    </row>
    <row r="642" spans="1:14" s="110" customFormat="1" hidden="1" outlineLevel="3" x14ac:dyDescent="0.25">
      <c r="A642" s="129" t="s">
        <v>224</v>
      </c>
      <c r="B642" s="105"/>
      <c r="C642" s="105"/>
      <c r="D642" s="83"/>
      <c r="E642" s="83"/>
      <c r="F642" s="83"/>
      <c r="G642" s="83"/>
      <c r="H642" s="83"/>
      <c r="I642" s="162"/>
      <c r="J642" s="83"/>
      <c r="K642" s="84"/>
      <c r="L642" s="84"/>
      <c r="M642" s="84"/>
      <c r="N642" s="84"/>
    </row>
    <row r="643" spans="1:14" s="110" customFormat="1" hidden="1" outlineLevel="3" x14ac:dyDescent="0.25">
      <c r="A643" s="129">
        <v>1</v>
      </c>
      <c r="B643" s="131" t="s">
        <v>240</v>
      </c>
      <c r="C643" s="96" t="s">
        <v>473</v>
      </c>
      <c r="D643" s="83"/>
      <c r="E643" s="83"/>
      <c r="F643" s="83"/>
      <c r="G643" s="83"/>
      <c r="H643" s="83"/>
      <c r="I643" s="162"/>
      <c r="J643" s="83"/>
      <c r="K643" s="84"/>
      <c r="L643" s="84"/>
      <c r="M643" s="84"/>
      <c r="N643" s="84"/>
    </row>
    <row r="644" spans="1:14" s="110" customFormat="1" hidden="1" outlineLevel="3" x14ac:dyDescent="0.25">
      <c r="A644" s="129">
        <v>2</v>
      </c>
      <c r="B644" s="131" t="s">
        <v>252</v>
      </c>
      <c r="C644" s="96" t="s">
        <v>246</v>
      </c>
      <c r="D644" s="83"/>
      <c r="E644" s="83"/>
      <c r="F644" s="83"/>
      <c r="G644" s="83"/>
      <c r="H644" s="83"/>
      <c r="I644" s="162"/>
      <c r="J644" s="83"/>
      <c r="K644" s="84"/>
      <c r="L644" s="84"/>
      <c r="M644" s="84"/>
      <c r="N644" s="84"/>
    </row>
    <row r="645" spans="1:14" s="110" customFormat="1" ht="30" hidden="1" outlineLevel="3" x14ac:dyDescent="0.25">
      <c r="A645" s="129">
        <v>3</v>
      </c>
      <c r="B645" s="131" t="s">
        <v>128</v>
      </c>
      <c r="C645" s="96" t="s">
        <v>256</v>
      </c>
      <c r="D645" s="83"/>
      <c r="E645" s="83"/>
      <c r="F645" s="83"/>
      <c r="G645" s="83"/>
      <c r="H645" s="83"/>
      <c r="I645" s="162"/>
      <c r="J645" s="83"/>
      <c r="K645" s="84"/>
      <c r="L645" s="84"/>
      <c r="M645" s="84"/>
      <c r="N645" s="84"/>
    </row>
    <row r="646" spans="1:14" s="104" customFormat="1" ht="30" outlineLevel="2" collapsed="1" x14ac:dyDescent="0.25">
      <c r="A646" s="80" t="s">
        <v>247</v>
      </c>
      <c r="B646" s="85" t="s">
        <v>129</v>
      </c>
      <c r="C646" s="80"/>
      <c r="D646" s="99"/>
      <c r="E646" s="100"/>
      <c r="F646" s="99"/>
      <c r="G646" s="99"/>
      <c r="H646" s="101" t="s">
        <v>452</v>
      </c>
      <c r="I646" s="163"/>
      <c r="J646" s="85" t="s">
        <v>70</v>
      </c>
    </row>
    <row r="647" spans="1:14" s="110" customFormat="1" hidden="1" outlineLevel="3" collapsed="1" x14ac:dyDescent="0.25">
      <c r="A647" s="129" t="s">
        <v>220</v>
      </c>
      <c r="B647" s="105"/>
      <c r="C647" s="105"/>
      <c r="D647" s="83"/>
      <c r="E647" s="83"/>
      <c r="F647" s="83"/>
      <c r="G647" s="83"/>
      <c r="H647" s="83"/>
      <c r="I647" s="162"/>
      <c r="J647" s="83"/>
      <c r="K647" s="84"/>
      <c r="L647" s="84"/>
      <c r="M647" s="84"/>
      <c r="N647" s="84"/>
    </row>
    <row r="648" spans="1:14" s="110" customFormat="1" hidden="1" outlineLevel="3" x14ac:dyDescent="0.25">
      <c r="A648" s="129" t="s">
        <v>221</v>
      </c>
      <c r="B648" s="102" t="s">
        <v>225</v>
      </c>
      <c r="C648" s="105"/>
      <c r="D648" s="83"/>
      <c r="E648" s="83"/>
      <c r="F648" s="83"/>
      <c r="G648" s="83"/>
      <c r="H648" s="83"/>
      <c r="I648" s="162"/>
      <c r="J648" s="83"/>
      <c r="K648" s="84"/>
      <c r="L648" s="84"/>
      <c r="M648" s="84"/>
      <c r="N648" s="84"/>
    </row>
    <row r="649" spans="1:14" s="110" customFormat="1" hidden="1" outlineLevel="3" x14ac:dyDescent="0.25">
      <c r="A649" s="129" t="s">
        <v>222</v>
      </c>
      <c r="B649" s="63" t="s">
        <v>226</v>
      </c>
      <c r="C649" s="105"/>
      <c r="D649" s="83"/>
      <c r="E649" s="83"/>
      <c r="F649" s="83"/>
      <c r="G649" s="83"/>
      <c r="H649" s="83"/>
      <c r="I649" s="162"/>
      <c r="J649" s="83"/>
      <c r="K649" s="84"/>
      <c r="L649" s="84"/>
      <c r="M649" s="84"/>
      <c r="N649" s="84"/>
    </row>
    <row r="650" spans="1:14" s="110" customFormat="1" hidden="1" outlineLevel="3" x14ac:dyDescent="0.25">
      <c r="A650" s="129" t="s">
        <v>223</v>
      </c>
      <c r="B650" s="132" t="s">
        <v>242</v>
      </c>
      <c r="C650" s="105"/>
      <c r="D650" s="83"/>
      <c r="E650" s="83"/>
      <c r="F650" s="83"/>
      <c r="G650" s="83"/>
      <c r="H650" s="83"/>
      <c r="I650" s="162"/>
      <c r="J650" s="83"/>
      <c r="K650" s="84"/>
      <c r="L650" s="84"/>
      <c r="M650" s="84"/>
      <c r="N650" s="84"/>
    </row>
    <row r="651" spans="1:14" s="110" customFormat="1" hidden="1" outlineLevel="3" x14ac:dyDescent="0.25">
      <c r="A651" s="129" t="s">
        <v>224</v>
      </c>
      <c r="B651" s="105"/>
      <c r="C651" s="105"/>
      <c r="D651" s="83"/>
      <c r="E651" s="83"/>
      <c r="F651" s="83"/>
      <c r="G651" s="83"/>
      <c r="H651" s="83"/>
      <c r="I651" s="162"/>
      <c r="J651" s="83"/>
      <c r="K651" s="84"/>
      <c r="L651" s="84"/>
      <c r="M651" s="84"/>
      <c r="N651" s="84"/>
    </row>
    <row r="652" spans="1:14" s="110" customFormat="1" hidden="1" outlineLevel="3" x14ac:dyDescent="0.25">
      <c r="A652" s="129">
        <v>1</v>
      </c>
      <c r="B652" s="131" t="s">
        <v>240</v>
      </c>
      <c r="C652" s="96" t="s">
        <v>473</v>
      </c>
      <c r="D652" s="83"/>
      <c r="E652" s="83"/>
      <c r="F652" s="83"/>
      <c r="G652" s="83"/>
      <c r="H652" s="83"/>
      <c r="I652" s="162"/>
      <c r="J652" s="83"/>
      <c r="K652" s="84"/>
      <c r="L652" s="84"/>
      <c r="M652" s="84"/>
      <c r="N652" s="84"/>
    </row>
    <row r="653" spans="1:14" s="110" customFormat="1" hidden="1" outlineLevel="3" x14ac:dyDescent="0.25">
      <c r="A653" s="129">
        <v>2</v>
      </c>
      <c r="B653" s="131" t="s">
        <v>249</v>
      </c>
      <c r="C653" s="96" t="s">
        <v>246</v>
      </c>
      <c r="D653" s="83"/>
      <c r="E653" s="83"/>
      <c r="F653" s="83"/>
      <c r="G653" s="83"/>
      <c r="H653" s="83"/>
      <c r="I653" s="162"/>
      <c r="J653" s="83"/>
      <c r="K653" s="84"/>
      <c r="L653" s="84"/>
      <c r="M653" s="84"/>
      <c r="N653" s="84"/>
    </row>
    <row r="654" spans="1:14" s="110" customFormat="1" ht="30" hidden="1" outlineLevel="3" x14ac:dyDescent="0.25">
      <c r="A654" s="129">
        <v>3</v>
      </c>
      <c r="B654" s="131" t="s">
        <v>129</v>
      </c>
      <c r="C654" s="96" t="s">
        <v>258</v>
      </c>
      <c r="D654" s="83"/>
      <c r="E654" s="83"/>
      <c r="F654" s="83"/>
      <c r="G654" s="83"/>
      <c r="H654" s="83"/>
      <c r="I654" s="162"/>
      <c r="J654" s="83"/>
      <c r="K654" s="84"/>
      <c r="L654" s="84"/>
      <c r="M654" s="84"/>
      <c r="N654" s="84"/>
    </row>
    <row r="655" spans="1:14" s="104" customFormat="1" ht="30" outlineLevel="2" collapsed="1" x14ac:dyDescent="0.25">
      <c r="A655" s="80" t="s">
        <v>248</v>
      </c>
      <c r="B655" s="85" t="s">
        <v>130</v>
      </c>
      <c r="C655" s="80"/>
      <c r="D655" s="99"/>
      <c r="E655" s="100"/>
      <c r="F655" s="99"/>
      <c r="G655" s="99"/>
      <c r="H655" s="101" t="s">
        <v>452</v>
      </c>
      <c r="I655" s="163"/>
      <c r="J655" s="85" t="s">
        <v>70</v>
      </c>
    </row>
    <row r="656" spans="1:14" s="110" customFormat="1" hidden="1" outlineLevel="3" collapsed="1" x14ac:dyDescent="0.25">
      <c r="A656" s="129" t="s">
        <v>220</v>
      </c>
      <c r="B656" s="105"/>
      <c r="C656" s="105"/>
      <c r="D656" s="83"/>
      <c r="E656" s="83"/>
      <c r="F656" s="83"/>
      <c r="G656" s="83"/>
      <c r="H656" s="83"/>
      <c r="I656" s="162"/>
      <c r="J656" s="83"/>
      <c r="K656" s="84"/>
      <c r="L656" s="84"/>
      <c r="M656" s="84"/>
      <c r="N656" s="84"/>
    </row>
    <row r="657" spans="1:14" s="110" customFormat="1" hidden="1" outlineLevel="3" x14ac:dyDescent="0.25">
      <c r="A657" s="129" t="s">
        <v>221</v>
      </c>
      <c r="B657" s="102" t="s">
        <v>225</v>
      </c>
      <c r="C657" s="105"/>
      <c r="D657" s="83"/>
      <c r="E657" s="83"/>
      <c r="F657" s="83"/>
      <c r="G657" s="83"/>
      <c r="H657" s="83"/>
      <c r="I657" s="162"/>
      <c r="J657" s="83"/>
      <c r="K657" s="84"/>
      <c r="L657" s="84"/>
      <c r="M657" s="84"/>
      <c r="N657" s="84"/>
    </row>
    <row r="658" spans="1:14" s="110" customFormat="1" hidden="1" outlineLevel="3" x14ac:dyDescent="0.25">
      <c r="A658" s="129" t="s">
        <v>222</v>
      </c>
      <c r="B658" s="63" t="s">
        <v>226</v>
      </c>
      <c r="C658" s="105"/>
      <c r="D658" s="83"/>
      <c r="E658" s="83"/>
      <c r="F658" s="83"/>
      <c r="G658" s="83"/>
      <c r="H658" s="83"/>
      <c r="I658" s="162"/>
      <c r="J658" s="83"/>
      <c r="K658" s="84"/>
      <c r="L658" s="84"/>
      <c r="M658" s="84"/>
      <c r="N658" s="84"/>
    </row>
    <row r="659" spans="1:14" s="110" customFormat="1" hidden="1" outlineLevel="3" x14ac:dyDescent="0.25">
      <c r="A659" s="129" t="s">
        <v>223</v>
      </c>
      <c r="B659" s="132" t="s">
        <v>242</v>
      </c>
      <c r="C659" s="105"/>
      <c r="D659" s="83"/>
      <c r="E659" s="83"/>
      <c r="F659" s="83"/>
      <c r="G659" s="83"/>
      <c r="H659" s="83"/>
      <c r="I659" s="162"/>
      <c r="J659" s="83"/>
      <c r="K659" s="84"/>
      <c r="L659" s="84"/>
      <c r="M659" s="84"/>
      <c r="N659" s="84"/>
    </row>
    <row r="660" spans="1:14" s="110" customFormat="1" hidden="1" outlineLevel="3" x14ac:dyDescent="0.25">
      <c r="A660" s="129" t="s">
        <v>224</v>
      </c>
      <c r="B660" s="105"/>
      <c r="C660" s="105"/>
      <c r="D660" s="83"/>
      <c r="E660" s="83"/>
      <c r="F660" s="83"/>
      <c r="G660" s="83"/>
      <c r="H660" s="83"/>
      <c r="I660" s="162"/>
      <c r="J660" s="83"/>
      <c r="K660" s="84"/>
      <c r="L660" s="84"/>
      <c r="M660" s="84"/>
      <c r="N660" s="84"/>
    </row>
    <row r="661" spans="1:14" s="110" customFormat="1" hidden="1" outlineLevel="3" x14ac:dyDescent="0.25">
      <c r="A661" s="129">
        <v>1</v>
      </c>
      <c r="B661" s="131" t="s">
        <v>240</v>
      </c>
      <c r="C661" s="96" t="s">
        <v>473</v>
      </c>
      <c r="D661" s="83"/>
      <c r="E661" s="83"/>
      <c r="F661" s="83"/>
      <c r="G661" s="83"/>
      <c r="H661" s="83"/>
      <c r="I661" s="162"/>
      <c r="J661" s="83"/>
      <c r="K661" s="84"/>
      <c r="L661" s="84"/>
      <c r="M661" s="84"/>
      <c r="N661" s="84"/>
    </row>
    <row r="662" spans="1:14" s="110" customFormat="1" hidden="1" outlineLevel="3" x14ac:dyDescent="0.25">
      <c r="A662" s="129">
        <v>2</v>
      </c>
      <c r="B662" s="131" t="s">
        <v>245</v>
      </c>
      <c r="C662" s="96" t="s">
        <v>246</v>
      </c>
      <c r="D662" s="83"/>
      <c r="E662" s="83"/>
      <c r="F662" s="83"/>
      <c r="G662" s="83"/>
      <c r="H662" s="83"/>
      <c r="I662" s="162"/>
      <c r="J662" s="83"/>
      <c r="K662" s="84"/>
      <c r="L662" s="84"/>
      <c r="M662" s="84"/>
      <c r="N662" s="84"/>
    </row>
    <row r="663" spans="1:14" s="110" customFormat="1" ht="30" hidden="1" outlineLevel="3" x14ac:dyDescent="0.25">
      <c r="A663" s="129">
        <v>3</v>
      </c>
      <c r="B663" s="131" t="s">
        <v>130</v>
      </c>
      <c r="C663" s="96" t="s">
        <v>260</v>
      </c>
      <c r="D663" s="83"/>
      <c r="E663" s="83"/>
      <c r="F663" s="83"/>
      <c r="G663" s="83"/>
      <c r="H663" s="83"/>
      <c r="I663" s="162"/>
      <c r="J663" s="83"/>
      <c r="K663" s="84"/>
      <c r="L663" s="84"/>
      <c r="M663" s="84"/>
      <c r="N663" s="84"/>
    </row>
    <row r="664" spans="1:14" s="104" customFormat="1" ht="45" outlineLevel="2" collapsed="1" x14ac:dyDescent="0.25">
      <c r="A664" s="80" t="s">
        <v>251</v>
      </c>
      <c r="B664" s="85" t="s">
        <v>265</v>
      </c>
      <c r="C664" s="80"/>
      <c r="D664" s="99"/>
      <c r="E664" s="100"/>
      <c r="F664" s="99"/>
      <c r="G664" s="99"/>
      <c r="H664" s="101" t="s">
        <v>452</v>
      </c>
      <c r="I664" s="163"/>
      <c r="J664" s="85" t="s">
        <v>70</v>
      </c>
    </row>
    <row r="665" spans="1:14" s="110" customFormat="1" hidden="1" outlineLevel="3" collapsed="1" x14ac:dyDescent="0.25">
      <c r="A665" s="129" t="s">
        <v>220</v>
      </c>
      <c r="B665" s="105"/>
      <c r="C665" s="105"/>
      <c r="D665" s="83"/>
      <c r="E665" s="83"/>
      <c r="F665" s="83"/>
      <c r="G665" s="83"/>
      <c r="H665" s="83"/>
      <c r="I665" s="162"/>
      <c r="J665" s="83"/>
      <c r="K665" s="84"/>
      <c r="L665" s="84"/>
      <c r="M665" s="84"/>
      <c r="N665" s="84"/>
    </row>
    <row r="666" spans="1:14" s="110" customFormat="1" hidden="1" outlineLevel="3" x14ac:dyDescent="0.25">
      <c r="A666" s="129" t="s">
        <v>221</v>
      </c>
      <c r="B666" s="102" t="s">
        <v>225</v>
      </c>
      <c r="C666" s="105"/>
      <c r="D666" s="83"/>
      <c r="E666" s="83"/>
      <c r="F666" s="83"/>
      <c r="G666" s="83"/>
      <c r="H666" s="83"/>
      <c r="I666" s="162"/>
      <c r="J666" s="83"/>
      <c r="K666" s="84"/>
      <c r="L666" s="84"/>
      <c r="M666" s="84"/>
      <c r="N666" s="84"/>
    </row>
    <row r="667" spans="1:14" s="110" customFormat="1" ht="30" hidden="1" outlineLevel="3" x14ac:dyDescent="0.25">
      <c r="A667" s="129" t="s">
        <v>222</v>
      </c>
      <c r="B667" s="63" t="s">
        <v>264</v>
      </c>
      <c r="C667" s="105"/>
      <c r="D667" s="83"/>
      <c r="E667" s="83"/>
      <c r="F667" s="83"/>
      <c r="G667" s="83"/>
      <c r="H667" s="83"/>
      <c r="I667" s="162"/>
      <c r="J667" s="83"/>
      <c r="K667" s="84"/>
      <c r="L667" s="84"/>
      <c r="M667" s="84"/>
      <c r="N667" s="84"/>
    </row>
    <row r="668" spans="1:14" s="110" customFormat="1" hidden="1" outlineLevel="3" x14ac:dyDescent="0.25">
      <c r="A668" s="129" t="s">
        <v>223</v>
      </c>
      <c r="B668" s="132" t="s">
        <v>242</v>
      </c>
      <c r="C668" s="105"/>
      <c r="D668" s="83"/>
      <c r="E668" s="83"/>
      <c r="F668" s="83"/>
      <c r="G668" s="83"/>
      <c r="H668" s="83"/>
      <c r="I668" s="162"/>
      <c r="J668" s="83"/>
      <c r="K668" s="84"/>
      <c r="L668" s="84"/>
      <c r="M668" s="84"/>
      <c r="N668" s="84"/>
    </row>
    <row r="669" spans="1:14" s="110" customFormat="1" hidden="1" outlineLevel="3" x14ac:dyDescent="0.25">
      <c r="A669" s="129" t="s">
        <v>224</v>
      </c>
      <c r="B669" s="105"/>
      <c r="C669" s="105"/>
      <c r="D669" s="83"/>
      <c r="E669" s="83"/>
      <c r="F669" s="83"/>
      <c r="G669" s="83"/>
      <c r="H669" s="83"/>
      <c r="I669" s="162"/>
      <c r="J669" s="83"/>
      <c r="K669" s="84"/>
      <c r="L669" s="84"/>
      <c r="M669" s="84"/>
      <c r="N669" s="84"/>
    </row>
    <row r="670" spans="1:14" s="110" customFormat="1" hidden="1" outlineLevel="3" x14ac:dyDescent="0.25">
      <c r="A670" s="129">
        <v>1</v>
      </c>
      <c r="B670" s="131" t="s">
        <v>240</v>
      </c>
      <c r="C670" s="96" t="s">
        <v>473</v>
      </c>
      <c r="D670" s="83"/>
      <c r="E670" s="83"/>
      <c r="F670" s="83"/>
      <c r="G670" s="83"/>
      <c r="H670" s="83"/>
      <c r="I670" s="162"/>
      <c r="J670" s="83"/>
      <c r="K670" s="84"/>
      <c r="L670" s="84"/>
      <c r="M670" s="84"/>
      <c r="N670" s="84"/>
    </row>
    <row r="671" spans="1:14" s="110" customFormat="1" hidden="1" outlineLevel="3" x14ac:dyDescent="0.25">
      <c r="A671" s="129">
        <v>2</v>
      </c>
      <c r="B671" s="131" t="s">
        <v>249</v>
      </c>
      <c r="C671" s="96" t="s">
        <v>246</v>
      </c>
      <c r="D671" s="83"/>
      <c r="E671" s="83"/>
      <c r="F671" s="83"/>
      <c r="G671" s="83"/>
      <c r="H671" s="83"/>
      <c r="I671" s="162"/>
      <c r="J671" s="83"/>
      <c r="K671" s="84"/>
      <c r="L671" s="84"/>
      <c r="M671" s="84"/>
      <c r="N671" s="84"/>
    </row>
    <row r="672" spans="1:14" s="110" customFormat="1" ht="30" hidden="1" outlineLevel="3" x14ac:dyDescent="0.25">
      <c r="A672" s="129">
        <v>3</v>
      </c>
      <c r="B672" s="131" t="s">
        <v>262</v>
      </c>
      <c r="C672" s="96" t="s">
        <v>263</v>
      </c>
      <c r="D672" s="83"/>
      <c r="E672" s="83"/>
      <c r="F672" s="83"/>
      <c r="G672" s="83"/>
      <c r="H672" s="83"/>
      <c r="I672" s="162"/>
      <c r="J672" s="83"/>
      <c r="K672" s="84"/>
      <c r="L672" s="84"/>
      <c r="M672" s="84"/>
      <c r="N672" s="84"/>
    </row>
    <row r="673" spans="1:14" s="104" customFormat="1" ht="30" outlineLevel="2" collapsed="1" x14ac:dyDescent="0.25">
      <c r="A673" s="80" t="s">
        <v>254</v>
      </c>
      <c r="B673" s="85" t="s">
        <v>266</v>
      </c>
      <c r="C673" s="80"/>
      <c r="D673" s="99"/>
      <c r="E673" s="100"/>
      <c r="F673" s="99"/>
      <c r="G673" s="99"/>
      <c r="H673" s="101" t="s">
        <v>452</v>
      </c>
      <c r="I673" s="163"/>
      <c r="J673" s="85" t="s">
        <v>70</v>
      </c>
    </row>
    <row r="674" spans="1:14" s="110" customFormat="1" hidden="1" outlineLevel="3" collapsed="1" x14ac:dyDescent="0.25">
      <c r="A674" s="129" t="s">
        <v>220</v>
      </c>
      <c r="B674" s="105"/>
      <c r="C674" s="105"/>
      <c r="D674" s="83"/>
      <c r="E674" s="83"/>
      <c r="F674" s="83"/>
      <c r="G674" s="83"/>
      <c r="H674" s="83"/>
      <c r="I674" s="162"/>
      <c r="J674" s="83"/>
      <c r="K674" s="84"/>
      <c r="L674" s="84"/>
      <c r="M674" s="84"/>
      <c r="N674" s="84"/>
    </row>
    <row r="675" spans="1:14" s="110" customFormat="1" hidden="1" outlineLevel="3" x14ac:dyDescent="0.25">
      <c r="A675" s="129" t="s">
        <v>221</v>
      </c>
      <c r="B675" s="102" t="s">
        <v>225</v>
      </c>
      <c r="C675" s="105"/>
      <c r="D675" s="83"/>
      <c r="E675" s="83"/>
      <c r="F675" s="83"/>
      <c r="G675" s="83"/>
      <c r="H675" s="83"/>
      <c r="I675" s="162"/>
      <c r="J675" s="83"/>
      <c r="K675" s="84"/>
      <c r="L675" s="84"/>
      <c r="M675" s="84"/>
      <c r="N675" s="84"/>
    </row>
    <row r="676" spans="1:14" s="110" customFormat="1" hidden="1" outlineLevel="3" x14ac:dyDescent="0.25">
      <c r="A676" s="129" t="s">
        <v>222</v>
      </c>
      <c r="B676" s="63" t="s">
        <v>267</v>
      </c>
      <c r="C676" s="105"/>
      <c r="D676" s="83"/>
      <c r="E676" s="83"/>
      <c r="F676" s="83"/>
      <c r="G676" s="83"/>
      <c r="H676" s="83"/>
      <c r="I676" s="162"/>
      <c r="J676" s="83"/>
      <c r="K676" s="84"/>
      <c r="L676" s="84"/>
      <c r="M676" s="84"/>
      <c r="N676" s="84"/>
    </row>
    <row r="677" spans="1:14" s="110" customFormat="1" hidden="1" outlineLevel="3" x14ac:dyDescent="0.25">
      <c r="A677" s="129" t="s">
        <v>223</v>
      </c>
      <c r="B677" s="132" t="s">
        <v>242</v>
      </c>
      <c r="C677" s="105"/>
      <c r="D677" s="83"/>
      <c r="E677" s="83"/>
      <c r="F677" s="83"/>
      <c r="G677" s="83"/>
      <c r="H677" s="83"/>
      <c r="I677" s="162"/>
      <c r="J677" s="83"/>
      <c r="K677" s="84"/>
      <c r="L677" s="84"/>
      <c r="M677" s="84"/>
      <c r="N677" s="84"/>
    </row>
    <row r="678" spans="1:14" s="110" customFormat="1" hidden="1" outlineLevel="3" x14ac:dyDescent="0.25">
      <c r="A678" s="129" t="s">
        <v>224</v>
      </c>
      <c r="B678" s="105"/>
      <c r="C678" s="105"/>
      <c r="D678" s="83"/>
      <c r="E678" s="83"/>
      <c r="F678" s="83"/>
      <c r="G678" s="83"/>
      <c r="H678" s="83"/>
      <c r="I678" s="162"/>
      <c r="J678" s="83"/>
      <c r="K678" s="84"/>
      <c r="L678" s="84"/>
      <c r="M678" s="84"/>
      <c r="N678" s="84"/>
    </row>
    <row r="679" spans="1:14" s="110" customFormat="1" hidden="1" outlineLevel="3" x14ac:dyDescent="0.25">
      <c r="A679" s="129">
        <v>1</v>
      </c>
      <c r="B679" s="131" t="s">
        <v>240</v>
      </c>
      <c r="C679" s="96" t="s">
        <v>473</v>
      </c>
      <c r="D679" s="83"/>
      <c r="E679" s="83"/>
      <c r="F679" s="83"/>
      <c r="G679" s="83"/>
      <c r="H679" s="83"/>
      <c r="I679" s="162"/>
      <c r="J679" s="83"/>
      <c r="K679" s="84"/>
      <c r="L679" s="84"/>
      <c r="M679" s="84"/>
      <c r="N679" s="84"/>
    </row>
    <row r="680" spans="1:14" s="110" customFormat="1" hidden="1" outlineLevel="3" x14ac:dyDescent="0.25">
      <c r="A680" s="129">
        <v>2</v>
      </c>
      <c r="B680" s="131" t="s">
        <v>249</v>
      </c>
      <c r="C680" s="96" t="s">
        <v>246</v>
      </c>
      <c r="D680" s="83"/>
      <c r="E680" s="83"/>
      <c r="F680" s="83"/>
      <c r="G680" s="83"/>
      <c r="H680" s="83"/>
      <c r="I680" s="162"/>
      <c r="J680" s="83"/>
      <c r="K680" s="84"/>
      <c r="L680" s="84"/>
      <c r="M680" s="84"/>
      <c r="N680" s="84"/>
    </row>
    <row r="681" spans="1:14" s="110" customFormat="1" ht="30" hidden="1" outlineLevel="3" x14ac:dyDescent="0.25">
      <c r="A681" s="129">
        <v>3</v>
      </c>
      <c r="B681" s="131" t="s">
        <v>262</v>
      </c>
      <c r="C681" s="96" t="s">
        <v>263</v>
      </c>
      <c r="D681" s="83"/>
      <c r="E681" s="83"/>
      <c r="F681" s="83"/>
      <c r="G681" s="83"/>
      <c r="H681" s="83"/>
      <c r="I681" s="162"/>
      <c r="J681" s="83"/>
      <c r="K681" s="84"/>
      <c r="L681" s="84"/>
      <c r="M681" s="84"/>
      <c r="N681" s="84"/>
    </row>
    <row r="682" spans="1:14" s="104" customFormat="1" ht="30" outlineLevel="2" collapsed="1" x14ac:dyDescent="0.25">
      <c r="A682" s="80" t="s">
        <v>255</v>
      </c>
      <c r="B682" s="85" t="s">
        <v>269</v>
      </c>
      <c r="C682" s="80"/>
      <c r="D682" s="99"/>
      <c r="E682" s="100"/>
      <c r="F682" s="99"/>
      <c r="G682" s="99"/>
      <c r="H682" s="101" t="s">
        <v>452</v>
      </c>
      <c r="I682" s="163"/>
      <c r="J682" s="85" t="s">
        <v>70</v>
      </c>
    </row>
    <row r="683" spans="1:14" s="110" customFormat="1" hidden="1" outlineLevel="3" collapsed="1" x14ac:dyDescent="0.25">
      <c r="A683" s="129" t="s">
        <v>220</v>
      </c>
      <c r="B683" s="105"/>
      <c r="C683" s="105"/>
      <c r="D683" s="83"/>
      <c r="E683" s="83"/>
      <c r="F683" s="83"/>
      <c r="G683" s="83"/>
      <c r="H683" s="83"/>
      <c r="I683" s="162"/>
      <c r="J683" s="83"/>
      <c r="K683" s="84"/>
      <c r="L683" s="84"/>
      <c r="M683" s="84"/>
      <c r="N683" s="84"/>
    </row>
    <row r="684" spans="1:14" s="110" customFormat="1" hidden="1" outlineLevel="3" x14ac:dyDescent="0.25">
      <c r="A684" s="129" t="s">
        <v>221</v>
      </c>
      <c r="B684" s="102" t="s">
        <v>225</v>
      </c>
      <c r="C684" s="105"/>
      <c r="D684" s="83"/>
      <c r="E684" s="83"/>
      <c r="F684" s="83"/>
      <c r="G684" s="83"/>
      <c r="H684" s="83"/>
      <c r="I684" s="162"/>
      <c r="J684" s="83"/>
      <c r="K684" s="84"/>
      <c r="L684" s="84"/>
      <c r="M684" s="84"/>
      <c r="N684" s="84"/>
    </row>
    <row r="685" spans="1:14" s="110" customFormat="1" hidden="1" outlineLevel="3" x14ac:dyDescent="0.25">
      <c r="A685" s="129" t="s">
        <v>222</v>
      </c>
      <c r="B685" s="63" t="s">
        <v>268</v>
      </c>
      <c r="C685" s="105"/>
      <c r="D685" s="83"/>
      <c r="E685" s="83"/>
      <c r="F685" s="83"/>
      <c r="G685" s="83"/>
      <c r="H685" s="83"/>
      <c r="I685" s="162"/>
      <c r="J685" s="83"/>
      <c r="K685" s="84"/>
      <c r="L685" s="84"/>
      <c r="M685" s="84"/>
      <c r="N685" s="84"/>
    </row>
    <row r="686" spans="1:14" s="110" customFormat="1" hidden="1" outlineLevel="3" x14ac:dyDescent="0.25">
      <c r="A686" s="129" t="s">
        <v>223</v>
      </c>
      <c r="B686" s="132" t="s">
        <v>242</v>
      </c>
      <c r="C686" s="105"/>
      <c r="D686" s="83"/>
      <c r="E686" s="83"/>
      <c r="F686" s="83"/>
      <c r="G686" s="83"/>
      <c r="H686" s="83"/>
      <c r="I686" s="162"/>
      <c r="J686" s="83"/>
      <c r="K686" s="84"/>
      <c r="L686" s="84"/>
      <c r="M686" s="84"/>
      <c r="N686" s="84"/>
    </row>
    <row r="687" spans="1:14" s="110" customFormat="1" hidden="1" outlineLevel="3" x14ac:dyDescent="0.25">
      <c r="A687" s="129" t="s">
        <v>224</v>
      </c>
      <c r="B687" s="105"/>
      <c r="C687" s="105"/>
      <c r="D687" s="83"/>
      <c r="E687" s="83"/>
      <c r="F687" s="83"/>
      <c r="G687" s="83"/>
      <c r="H687" s="83"/>
      <c r="I687" s="162"/>
      <c r="J687" s="83"/>
      <c r="K687" s="84"/>
      <c r="L687" s="84"/>
      <c r="M687" s="84"/>
      <c r="N687" s="84"/>
    </row>
    <row r="688" spans="1:14" s="110" customFormat="1" hidden="1" outlineLevel="3" x14ac:dyDescent="0.25">
      <c r="A688" s="129">
        <v>1</v>
      </c>
      <c r="B688" s="131" t="s">
        <v>240</v>
      </c>
      <c r="C688" s="96" t="s">
        <v>473</v>
      </c>
      <c r="D688" s="83"/>
      <c r="E688" s="83"/>
      <c r="F688" s="83"/>
      <c r="G688" s="83"/>
      <c r="H688" s="83"/>
      <c r="I688" s="162"/>
      <c r="J688" s="83"/>
      <c r="K688" s="84"/>
      <c r="L688" s="84"/>
      <c r="M688" s="84"/>
      <c r="N688" s="84"/>
    </row>
    <row r="689" spans="1:14" s="110" customFormat="1" hidden="1" outlineLevel="3" x14ac:dyDescent="0.25">
      <c r="A689" s="129">
        <v>2</v>
      </c>
      <c r="B689" s="131" t="s">
        <v>249</v>
      </c>
      <c r="C689" s="96" t="s">
        <v>246</v>
      </c>
      <c r="D689" s="83"/>
      <c r="E689" s="83"/>
      <c r="F689" s="83"/>
      <c r="G689" s="83"/>
      <c r="H689" s="83"/>
      <c r="I689" s="162"/>
      <c r="J689" s="83"/>
      <c r="K689" s="84"/>
      <c r="L689" s="84"/>
      <c r="M689" s="84"/>
      <c r="N689" s="84"/>
    </row>
    <row r="690" spans="1:14" s="110" customFormat="1" ht="30" hidden="1" outlineLevel="3" x14ac:dyDescent="0.25">
      <c r="A690" s="129">
        <v>3</v>
      </c>
      <c r="B690" s="131" t="s">
        <v>262</v>
      </c>
      <c r="C690" s="96" t="s">
        <v>263</v>
      </c>
      <c r="D690" s="83"/>
      <c r="E690" s="83"/>
      <c r="F690" s="83"/>
      <c r="G690" s="83"/>
      <c r="H690" s="83"/>
      <c r="I690" s="162"/>
      <c r="J690" s="83"/>
      <c r="K690" s="84"/>
      <c r="L690" s="84"/>
      <c r="M690" s="84"/>
      <c r="N690" s="84"/>
    </row>
    <row r="691" spans="1:14" s="104" customFormat="1" ht="30" outlineLevel="2" collapsed="1" x14ac:dyDescent="0.25">
      <c r="A691" s="80" t="s">
        <v>257</v>
      </c>
      <c r="B691" s="85" t="s">
        <v>270</v>
      </c>
      <c r="C691" s="80"/>
      <c r="D691" s="99"/>
      <c r="E691" s="100"/>
      <c r="F691" s="99"/>
      <c r="G691" s="99"/>
      <c r="H691" s="101" t="s">
        <v>452</v>
      </c>
      <c r="I691" s="163"/>
      <c r="J691" s="85" t="s">
        <v>70</v>
      </c>
    </row>
    <row r="692" spans="1:14" s="110" customFormat="1" hidden="1" outlineLevel="3" collapsed="1" x14ac:dyDescent="0.25">
      <c r="A692" s="129" t="s">
        <v>220</v>
      </c>
      <c r="B692" s="105"/>
      <c r="C692" s="105"/>
      <c r="D692" s="83"/>
      <c r="E692" s="83"/>
      <c r="F692" s="83"/>
      <c r="G692" s="83"/>
      <c r="H692" s="83"/>
      <c r="I692" s="162"/>
      <c r="J692" s="83"/>
      <c r="K692" s="84"/>
      <c r="L692" s="84"/>
      <c r="M692" s="84"/>
      <c r="N692" s="84"/>
    </row>
    <row r="693" spans="1:14" s="110" customFormat="1" hidden="1" outlineLevel="3" x14ac:dyDescent="0.25">
      <c r="A693" s="129" t="s">
        <v>221</v>
      </c>
      <c r="B693" s="102" t="s">
        <v>225</v>
      </c>
      <c r="C693" s="105"/>
      <c r="D693" s="83"/>
      <c r="E693" s="83"/>
      <c r="F693" s="83"/>
      <c r="G693" s="83"/>
      <c r="H693" s="83"/>
      <c r="I693" s="162"/>
      <c r="J693" s="83"/>
      <c r="K693" s="84"/>
      <c r="L693" s="84"/>
      <c r="M693" s="84"/>
      <c r="N693" s="84"/>
    </row>
    <row r="694" spans="1:14" s="110" customFormat="1" hidden="1" outlineLevel="3" x14ac:dyDescent="0.25">
      <c r="A694" s="129" t="s">
        <v>222</v>
      </c>
      <c r="B694" s="63" t="s">
        <v>271</v>
      </c>
      <c r="C694" s="105"/>
      <c r="D694" s="83"/>
      <c r="E694" s="83"/>
      <c r="F694" s="83"/>
      <c r="G694" s="83"/>
      <c r="H694" s="83"/>
      <c r="I694" s="162"/>
      <c r="J694" s="83"/>
      <c r="K694" s="84"/>
      <c r="L694" s="84"/>
      <c r="M694" s="84"/>
      <c r="N694" s="84"/>
    </row>
    <row r="695" spans="1:14" s="110" customFormat="1" hidden="1" outlineLevel="3" x14ac:dyDescent="0.25">
      <c r="A695" s="129" t="s">
        <v>223</v>
      </c>
      <c r="B695" s="132" t="s">
        <v>242</v>
      </c>
      <c r="C695" s="105"/>
      <c r="D695" s="83"/>
      <c r="E695" s="83"/>
      <c r="F695" s="83"/>
      <c r="G695" s="83"/>
      <c r="H695" s="83"/>
      <c r="I695" s="162"/>
      <c r="J695" s="83"/>
      <c r="K695" s="84"/>
      <c r="L695" s="84"/>
      <c r="M695" s="84"/>
      <c r="N695" s="84"/>
    </row>
    <row r="696" spans="1:14" s="110" customFormat="1" hidden="1" outlineLevel="3" x14ac:dyDescent="0.25">
      <c r="A696" s="129" t="s">
        <v>224</v>
      </c>
      <c r="B696" s="105"/>
      <c r="C696" s="105"/>
      <c r="D696" s="83"/>
      <c r="E696" s="83"/>
      <c r="F696" s="83"/>
      <c r="G696" s="83"/>
      <c r="H696" s="83"/>
      <c r="I696" s="162"/>
      <c r="J696" s="83"/>
      <c r="K696" s="84"/>
      <c r="L696" s="84"/>
      <c r="M696" s="84"/>
      <c r="N696" s="84"/>
    </row>
    <row r="697" spans="1:14" s="110" customFormat="1" hidden="1" outlineLevel="3" x14ac:dyDescent="0.25">
      <c r="A697" s="129">
        <v>1</v>
      </c>
      <c r="B697" s="131" t="s">
        <v>240</v>
      </c>
      <c r="C697" s="96" t="s">
        <v>473</v>
      </c>
      <c r="D697" s="83"/>
      <c r="E697" s="83"/>
      <c r="F697" s="83"/>
      <c r="G697" s="83"/>
      <c r="H697" s="83"/>
      <c r="I697" s="162"/>
      <c r="J697" s="83"/>
      <c r="K697" s="84"/>
      <c r="L697" s="84"/>
      <c r="M697" s="84"/>
      <c r="N697" s="84"/>
    </row>
    <row r="698" spans="1:14" s="110" customFormat="1" hidden="1" outlineLevel="3" x14ac:dyDescent="0.25">
      <c r="A698" s="129">
        <v>2</v>
      </c>
      <c r="B698" s="131" t="s">
        <v>249</v>
      </c>
      <c r="C698" s="96" t="s">
        <v>246</v>
      </c>
      <c r="D698" s="83"/>
      <c r="E698" s="83"/>
      <c r="F698" s="83"/>
      <c r="G698" s="83"/>
      <c r="H698" s="83"/>
      <c r="I698" s="162"/>
      <c r="J698" s="83"/>
      <c r="K698" s="84"/>
      <c r="L698" s="84"/>
      <c r="M698" s="84"/>
      <c r="N698" s="84"/>
    </row>
    <row r="699" spans="1:14" s="110" customFormat="1" ht="30" hidden="1" outlineLevel="3" x14ac:dyDescent="0.25">
      <c r="A699" s="129">
        <v>3</v>
      </c>
      <c r="B699" s="131" t="s">
        <v>272</v>
      </c>
      <c r="C699" s="96" t="s">
        <v>273</v>
      </c>
      <c r="D699" s="83"/>
      <c r="E699" s="83"/>
      <c r="F699" s="83"/>
      <c r="G699" s="83"/>
      <c r="H699" s="83"/>
      <c r="I699" s="162"/>
      <c r="J699" s="83"/>
      <c r="K699" s="84"/>
      <c r="L699" s="84"/>
      <c r="M699" s="84"/>
      <c r="N699" s="84"/>
    </row>
    <row r="700" spans="1:14" s="104" customFormat="1" ht="30" outlineLevel="2" collapsed="1" x14ac:dyDescent="0.25">
      <c r="A700" s="80" t="s">
        <v>259</v>
      </c>
      <c r="B700" s="85" t="s">
        <v>194</v>
      </c>
      <c r="C700" s="80"/>
      <c r="D700" s="99"/>
      <c r="E700" s="100"/>
      <c r="F700" s="99"/>
      <c r="G700" s="99"/>
      <c r="H700" s="101" t="s">
        <v>452</v>
      </c>
      <c r="I700" s="163"/>
      <c r="J700" s="85" t="s">
        <v>70</v>
      </c>
    </row>
    <row r="701" spans="1:14" s="110" customFormat="1" hidden="1" outlineLevel="3" collapsed="1" x14ac:dyDescent="0.25">
      <c r="A701" s="129" t="s">
        <v>220</v>
      </c>
      <c r="B701" s="105"/>
      <c r="C701" s="105"/>
      <c r="D701" s="83"/>
      <c r="E701" s="83"/>
      <c r="F701" s="83"/>
      <c r="G701" s="83"/>
      <c r="H701" s="83"/>
      <c r="I701" s="162"/>
      <c r="J701" s="83"/>
      <c r="K701" s="84"/>
      <c r="L701" s="84"/>
      <c r="M701" s="84"/>
      <c r="N701" s="84"/>
    </row>
    <row r="702" spans="1:14" s="110" customFormat="1" hidden="1" outlineLevel="3" x14ac:dyDescent="0.25">
      <c r="A702" s="129" t="s">
        <v>221</v>
      </c>
      <c r="B702" s="102" t="s">
        <v>225</v>
      </c>
      <c r="C702" s="105"/>
      <c r="D702" s="83"/>
      <c r="E702" s="83"/>
      <c r="F702" s="83"/>
      <c r="G702" s="83"/>
      <c r="H702" s="83"/>
      <c r="I702" s="162"/>
      <c r="J702" s="83"/>
      <c r="K702" s="84"/>
      <c r="L702" s="84"/>
      <c r="M702" s="84"/>
      <c r="N702" s="84"/>
    </row>
    <row r="703" spans="1:14" s="110" customFormat="1" hidden="1" outlineLevel="3" x14ac:dyDescent="0.25">
      <c r="A703" s="129" t="s">
        <v>222</v>
      </c>
      <c r="B703" s="63" t="s">
        <v>274</v>
      </c>
      <c r="C703" s="105"/>
      <c r="D703" s="83"/>
      <c r="E703" s="83"/>
      <c r="F703" s="83"/>
      <c r="G703" s="83"/>
      <c r="H703" s="83"/>
      <c r="I703" s="162"/>
      <c r="J703" s="83"/>
      <c r="K703" s="84"/>
      <c r="L703" s="84"/>
      <c r="M703" s="84"/>
      <c r="N703" s="84"/>
    </row>
    <row r="704" spans="1:14" s="110" customFormat="1" hidden="1" outlineLevel="3" x14ac:dyDescent="0.25">
      <c r="A704" s="129" t="s">
        <v>223</v>
      </c>
      <c r="B704" s="132" t="s">
        <v>242</v>
      </c>
      <c r="C704" s="105"/>
      <c r="D704" s="83"/>
      <c r="E704" s="83"/>
      <c r="F704" s="83"/>
      <c r="G704" s="83"/>
      <c r="H704" s="83"/>
      <c r="I704" s="162"/>
      <c r="J704" s="83"/>
      <c r="K704" s="84"/>
      <c r="L704" s="84"/>
      <c r="M704" s="84"/>
      <c r="N704" s="84"/>
    </row>
    <row r="705" spans="1:14" s="110" customFormat="1" hidden="1" outlineLevel="3" x14ac:dyDescent="0.25">
      <c r="A705" s="129" t="s">
        <v>224</v>
      </c>
      <c r="B705" s="105"/>
      <c r="C705" s="105"/>
      <c r="D705" s="83"/>
      <c r="E705" s="83"/>
      <c r="F705" s="83"/>
      <c r="G705" s="83"/>
      <c r="H705" s="83"/>
      <c r="I705" s="162"/>
      <c r="J705" s="83"/>
      <c r="K705" s="84"/>
      <c r="L705" s="84"/>
      <c r="M705" s="84"/>
      <c r="N705" s="84"/>
    </row>
    <row r="706" spans="1:14" s="110" customFormat="1" hidden="1" outlineLevel="3" x14ac:dyDescent="0.25">
      <c r="A706" s="129">
        <v>1</v>
      </c>
      <c r="B706" s="131" t="s">
        <v>240</v>
      </c>
      <c r="C706" s="96" t="s">
        <v>473</v>
      </c>
      <c r="D706" s="83"/>
      <c r="E706" s="83"/>
      <c r="F706" s="83"/>
      <c r="G706" s="83"/>
      <c r="H706" s="83"/>
      <c r="I706" s="162"/>
      <c r="J706" s="83"/>
      <c r="K706" s="84"/>
      <c r="L706" s="84"/>
      <c r="M706" s="84"/>
      <c r="N706" s="84"/>
    </row>
    <row r="707" spans="1:14" s="110" customFormat="1" hidden="1" outlineLevel="3" x14ac:dyDescent="0.25">
      <c r="A707" s="129">
        <v>2</v>
      </c>
      <c r="B707" s="131" t="s">
        <v>249</v>
      </c>
      <c r="C707" s="96" t="s">
        <v>246</v>
      </c>
      <c r="D707" s="83"/>
      <c r="E707" s="83"/>
      <c r="F707" s="83"/>
      <c r="G707" s="83"/>
      <c r="H707" s="83"/>
      <c r="I707" s="162"/>
      <c r="J707" s="83"/>
      <c r="K707" s="84"/>
      <c r="L707" s="84"/>
      <c r="M707" s="84"/>
      <c r="N707" s="84"/>
    </row>
    <row r="708" spans="1:14" s="110" customFormat="1" ht="30" hidden="1" outlineLevel="3" x14ac:dyDescent="0.25">
      <c r="A708" s="129">
        <v>3</v>
      </c>
      <c r="B708" s="131" t="s">
        <v>275</v>
      </c>
      <c r="C708" s="96" t="s">
        <v>276</v>
      </c>
      <c r="D708" s="83"/>
      <c r="E708" s="83"/>
      <c r="F708" s="83"/>
      <c r="G708" s="83"/>
      <c r="H708" s="83"/>
      <c r="I708" s="162"/>
      <c r="J708" s="83"/>
      <c r="K708" s="84"/>
      <c r="L708" s="84"/>
      <c r="M708" s="84"/>
      <c r="N708" s="84"/>
    </row>
    <row r="709" spans="1:14" s="110" customFormat="1" ht="30" hidden="1" outlineLevel="3" x14ac:dyDescent="0.25">
      <c r="A709" s="129">
        <v>4</v>
      </c>
      <c r="B709" s="131" t="s">
        <v>277</v>
      </c>
      <c r="C709" s="96" t="s">
        <v>276</v>
      </c>
      <c r="D709" s="83"/>
      <c r="E709" s="83"/>
      <c r="F709" s="83"/>
      <c r="G709" s="83"/>
      <c r="H709" s="83"/>
      <c r="I709" s="162"/>
      <c r="J709" s="83"/>
      <c r="K709" s="84"/>
      <c r="L709" s="84"/>
      <c r="M709" s="84"/>
      <c r="N709" s="84"/>
    </row>
    <row r="710" spans="1:14" s="110" customFormat="1" ht="30" hidden="1" outlineLevel="3" x14ac:dyDescent="0.25">
      <c r="A710" s="129">
        <v>5</v>
      </c>
      <c r="B710" s="131" t="s">
        <v>278</v>
      </c>
      <c r="C710" s="96" t="s">
        <v>276</v>
      </c>
      <c r="D710" s="83"/>
      <c r="E710" s="83"/>
      <c r="F710" s="83"/>
      <c r="G710" s="83"/>
      <c r="H710" s="83"/>
      <c r="I710" s="162"/>
      <c r="J710" s="83"/>
      <c r="K710" s="84"/>
      <c r="L710" s="84"/>
      <c r="M710" s="84"/>
      <c r="N710" s="84"/>
    </row>
    <row r="711" spans="1:14" s="110" customFormat="1" ht="30" hidden="1" outlineLevel="3" x14ac:dyDescent="0.25">
      <c r="A711" s="129">
        <v>6</v>
      </c>
      <c r="B711" s="131" t="s">
        <v>279</v>
      </c>
      <c r="C711" s="96" t="s">
        <v>280</v>
      </c>
      <c r="D711" s="83"/>
      <c r="E711" s="83"/>
      <c r="F711" s="83"/>
      <c r="G711" s="83"/>
      <c r="H711" s="83"/>
      <c r="I711" s="162"/>
      <c r="J711" s="83"/>
      <c r="K711" s="84"/>
      <c r="L711" s="84"/>
      <c r="M711" s="84"/>
      <c r="N711" s="84"/>
    </row>
    <row r="712" spans="1:14" s="110" customFormat="1" hidden="1" outlineLevel="3" x14ac:dyDescent="0.25">
      <c r="A712" s="129">
        <v>7</v>
      </c>
      <c r="B712" s="131" t="s">
        <v>281</v>
      </c>
      <c r="C712" s="96" t="s">
        <v>282</v>
      </c>
      <c r="D712" s="83"/>
      <c r="E712" s="83"/>
      <c r="F712" s="83"/>
      <c r="G712" s="83"/>
      <c r="H712" s="83"/>
      <c r="I712" s="162"/>
      <c r="J712" s="83"/>
      <c r="K712" s="84"/>
      <c r="L712" s="84"/>
      <c r="M712" s="84"/>
      <c r="N712" s="84"/>
    </row>
    <row r="713" spans="1:14" s="104" customFormat="1" ht="45" outlineLevel="2" collapsed="1" x14ac:dyDescent="0.25">
      <c r="A713" s="80" t="s">
        <v>261</v>
      </c>
      <c r="B713" s="85" t="s">
        <v>297</v>
      </c>
      <c r="C713" s="80"/>
      <c r="D713" s="99"/>
      <c r="E713" s="100"/>
      <c r="F713" s="99"/>
      <c r="G713" s="99"/>
      <c r="H713" s="101" t="s">
        <v>452</v>
      </c>
      <c r="I713" s="163"/>
      <c r="J713" s="85" t="s">
        <v>70</v>
      </c>
    </row>
    <row r="714" spans="1:14" s="110" customFormat="1" hidden="1" outlineLevel="3" collapsed="1" x14ac:dyDescent="0.25">
      <c r="A714" s="129" t="s">
        <v>220</v>
      </c>
      <c r="B714" s="105"/>
      <c r="C714" s="105"/>
      <c r="D714" s="83"/>
      <c r="E714" s="83"/>
      <c r="F714" s="83"/>
      <c r="G714" s="83"/>
      <c r="H714" s="83"/>
      <c r="I714" s="162"/>
      <c r="J714" s="83"/>
      <c r="K714" s="84"/>
      <c r="L714" s="84"/>
      <c r="M714" s="84"/>
      <c r="N714" s="84"/>
    </row>
    <row r="715" spans="1:14" s="110" customFormat="1" hidden="1" outlineLevel="3" x14ac:dyDescent="0.25">
      <c r="A715" s="129" t="s">
        <v>221</v>
      </c>
      <c r="B715" s="102" t="s">
        <v>225</v>
      </c>
      <c r="C715" s="105"/>
      <c r="D715" s="83"/>
      <c r="E715" s="83"/>
      <c r="F715" s="83"/>
      <c r="G715" s="83"/>
      <c r="H715" s="83"/>
      <c r="I715" s="162"/>
      <c r="J715" s="83"/>
      <c r="K715" s="84"/>
      <c r="L715" s="84"/>
      <c r="M715" s="84"/>
      <c r="N715" s="84"/>
    </row>
    <row r="716" spans="1:14" s="110" customFormat="1" hidden="1" outlineLevel="3" x14ac:dyDescent="0.25">
      <c r="A716" s="129" t="s">
        <v>222</v>
      </c>
      <c r="B716" s="63" t="s">
        <v>274</v>
      </c>
      <c r="C716" s="105"/>
      <c r="D716" s="83"/>
      <c r="E716" s="83"/>
      <c r="F716" s="83"/>
      <c r="G716" s="83"/>
      <c r="H716" s="83"/>
      <c r="I716" s="162"/>
      <c r="J716" s="83"/>
      <c r="K716" s="84"/>
      <c r="L716" s="84"/>
      <c r="M716" s="84"/>
      <c r="N716" s="84"/>
    </row>
    <row r="717" spans="1:14" s="110" customFormat="1" hidden="1" outlineLevel="3" x14ac:dyDescent="0.25">
      <c r="A717" s="129" t="s">
        <v>223</v>
      </c>
      <c r="B717" s="132" t="s">
        <v>242</v>
      </c>
      <c r="C717" s="105"/>
      <c r="D717" s="83"/>
      <c r="E717" s="83"/>
      <c r="F717" s="83"/>
      <c r="G717" s="83"/>
      <c r="H717" s="83"/>
      <c r="I717" s="162"/>
      <c r="J717" s="83"/>
      <c r="K717" s="84"/>
      <c r="L717" s="84"/>
      <c r="M717" s="84"/>
      <c r="N717" s="84"/>
    </row>
    <row r="718" spans="1:14" s="110" customFormat="1" hidden="1" outlineLevel="3" x14ac:dyDescent="0.25">
      <c r="A718" s="129" t="s">
        <v>224</v>
      </c>
      <c r="B718" s="105"/>
      <c r="C718" s="105"/>
      <c r="D718" s="83"/>
      <c r="E718" s="83"/>
      <c r="F718" s="83"/>
      <c r="G718" s="83"/>
      <c r="H718" s="83"/>
      <c r="I718" s="162"/>
      <c r="J718" s="83"/>
      <c r="K718" s="84"/>
      <c r="L718" s="84"/>
      <c r="M718" s="84"/>
      <c r="N718" s="84"/>
    </row>
    <row r="719" spans="1:14" s="110" customFormat="1" hidden="1" outlineLevel="3" x14ac:dyDescent="0.25">
      <c r="A719" s="129">
        <v>1</v>
      </c>
      <c r="B719" s="131" t="s">
        <v>240</v>
      </c>
      <c r="C719" s="96" t="s">
        <v>473</v>
      </c>
      <c r="D719" s="83"/>
      <c r="E719" s="83"/>
      <c r="F719" s="83"/>
      <c r="G719" s="83"/>
      <c r="H719" s="83"/>
      <c r="I719" s="162"/>
      <c r="J719" s="83"/>
      <c r="K719" s="84"/>
      <c r="L719" s="84"/>
      <c r="M719" s="84"/>
      <c r="N719" s="84"/>
    </row>
    <row r="720" spans="1:14" s="110" customFormat="1" ht="30" hidden="1" outlineLevel="3" x14ac:dyDescent="0.25">
      <c r="A720" s="129">
        <v>2</v>
      </c>
      <c r="B720" s="131" t="s">
        <v>289</v>
      </c>
      <c r="C720" s="96" t="s">
        <v>293</v>
      </c>
      <c r="D720" s="83"/>
      <c r="E720" s="83"/>
      <c r="F720" s="83"/>
      <c r="G720" s="83"/>
      <c r="H720" s="83"/>
      <c r="I720" s="162"/>
      <c r="J720" s="83"/>
      <c r="K720" s="84"/>
      <c r="L720" s="84"/>
      <c r="M720" s="84"/>
      <c r="N720" s="84"/>
    </row>
    <row r="721" spans="1:256" s="110" customFormat="1" ht="30" hidden="1" outlineLevel="3" x14ac:dyDescent="0.25">
      <c r="A721" s="129">
        <v>3</v>
      </c>
      <c r="B721" s="131" t="s">
        <v>298</v>
      </c>
      <c r="C721" s="96" t="s">
        <v>299</v>
      </c>
      <c r="D721" s="83"/>
      <c r="E721" s="83"/>
      <c r="F721" s="83"/>
      <c r="G721" s="83"/>
      <c r="H721" s="83"/>
      <c r="I721" s="162"/>
      <c r="J721" s="83"/>
      <c r="K721" s="84"/>
      <c r="L721" s="84"/>
      <c r="M721" s="84"/>
      <c r="N721" s="84"/>
    </row>
    <row r="722" spans="1:256" s="116" customFormat="1" x14ac:dyDescent="0.25">
      <c r="A722" s="7" t="s">
        <v>118</v>
      </c>
      <c r="B722" s="7"/>
      <c r="C722" s="7"/>
      <c r="D722" s="7"/>
      <c r="E722" s="7"/>
      <c r="F722" s="7"/>
      <c r="G722" s="7"/>
      <c r="H722" s="7"/>
      <c r="I722" s="7"/>
      <c r="J722" s="7"/>
      <c r="K722" s="78"/>
      <c r="L722" s="78"/>
      <c r="M722" s="78"/>
      <c r="N722" s="78"/>
    </row>
    <row r="723" spans="1:256" s="106" customFormat="1" ht="15.75" customHeight="1" outlineLevel="1" x14ac:dyDescent="0.25">
      <c r="A723" s="117" t="s">
        <v>73</v>
      </c>
      <c r="B723" s="8"/>
      <c r="C723" s="8"/>
      <c r="D723" s="8"/>
      <c r="E723" s="8"/>
      <c r="F723" s="8"/>
      <c r="G723" s="8"/>
      <c r="H723" s="8"/>
      <c r="I723" s="8"/>
      <c r="J723" s="8"/>
      <c r="K723" s="79"/>
      <c r="L723" s="79"/>
      <c r="M723" s="79"/>
      <c r="N723" s="79"/>
    </row>
    <row r="724" spans="1:256" s="121" customFormat="1" ht="30" outlineLevel="2" collapsed="1" x14ac:dyDescent="0.25">
      <c r="A724" s="118" t="s">
        <v>491</v>
      </c>
      <c r="B724" s="85" t="s">
        <v>492</v>
      </c>
      <c r="C724" s="118"/>
      <c r="D724" s="118"/>
      <c r="E724" s="118"/>
      <c r="F724" s="118"/>
      <c r="G724" s="118"/>
      <c r="H724" s="118"/>
      <c r="I724" s="118"/>
      <c r="J724" s="114"/>
      <c r="K724" s="119"/>
      <c r="L724" s="119"/>
      <c r="M724" s="119"/>
      <c r="N724" s="119"/>
      <c r="O724" s="119"/>
      <c r="P724" s="120"/>
      <c r="Q724" s="120"/>
      <c r="R724" s="120"/>
      <c r="S724" s="120"/>
      <c r="T724" s="120"/>
      <c r="U724" s="120"/>
      <c r="V724" s="120"/>
      <c r="W724" s="120"/>
      <c r="X724" s="120"/>
      <c r="Y724" s="120"/>
      <c r="Z724" s="120"/>
      <c r="AA724" s="120"/>
      <c r="AB724" s="120"/>
      <c r="AC724" s="120"/>
      <c r="AD724" s="120"/>
      <c r="AE724" s="120"/>
      <c r="AF724" s="120"/>
      <c r="AG724" s="120"/>
      <c r="AH724" s="120"/>
      <c r="AI724" s="120"/>
      <c r="AJ724" s="120"/>
      <c r="AK724" s="120"/>
      <c r="AL724" s="120"/>
      <c r="AM724" s="120"/>
      <c r="AN724" s="120"/>
      <c r="AO724" s="120"/>
      <c r="AP724" s="120"/>
      <c r="AQ724" s="120"/>
      <c r="AR724" s="120"/>
      <c r="AS724" s="120"/>
      <c r="AT724" s="120"/>
      <c r="AU724" s="120"/>
      <c r="AV724" s="120"/>
      <c r="AW724" s="120"/>
      <c r="AX724" s="120"/>
      <c r="AY724" s="120"/>
      <c r="AZ724" s="120"/>
      <c r="BA724" s="120"/>
      <c r="BB724" s="120"/>
      <c r="BC724" s="120"/>
      <c r="BD724" s="120"/>
      <c r="BE724" s="120"/>
      <c r="BF724" s="120"/>
      <c r="BG724" s="120"/>
      <c r="BH724" s="120"/>
      <c r="BI724" s="120"/>
      <c r="BJ724" s="120"/>
      <c r="BK724" s="120"/>
      <c r="BL724" s="120"/>
      <c r="BM724" s="120"/>
      <c r="BN724" s="120"/>
      <c r="BO724" s="120"/>
      <c r="BP724" s="120"/>
      <c r="BQ724" s="120"/>
      <c r="BR724" s="120"/>
      <c r="BS724" s="120"/>
      <c r="BT724" s="120"/>
      <c r="BU724" s="120"/>
      <c r="BV724" s="120"/>
      <c r="BW724" s="120"/>
      <c r="BX724" s="120"/>
      <c r="BY724" s="120"/>
      <c r="BZ724" s="120"/>
      <c r="CA724" s="120"/>
      <c r="CB724" s="120"/>
      <c r="CC724" s="120"/>
      <c r="CD724" s="120"/>
      <c r="CE724" s="120"/>
      <c r="CF724" s="120"/>
      <c r="CG724" s="120"/>
      <c r="CH724" s="120"/>
      <c r="CI724" s="120"/>
      <c r="CJ724" s="120"/>
      <c r="CK724" s="120"/>
      <c r="CL724" s="120"/>
      <c r="CM724" s="120"/>
      <c r="CN724" s="120"/>
      <c r="CO724" s="120"/>
      <c r="CP724" s="120"/>
      <c r="CQ724" s="120"/>
      <c r="CR724" s="120"/>
      <c r="CS724" s="120"/>
      <c r="CT724" s="120"/>
      <c r="CU724" s="120"/>
      <c r="CV724" s="120"/>
      <c r="CW724" s="120"/>
      <c r="CX724" s="120"/>
      <c r="CY724" s="120"/>
      <c r="CZ724" s="120"/>
      <c r="DA724" s="120"/>
      <c r="DB724" s="120"/>
      <c r="DC724" s="120"/>
      <c r="DD724" s="120"/>
      <c r="DE724" s="120"/>
      <c r="DF724" s="120"/>
      <c r="DG724" s="120"/>
      <c r="DH724" s="120"/>
      <c r="DI724" s="120"/>
      <c r="DJ724" s="120"/>
      <c r="DK724" s="120"/>
      <c r="DL724" s="120"/>
      <c r="DM724" s="120"/>
      <c r="DN724" s="120"/>
      <c r="DO724" s="120"/>
      <c r="DP724" s="120"/>
      <c r="DQ724" s="120"/>
      <c r="DR724" s="120"/>
      <c r="DS724" s="120"/>
      <c r="DT724" s="120"/>
      <c r="DU724" s="120"/>
      <c r="DV724" s="120"/>
      <c r="DW724" s="120"/>
      <c r="DX724" s="120"/>
      <c r="DY724" s="120"/>
      <c r="DZ724" s="120"/>
      <c r="EA724" s="120"/>
      <c r="EB724" s="120"/>
      <c r="EC724" s="120"/>
      <c r="ED724" s="120"/>
      <c r="EE724" s="120"/>
      <c r="EF724" s="120"/>
      <c r="EG724" s="120"/>
      <c r="EH724" s="120"/>
      <c r="EI724" s="120"/>
      <c r="EJ724" s="120"/>
      <c r="EK724" s="120"/>
      <c r="EL724" s="120"/>
      <c r="EM724" s="120"/>
      <c r="EN724" s="120"/>
      <c r="EO724" s="120"/>
      <c r="EP724" s="120"/>
      <c r="EQ724" s="120"/>
      <c r="ER724" s="120"/>
      <c r="ES724" s="120"/>
      <c r="ET724" s="120"/>
      <c r="EU724" s="120"/>
      <c r="EV724" s="120"/>
      <c r="EW724" s="120"/>
      <c r="EX724" s="120"/>
      <c r="EY724" s="120"/>
      <c r="EZ724" s="120"/>
      <c r="FA724" s="120"/>
      <c r="FB724" s="120"/>
      <c r="FC724" s="120"/>
      <c r="FD724" s="120"/>
      <c r="FE724" s="120"/>
      <c r="FF724" s="120"/>
      <c r="FG724" s="120"/>
      <c r="FH724" s="120"/>
      <c r="FI724" s="120"/>
      <c r="FJ724" s="120"/>
      <c r="FK724" s="120"/>
      <c r="FL724" s="120"/>
      <c r="FM724" s="120"/>
      <c r="FN724" s="120"/>
      <c r="FO724" s="120"/>
      <c r="FP724" s="120"/>
      <c r="FQ724" s="120"/>
      <c r="FR724" s="120"/>
      <c r="FS724" s="120"/>
      <c r="FT724" s="120"/>
      <c r="FU724" s="120"/>
      <c r="FV724" s="120"/>
      <c r="FW724" s="120"/>
      <c r="FX724" s="120"/>
      <c r="FY724" s="120"/>
      <c r="FZ724" s="120"/>
      <c r="GA724" s="120"/>
      <c r="GB724" s="120"/>
      <c r="GC724" s="120"/>
      <c r="GD724" s="120"/>
      <c r="GE724" s="120"/>
      <c r="GF724" s="120"/>
      <c r="GG724" s="120"/>
      <c r="GH724" s="120"/>
      <c r="GI724" s="120"/>
      <c r="GJ724" s="120"/>
      <c r="GK724" s="120"/>
      <c r="GL724" s="120"/>
      <c r="GM724" s="120"/>
      <c r="GN724" s="120"/>
      <c r="GO724" s="120"/>
      <c r="GP724" s="120"/>
      <c r="GQ724" s="120"/>
      <c r="GR724" s="120"/>
      <c r="GS724" s="120"/>
      <c r="GT724" s="120"/>
      <c r="GU724" s="120"/>
      <c r="GV724" s="120"/>
      <c r="GW724" s="120"/>
      <c r="GX724" s="120"/>
      <c r="GY724" s="120"/>
      <c r="GZ724" s="120"/>
      <c r="HA724" s="120"/>
      <c r="HB724" s="120"/>
      <c r="HC724" s="120"/>
      <c r="HD724" s="120"/>
      <c r="HE724" s="120"/>
      <c r="HF724" s="120"/>
      <c r="HG724" s="120"/>
      <c r="HH724" s="120"/>
      <c r="HI724" s="120"/>
      <c r="HJ724" s="120"/>
      <c r="HK724" s="120"/>
      <c r="HL724" s="120"/>
      <c r="HM724" s="120"/>
      <c r="HN724" s="120"/>
      <c r="HO724" s="120"/>
      <c r="HP724" s="120"/>
      <c r="HQ724" s="120"/>
      <c r="HR724" s="120"/>
      <c r="HS724" s="120"/>
      <c r="HT724" s="120"/>
      <c r="HU724" s="120"/>
      <c r="HV724" s="120"/>
      <c r="HW724" s="120"/>
      <c r="HX724" s="120"/>
      <c r="HY724" s="120"/>
      <c r="HZ724" s="120"/>
      <c r="IA724" s="120"/>
      <c r="IB724" s="120"/>
      <c r="IC724" s="120"/>
      <c r="ID724" s="120"/>
      <c r="IE724" s="120"/>
      <c r="IF724" s="120"/>
      <c r="IG724" s="120"/>
      <c r="IH724" s="120"/>
      <c r="II724" s="120"/>
      <c r="IJ724" s="120"/>
      <c r="IK724" s="120"/>
      <c r="IL724" s="120"/>
      <c r="IM724" s="120"/>
      <c r="IN724" s="120"/>
      <c r="IO724" s="120"/>
      <c r="IP724" s="120"/>
      <c r="IQ724" s="120"/>
      <c r="IR724" s="120"/>
      <c r="IS724" s="120"/>
      <c r="IT724" s="120"/>
      <c r="IU724" s="120"/>
      <c r="IV724" s="120"/>
    </row>
    <row r="725" spans="1:256" s="110" customFormat="1" hidden="1" outlineLevel="3" collapsed="1" x14ac:dyDescent="0.25">
      <c r="A725" s="129" t="s">
        <v>220</v>
      </c>
      <c r="B725" s="105"/>
      <c r="C725" s="105"/>
      <c r="D725" s="83"/>
      <c r="E725" s="83"/>
      <c r="F725" s="83"/>
      <c r="G725" s="83"/>
      <c r="H725" s="83"/>
      <c r="I725" s="83"/>
      <c r="J725" s="83"/>
      <c r="K725" s="84"/>
      <c r="L725" s="84"/>
      <c r="M725" s="84"/>
      <c r="N725" s="84"/>
    </row>
    <row r="726" spans="1:256" s="110" customFormat="1" hidden="1" outlineLevel="3" x14ac:dyDescent="0.25">
      <c r="A726" s="129" t="s">
        <v>221</v>
      </c>
      <c r="B726" s="102" t="s">
        <v>225</v>
      </c>
      <c r="C726" s="105"/>
      <c r="D726" s="83"/>
      <c r="E726" s="83"/>
      <c r="F726" s="83"/>
      <c r="G726" s="83"/>
      <c r="H726" s="83"/>
      <c r="I726" s="83"/>
      <c r="J726" s="83"/>
      <c r="K726" s="84"/>
      <c r="L726" s="84"/>
      <c r="M726" s="84"/>
      <c r="N726" s="84"/>
    </row>
    <row r="727" spans="1:256" s="110" customFormat="1" hidden="1" outlineLevel="3" x14ac:dyDescent="0.25">
      <c r="A727" s="129" t="s">
        <v>222</v>
      </c>
      <c r="B727" s="63" t="s">
        <v>386</v>
      </c>
      <c r="C727" s="105"/>
      <c r="D727" s="83"/>
      <c r="E727" s="83"/>
      <c r="F727" s="83"/>
      <c r="G727" s="83"/>
      <c r="H727" s="83"/>
      <c r="I727" s="83"/>
      <c r="J727" s="83"/>
      <c r="K727" s="84"/>
      <c r="L727" s="84"/>
      <c r="M727" s="84"/>
      <c r="N727" s="84"/>
    </row>
    <row r="728" spans="1:256" s="110" customFormat="1" hidden="1" outlineLevel="3" x14ac:dyDescent="0.25">
      <c r="A728" s="129" t="s">
        <v>223</v>
      </c>
      <c r="B728" s="132" t="s">
        <v>242</v>
      </c>
      <c r="C728" s="105"/>
      <c r="D728" s="83"/>
      <c r="E728" s="83"/>
      <c r="F728" s="83"/>
      <c r="G728" s="83"/>
      <c r="H728" s="83"/>
      <c r="I728" s="83"/>
      <c r="J728" s="83"/>
      <c r="K728" s="84"/>
      <c r="L728" s="84"/>
      <c r="M728" s="84"/>
      <c r="N728" s="84"/>
    </row>
    <row r="729" spans="1:256" s="110" customFormat="1" hidden="1" outlineLevel="3" x14ac:dyDescent="0.25">
      <c r="A729" s="129" t="s">
        <v>224</v>
      </c>
      <c r="B729" s="105"/>
      <c r="C729" s="105"/>
      <c r="D729" s="83"/>
      <c r="E729" s="83"/>
      <c r="F729" s="83"/>
      <c r="G729" s="83"/>
      <c r="H729" s="83"/>
      <c r="I729" s="83"/>
      <c r="J729" s="83"/>
      <c r="K729" s="84"/>
      <c r="L729" s="84"/>
      <c r="M729" s="84"/>
      <c r="N729" s="84"/>
    </row>
    <row r="730" spans="1:256" s="110" customFormat="1" hidden="1" outlineLevel="3" x14ac:dyDescent="0.25">
      <c r="A730" s="129">
        <v>1</v>
      </c>
      <c r="B730" s="131" t="s">
        <v>240</v>
      </c>
      <c r="C730" s="96" t="s">
        <v>473</v>
      </c>
      <c r="D730" s="83"/>
      <c r="E730" s="83"/>
      <c r="F730" s="83"/>
      <c r="G730" s="83"/>
      <c r="H730" s="83"/>
      <c r="I730" s="83"/>
      <c r="J730" s="83"/>
      <c r="K730" s="84"/>
      <c r="L730" s="84"/>
      <c r="M730" s="84"/>
      <c r="N730" s="84"/>
    </row>
    <row r="731" spans="1:256" s="124" customFormat="1" ht="30" hidden="1" outlineLevel="3" x14ac:dyDescent="0.25">
      <c r="A731" s="129">
        <v>2</v>
      </c>
      <c r="B731" s="131" t="s">
        <v>493</v>
      </c>
      <c r="C731" s="96" t="s">
        <v>494</v>
      </c>
      <c r="D731" s="122"/>
      <c r="E731" s="122"/>
      <c r="F731" s="122"/>
      <c r="G731" s="122"/>
      <c r="H731" s="122"/>
      <c r="I731" s="122"/>
      <c r="J731" s="122"/>
      <c r="K731" s="123"/>
      <c r="L731" s="123"/>
      <c r="M731" s="123"/>
      <c r="N731" s="123"/>
      <c r="O731" s="123"/>
    </row>
    <row r="732" spans="1:256" s="106" customFormat="1" ht="15.75" customHeight="1" outlineLevel="1" x14ac:dyDescent="0.25">
      <c r="A732" s="8" t="s">
        <v>75</v>
      </c>
      <c r="B732" s="8"/>
      <c r="C732" s="8"/>
      <c r="D732" s="8"/>
      <c r="E732" s="8"/>
      <c r="F732" s="8"/>
      <c r="G732" s="8"/>
      <c r="H732" s="8"/>
      <c r="I732" s="8"/>
      <c r="J732" s="8"/>
      <c r="K732" s="79"/>
      <c r="L732" s="79"/>
      <c r="M732" s="79"/>
      <c r="N732" s="79"/>
    </row>
    <row r="733" spans="1:256" s="121" customFormat="1" outlineLevel="2" collapsed="1" x14ac:dyDescent="0.25">
      <c r="A733" s="76"/>
      <c r="B733" s="77"/>
      <c r="C733" s="77"/>
      <c r="D733" s="76"/>
      <c r="E733" s="76"/>
      <c r="F733" s="76"/>
      <c r="G733" s="76"/>
      <c r="H733" s="76"/>
      <c r="I733" s="76"/>
      <c r="J733" s="76"/>
      <c r="K733" s="119"/>
      <c r="L733" s="119"/>
      <c r="M733" s="119"/>
      <c r="N733" s="119"/>
      <c r="O733" s="119"/>
      <c r="P733" s="120"/>
      <c r="Q733" s="120"/>
      <c r="R733" s="120"/>
      <c r="S733" s="120"/>
      <c r="T733" s="120"/>
      <c r="U733" s="120"/>
      <c r="V733" s="120"/>
      <c r="W733" s="120"/>
      <c r="X733" s="120"/>
      <c r="Y733" s="120"/>
      <c r="Z733" s="120"/>
      <c r="AA733" s="120"/>
      <c r="AB733" s="120"/>
      <c r="AC733" s="120"/>
      <c r="AD733" s="120"/>
      <c r="AE733" s="120"/>
      <c r="AF733" s="120"/>
      <c r="AG733" s="120"/>
      <c r="AH733" s="120"/>
      <c r="AI733" s="120"/>
      <c r="AJ733" s="120"/>
      <c r="AK733" s="120"/>
      <c r="AL733" s="120"/>
      <c r="AM733" s="120"/>
      <c r="AN733" s="120"/>
      <c r="AO733" s="120"/>
      <c r="AP733" s="120"/>
      <c r="AQ733" s="120"/>
      <c r="AR733" s="120"/>
      <c r="AS733" s="120"/>
      <c r="AT733" s="120"/>
      <c r="AU733" s="120"/>
      <c r="AV733" s="120"/>
      <c r="AW733" s="120"/>
      <c r="AX733" s="120"/>
      <c r="AY733" s="120"/>
      <c r="AZ733" s="120"/>
      <c r="BA733" s="120"/>
      <c r="BB733" s="120"/>
      <c r="BC733" s="120"/>
      <c r="BD733" s="120"/>
      <c r="BE733" s="120"/>
      <c r="BF733" s="120"/>
      <c r="BG733" s="120"/>
      <c r="BH733" s="120"/>
      <c r="BI733" s="120"/>
      <c r="BJ733" s="120"/>
      <c r="BK733" s="120"/>
      <c r="BL733" s="120"/>
      <c r="BM733" s="120"/>
      <c r="BN733" s="120"/>
      <c r="BO733" s="120"/>
      <c r="BP733" s="120"/>
      <c r="BQ733" s="120"/>
      <c r="BR733" s="120"/>
      <c r="BS733" s="120"/>
      <c r="BT733" s="120"/>
      <c r="BU733" s="120"/>
      <c r="BV733" s="120"/>
      <c r="BW733" s="120"/>
      <c r="BX733" s="120"/>
      <c r="BY733" s="120"/>
      <c r="BZ733" s="120"/>
      <c r="CA733" s="120"/>
      <c r="CB733" s="120"/>
      <c r="CC733" s="120"/>
      <c r="CD733" s="120"/>
      <c r="CE733" s="120"/>
      <c r="CF733" s="120"/>
      <c r="CG733" s="120"/>
      <c r="CH733" s="120"/>
      <c r="CI733" s="120"/>
      <c r="CJ733" s="120"/>
      <c r="CK733" s="120"/>
      <c r="CL733" s="120"/>
      <c r="CM733" s="120"/>
      <c r="CN733" s="120"/>
      <c r="CO733" s="120"/>
      <c r="CP733" s="120"/>
      <c r="CQ733" s="120"/>
      <c r="CR733" s="120"/>
      <c r="CS733" s="120"/>
      <c r="CT733" s="120"/>
      <c r="CU733" s="120"/>
      <c r="CV733" s="120"/>
      <c r="CW733" s="120"/>
      <c r="CX733" s="120"/>
      <c r="CY733" s="120"/>
      <c r="CZ733" s="120"/>
      <c r="DA733" s="120"/>
      <c r="DB733" s="120"/>
      <c r="DC733" s="120"/>
      <c r="DD733" s="120"/>
      <c r="DE733" s="120"/>
      <c r="DF733" s="120"/>
      <c r="DG733" s="120"/>
      <c r="DH733" s="120"/>
      <c r="DI733" s="120"/>
      <c r="DJ733" s="120"/>
      <c r="DK733" s="120"/>
      <c r="DL733" s="120"/>
      <c r="DM733" s="120"/>
      <c r="DN733" s="120"/>
      <c r="DO733" s="120"/>
      <c r="DP733" s="120"/>
      <c r="DQ733" s="120"/>
      <c r="DR733" s="120"/>
      <c r="DS733" s="120"/>
      <c r="DT733" s="120"/>
      <c r="DU733" s="120"/>
      <c r="DV733" s="120"/>
      <c r="DW733" s="120"/>
      <c r="DX733" s="120"/>
      <c r="DY733" s="120"/>
      <c r="DZ733" s="120"/>
      <c r="EA733" s="120"/>
      <c r="EB733" s="120"/>
      <c r="EC733" s="120"/>
      <c r="ED733" s="120"/>
      <c r="EE733" s="120"/>
      <c r="EF733" s="120"/>
      <c r="EG733" s="120"/>
      <c r="EH733" s="120"/>
      <c r="EI733" s="120"/>
      <c r="EJ733" s="120"/>
      <c r="EK733" s="120"/>
      <c r="EL733" s="120"/>
      <c r="EM733" s="120"/>
      <c r="EN733" s="120"/>
      <c r="EO733" s="120"/>
      <c r="EP733" s="120"/>
      <c r="EQ733" s="120"/>
      <c r="ER733" s="120"/>
      <c r="ES733" s="120"/>
      <c r="ET733" s="120"/>
      <c r="EU733" s="120"/>
      <c r="EV733" s="120"/>
      <c r="EW733" s="120"/>
      <c r="EX733" s="120"/>
      <c r="EY733" s="120"/>
      <c r="EZ733" s="120"/>
      <c r="FA733" s="120"/>
      <c r="FB733" s="120"/>
      <c r="FC733" s="120"/>
      <c r="FD733" s="120"/>
      <c r="FE733" s="120"/>
      <c r="FF733" s="120"/>
      <c r="FG733" s="120"/>
      <c r="FH733" s="120"/>
      <c r="FI733" s="120"/>
      <c r="FJ733" s="120"/>
      <c r="FK733" s="120"/>
      <c r="FL733" s="120"/>
      <c r="FM733" s="120"/>
      <c r="FN733" s="120"/>
      <c r="FO733" s="120"/>
      <c r="FP733" s="120"/>
      <c r="FQ733" s="120"/>
      <c r="FR733" s="120"/>
      <c r="FS733" s="120"/>
      <c r="FT733" s="120"/>
      <c r="FU733" s="120"/>
      <c r="FV733" s="120"/>
      <c r="FW733" s="120"/>
      <c r="FX733" s="120"/>
      <c r="FY733" s="120"/>
      <c r="FZ733" s="120"/>
      <c r="GA733" s="120"/>
      <c r="GB733" s="120"/>
      <c r="GC733" s="120"/>
      <c r="GD733" s="120"/>
      <c r="GE733" s="120"/>
      <c r="GF733" s="120"/>
      <c r="GG733" s="120"/>
      <c r="GH733" s="120"/>
      <c r="GI733" s="120"/>
      <c r="GJ733" s="120"/>
      <c r="GK733" s="120"/>
      <c r="GL733" s="120"/>
      <c r="GM733" s="120"/>
      <c r="GN733" s="120"/>
      <c r="GO733" s="120"/>
      <c r="GP733" s="120"/>
      <c r="GQ733" s="120"/>
      <c r="GR733" s="120"/>
      <c r="GS733" s="120"/>
      <c r="GT733" s="120"/>
      <c r="GU733" s="120"/>
      <c r="GV733" s="120"/>
      <c r="GW733" s="120"/>
      <c r="GX733" s="120"/>
      <c r="GY733" s="120"/>
      <c r="GZ733" s="120"/>
      <c r="HA733" s="120"/>
      <c r="HB733" s="120"/>
      <c r="HC733" s="120"/>
      <c r="HD733" s="120"/>
      <c r="HE733" s="120"/>
      <c r="HF733" s="120"/>
      <c r="HG733" s="120"/>
      <c r="HH733" s="120"/>
      <c r="HI733" s="120"/>
      <c r="HJ733" s="120"/>
      <c r="HK733" s="120"/>
      <c r="HL733" s="120"/>
      <c r="HM733" s="120"/>
      <c r="HN733" s="120"/>
      <c r="HO733" s="120"/>
      <c r="HP733" s="120"/>
      <c r="HQ733" s="120"/>
      <c r="HR733" s="120"/>
      <c r="HS733" s="120"/>
      <c r="HT733" s="120"/>
      <c r="HU733" s="120"/>
      <c r="HV733" s="120"/>
      <c r="HW733" s="120"/>
      <c r="HX733" s="120"/>
      <c r="HY733" s="120"/>
      <c r="HZ733" s="120"/>
      <c r="IA733" s="120"/>
      <c r="IB733" s="120"/>
      <c r="IC733" s="120"/>
      <c r="ID733" s="120"/>
      <c r="IE733" s="120"/>
      <c r="IF733" s="120"/>
      <c r="IG733" s="120"/>
      <c r="IH733" s="120"/>
      <c r="II733" s="120"/>
      <c r="IJ733" s="120"/>
      <c r="IK733" s="120"/>
      <c r="IL733" s="120"/>
      <c r="IM733" s="120"/>
      <c r="IN733" s="120"/>
      <c r="IO733" s="120"/>
      <c r="IP733" s="120"/>
      <c r="IQ733" s="120"/>
      <c r="IR733" s="120"/>
      <c r="IS733" s="120"/>
      <c r="IT733" s="120"/>
      <c r="IU733" s="120"/>
      <c r="IV733" s="120"/>
    </row>
    <row r="734" spans="1:256" s="108" customFormat="1" hidden="1" outlineLevel="3" x14ac:dyDescent="0.25">
      <c r="A734" s="9"/>
      <c r="B734" s="11"/>
      <c r="C734" s="11"/>
      <c r="D734" s="63"/>
      <c r="E734" s="63"/>
      <c r="F734" s="63"/>
      <c r="G734" s="63"/>
      <c r="H734" s="63"/>
      <c r="I734" s="63"/>
      <c r="J734" s="63"/>
      <c r="K734" s="86"/>
      <c r="L734" s="86"/>
      <c r="M734" s="86"/>
      <c r="N734" s="86"/>
    </row>
    <row r="735" spans="1:256" s="106" customFormat="1" ht="15.75" customHeight="1" outlineLevel="1" x14ac:dyDescent="0.25">
      <c r="A735" s="8" t="s">
        <v>119</v>
      </c>
      <c r="B735" s="8"/>
      <c r="C735" s="8"/>
      <c r="D735" s="8"/>
      <c r="E735" s="8"/>
      <c r="F735" s="8"/>
      <c r="G735" s="8"/>
      <c r="H735" s="8"/>
      <c r="I735" s="8"/>
      <c r="J735" s="8"/>
      <c r="K735" s="79"/>
      <c r="L735" s="79"/>
      <c r="M735" s="79"/>
      <c r="N735" s="79"/>
    </row>
    <row r="736" spans="1:256" s="121" customFormat="1" outlineLevel="2" collapsed="1" x14ac:dyDescent="0.25">
      <c r="A736" s="76"/>
      <c r="B736" s="77"/>
      <c r="C736" s="77"/>
      <c r="D736" s="76"/>
      <c r="E736" s="76"/>
      <c r="F736" s="76"/>
      <c r="G736" s="76"/>
      <c r="H736" s="76"/>
      <c r="I736" s="76"/>
      <c r="J736" s="76"/>
      <c r="K736" s="119"/>
      <c r="L736" s="119"/>
      <c r="M736" s="119"/>
      <c r="N736" s="119"/>
      <c r="O736" s="119"/>
      <c r="P736" s="120"/>
      <c r="Q736" s="120"/>
      <c r="R736" s="120"/>
      <c r="S736" s="120"/>
      <c r="T736" s="120"/>
      <c r="U736" s="120"/>
      <c r="V736" s="120"/>
      <c r="W736" s="120"/>
      <c r="X736" s="120"/>
      <c r="Y736" s="120"/>
      <c r="Z736" s="120"/>
      <c r="AA736" s="120"/>
      <c r="AB736" s="120"/>
      <c r="AC736" s="120"/>
      <c r="AD736" s="120"/>
      <c r="AE736" s="120"/>
      <c r="AF736" s="120"/>
      <c r="AG736" s="120"/>
      <c r="AH736" s="120"/>
      <c r="AI736" s="120"/>
      <c r="AJ736" s="120"/>
      <c r="AK736" s="120"/>
      <c r="AL736" s="120"/>
      <c r="AM736" s="120"/>
      <c r="AN736" s="120"/>
      <c r="AO736" s="120"/>
      <c r="AP736" s="120"/>
      <c r="AQ736" s="120"/>
      <c r="AR736" s="120"/>
      <c r="AS736" s="120"/>
      <c r="AT736" s="120"/>
      <c r="AU736" s="120"/>
      <c r="AV736" s="120"/>
      <c r="AW736" s="120"/>
      <c r="AX736" s="120"/>
      <c r="AY736" s="120"/>
      <c r="AZ736" s="120"/>
      <c r="BA736" s="120"/>
      <c r="BB736" s="120"/>
      <c r="BC736" s="120"/>
      <c r="BD736" s="120"/>
      <c r="BE736" s="120"/>
      <c r="BF736" s="120"/>
      <c r="BG736" s="120"/>
      <c r="BH736" s="120"/>
      <c r="BI736" s="120"/>
      <c r="BJ736" s="120"/>
      <c r="BK736" s="120"/>
      <c r="BL736" s="120"/>
      <c r="BM736" s="120"/>
      <c r="BN736" s="120"/>
      <c r="BO736" s="120"/>
      <c r="BP736" s="120"/>
      <c r="BQ736" s="120"/>
      <c r="BR736" s="120"/>
      <c r="BS736" s="120"/>
      <c r="BT736" s="120"/>
      <c r="BU736" s="120"/>
      <c r="BV736" s="120"/>
      <c r="BW736" s="120"/>
      <c r="BX736" s="120"/>
      <c r="BY736" s="120"/>
      <c r="BZ736" s="120"/>
      <c r="CA736" s="120"/>
      <c r="CB736" s="120"/>
      <c r="CC736" s="120"/>
      <c r="CD736" s="120"/>
      <c r="CE736" s="120"/>
      <c r="CF736" s="120"/>
      <c r="CG736" s="120"/>
      <c r="CH736" s="120"/>
      <c r="CI736" s="120"/>
      <c r="CJ736" s="120"/>
      <c r="CK736" s="120"/>
      <c r="CL736" s="120"/>
      <c r="CM736" s="120"/>
      <c r="CN736" s="120"/>
      <c r="CO736" s="120"/>
      <c r="CP736" s="120"/>
      <c r="CQ736" s="120"/>
      <c r="CR736" s="120"/>
      <c r="CS736" s="120"/>
      <c r="CT736" s="120"/>
      <c r="CU736" s="120"/>
      <c r="CV736" s="120"/>
      <c r="CW736" s="120"/>
      <c r="CX736" s="120"/>
      <c r="CY736" s="120"/>
      <c r="CZ736" s="120"/>
      <c r="DA736" s="120"/>
      <c r="DB736" s="120"/>
      <c r="DC736" s="120"/>
      <c r="DD736" s="120"/>
      <c r="DE736" s="120"/>
      <c r="DF736" s="120"/>
      <c r="DG736" s="120"/>
      <c r="DH736" s="120"/>
      <c r="DI736" s="120"/>
      <c r="DJ736" s="120"/>
      <c r="DK736" s="120"/>
      <c r="DL736" s="120"/>
      <c r="DM736" s="120"/>
      <c r="DN736" s="120"/>
      <c r="DO736" s="120"/>
      <c r="DP736" s="120"/>
      <c r="DQ736" s="120"/>
      <c r="DR736" s="120"/>
      <c r="DS736" s="120"/>
      <c r="DT736" s="120"/>
      <c r="DU736" s="120"/>
      <c r="DV736" s="120"/>
      <c r="DW736" s="120"/>
      <c r="DX736" s="120"/>
      <c r="DY736" s="120"/>
      <c r="DZ736" s="120"/>
      <c r="EA736" s="120"/>
      <c r="EB736" s="120"/>
      <c r="EC736" s="120"/>
      <c r="ED736" s="120"/>
      <c r="EE736" s="120"/>
      <c r="EF736" s="120"/>
      <c r="EG736" s="120"/>
      <c r="EH736" s="120"/>
      <c r="EI736" s="120"/>
      <c r="EJ736" s="120"/>
      <c r="EK736" s="120"/>
      <c r="EL736" s="120"/>
      <c r="EM736" s="120"/>
      <c r="EN736" s="120"/>
      <c r="EO736" s="120"/>
      <c r="EP736" s="120"/>
      <c r="EQ736" s="120"/>
      <c r="ER736" s="120"/>
      <c r="ES736" s="120"/>
      <c r="ET736" s="120"/>
      <c r="EU736" s="120"/>
      <c r="EV736" s="120"/>
      <c r="EW736" s="120"/>
      <c r="EX736" s="120"/>
      <c r="EY736" s="120"/>
      <c r="EZ736" s="120"/>
      <c r="FA736" s="120"/>
      <c r="FB736" s="120"/>
      <c r="FC736" s="120"/>
      <c r="FD736" s="120"/>
      <c r="FE736" s="120"/>
      <c r="FF736" s="120"/>
      <c r="FG736" s="120"/>
      <c r="FH736" s="120"/>
      <c r="FI736" s="120"/>
      <c r="FJ736" s="120"/>
      <c r="FK736" s="120"/>
      <c r="FL736" s="120"/>
      <c r="FM736" s="120"/>
      <c r="FN736" s="120"/>
      <c r="FO736" s="120"/>
      <c r="FP736" s="120"/>
      <c r="FQ736" s="120"/>
      <c r="FR736" s="120"/>
      <c r="FS736" s="120"/>
      <c r="FT736" s="120"/>
      <c r="FU736" s="120"/>
      <c r="FV736" s="120"/>
      <c r="FW736" s="120"/>
      <c r="FX736" s="120"/>
      <c r="FY736" s="120"/>
      <c r="FZ736" s="120"/>
      <c r="GA736" s="120"/>
      <c r="GB736" s="120"/>
      <c r="GC736" s="120"/>
      <c r="GD736" s="120"/>
      <c r="GE736" s="120"/>
      <c r="GF736" s="120"/>
      <c r="GG736" s="120"/>
      <c r="GH736" s="120"/>
      <c r="GI736" s="120"/>
      <c r="GJ736" s="120"/>
      <c r="GK736" s="120"/>
      <c r="GL736" s="120"/>
      <c r="GM736" s="120"/>
      <c r="GN736" s="120"/>
      <c r="GO736" s="120"/>
      <c r="GP736" s="120"/>
      <c r="GQ736" s="120"/>
      <c r="GR736" s="120"/>
      <c r="GS736" s="120"/>
      <c r="GT736" s="120"/>
      <c r="GU736" s="120"/>
      <c r="GV736" s="120"/>
      <c r="GW736" s="120"/>
      <c r="GX736" s="120"/>
      <c r="GY736" s="120"/>
      <c r="GZ736" s="120"/>
      <c r="HA736" s="120"/>
      <c r="HB736" s="120"/>
      <c r="HC736" s="120"/>
      <c r="HD736" s="120"/>
      <c r="HE736" s="120"/>
      <c r="HF736" s="120"/>
      <c r="HG736" s="120"/>
      <c r="HH736" s="120"/>
      <c r="HI736" s="120"/>
      <c r="HJ736" s="120"/>
      <c r="HK736" s="120"/>
      <c r="HL736" s="120"/>
      <c r="HM736" s="120"/>
      <c r="HN736" s="120"/>
      <c r="HO736" s="120"/>
      <c r="HP736" s="120"/>
      <c r="HQ736" s="120"/>
      <c r="HR736" s="120"/>
      <c r="HS736" s="120"/>
      <c r="HT736" s="120"/>
      <c r="HU736" s="120"/>
      <c r="HV736" s="120"/>
      <c r="HW736" s="120"/>
      <c r="HX736" s="120"/>
      <c r="HY736" s="120"/>
      <c r="HZ736" s="120"/>
      <c r="IA736" s="120"/>
      <c r="IB736" s="120"/>
      <c r="IC736" s="120"/>
      <c r="ID736" s="120"/>
      <c r="IE736" s="120"/>
      <c r="IF736" s="120"/>
      <c r="IG736" s="120"/>
      <c r="IH736" s="120"/>
      <c r="II736" s="120"/>
      <c r="IJ736" s="120"/>
      <c r="IK736" s="120"/>
      <c r="IL736" s="120"/>
      <c r="IM736" s="120"/>
      <c r="IN736" s="120"/>
      <c r="IO736" s="120"/>
      <c r="IP736" s="120"/>
      <c r="IQ736" s="120"/>
      <c r="IR736" s="120"/>
      <c r="IS736" s="120"/>
      <c r="IT736" s="120"/>
      <c r="IU736" s="120"/>
      <c r="IV736" s="120"/>
    </row>
    <row r="737" spans="1:14" s="108" customFormat="1" hidden="1" outlineLevel="3" x14ac:dyDescent="0.25">
      <c r="A737" s="9"/>
      <c r="B737" s="11"/>
      <c r="C737" s="11"/>
      <c r="D737" s="63"/>
      <c r="E737" s="63"/>
      <c r="F737" s="63"/>
      <c r="G737" s="63"/>
      <c r="H737" s="63"/>
      <c r="I737" s="63"/>
      <c r="J737" s="63"/>
      <c r="K737" s="86"/>
      <c r="L737" s="86"/>
      <c r="M737" s="86"/>
      <c r="N737" s="86"/>
    </row>
  </sheetData>
  <mergeCells count="1">
    <mergeCell ref="A1:J1"/>
  </mergeCells>
  <phoneticPr fontId="9" type="noConversion"/>
  <dataValidations count="1">
    <dataValidation type="list" allowBlank="1" showInputMessage="1" showErrorMessage="1" sqref="D917663:G983196 D852127:G917660 D786591:G852124 D721055:G786588 D655519:G721052 D589983:G655516 D524447:G589980 D458911:G524444 D393375:G458908 D327839:G393372 D262303:G327836 D196767:G262300 D131231:G196764 D65695:G131228 D983199:G1048576 IX734:IZ734 D576:G587 AMO575 ACS575 SW575 JA575 D575 WVM575 WLQ575 WBU575 VRY575 VIC575 UYG575 UOK575 UEO575 TUS575 TKW575 TBA575 SRE575 SHI575 RXM575 RNQ575 RDU575 QTY575 QKC575 QAG575 PQK575 PGO575 OWS575 OMW575 ODA575 NTE575 NJI575 MZM575 MPQ575 MFU575 LVY575 LMC575 LCG575 KSK575 KIO575 JYS575 JOW575 JFA575 IVE575 ILI575 IBM575 HRQ575 HHU575 GXY575 GOC575 GEG575 FUK575 FKO575 FAS575 EQW575 EHA575 DXE575 DNI575 DDM575 CTQ575 CJU575 BZY575 BQC575 BGG575 AWK575 SW566 ACS566 AMO566 AWK566 BGG566 BQC566 BZY566 CJU566 CTQ566 DDM566 DNI566 DXE566 EHA566 EQW566 FAS566 FKO566 FUK566 GEG566 GOC566 GXY566 HHU566 HRQ566 IBM566 ILI566 IVE566 JFA566 JOW566 JYS566 KIO566 KSK566 LCG566 LMC566 LVY566 MFU566 MPQ566 MZM566 NJI566 NTE566 ODA566 OMW566 OWS566 PGO566 PQK566 QAG566 QKC566 QTY566 RDU566 RNQ566 RXM566 SHI566 SRE566 TBA566 TKW566 TUS566 UEO566 UOK566 UYG566 VIC566 VRY566 WBU566 WLQ566 WVM566 D566 JA566 SW569 JA569 D569 WVM569 WLQ569 WBU569 VRY569 VIC569 UYG569 UOK569 UEO569 TUS569 TKW569 TBA569 SRE569 SHI569 RXM569 RNQ569 RDU569 QTY569 QKC569 QAG569 PQK569 PGO569 OWS569 OMW569 ODA569 NTE569 NJI569 MZM569 MPQ569 MFU569 LVY569 LMC569 LCG569 KSK569 KIO569 JYS569 JOW569 JFA569 IVE569 ILI569 IBM569 HRQ569 HHU569 GXY569 GOC569 GEG569 FUK569 FKO569 FAS569 EQW569 EHA569 DXE569 DNI569 DDM569 CTQ569 CJU569 BZY569 BQC569 BGG569 AWK569 AMO569 ACS569 D570:G571 ACS572 SW572 JA572 D572 WVM572 WLQ572 WBU572 VRY572 VIC572 UYG572 UOK572 UEO572 TUS572 TKW572 TBA572 SRE572 SHI572 RXM572 RNQ572 RDU572 QTY572 QKC572 QAG572 PQK572 PGO572 OWS572 OMW572 ODA572 NTE572 NJI572 MZM572 MPQ572 MFU572 LVY572 LMC572 LCG572 KSK572 KIO572 JYS572 JOW572 JFA572 IVE572 ILI572 IBM572 HRQ572 HHU572 GXY572 GOC572 GEG572 FUK572 FKO572 FAS572 EQW572 EHA572 DXE572 DNI572 DDM572 CTQ572 CJU572 BZY572 BQC572 BGG572 AWK572 AMO572 D573:G574 ODA563 OMW563 OWS563 PGO563 PQK563 QAG563 QKC563 QTY563 RDU563 RNQ563 RXM563 SHI563 SRE563 TBA563 TKW563 TUS563 UEO563 UOK563 UYG563 VIC563 VRY563 WBU563 WLQ563 WVM563 D564:G565 D609:G618 D588 D589:G597 D598 D599:G607 D608 JOW552 JYS552 KIO552 KSK552 LCG552 LMC552 LVY552 MFU552 MPQ552 MZM552 NJI552 NTE552 ODA552 OMW552 D553:G562 JFA552 IX737:IZ737 ACP737:ACR737 AML737:AMN737 AWH737:AWJ737 BGD737:BGF737 BPZ737:BQB737 CJR737:CJT737 BZV737:BZX737 CTN737:CTP737 DDJ737:DDL737 DNF737:DNH737 DXB737:DXD737 EGX737:EGZ737 EQT737:EQV737 FAP737:FAR737 FKL737:FKN737 FUH737:FUJ737 GED737:GEF737 GNZ737:GOB737 GXV737:GXX737 HHR737:HHT737 HRN737:HRP737 IBJ737:IBL737 ILF737:ILH737 IVB737:IVD737 JEX737:JEZ737 JOT737:JOV737 JYP737:JYR737 KIL737:KIN737 KSH737:KSJ737 LCD737:LCF737 LLZ737:LMB737 LVV737:LVX737 MFR737:MFT737 MPN737:MPP737 MZJ737:MZL737 NJF737:NJH737 NTB737:NTD737 OCX737:OCZ737 OMT737:OMV737 OWP737:OWR737 PGL737:PGN737 PQH737:PQJ737 QAD737:QAF737 QJZ737:QKB737 QTV737:QTX737 RDR737:RDT737 RNN737:RNP737 RXJ737:RXL737 SHF737:SHH737 SRB737:SRD737 TAX737:TAZ737 TKT737:TKV737 TUP737:TUR737 UEL737:UEN737 UOH737:UOJ737 UYD737:UYF737 VHZ737:VIB737 VRV737:VRX737 WBR737:WBT737 WLN737:WLP737 WVJ737:WVL737 ST737:SV737 ST734:SV734 WVJ734:WVL734 WLN734:WLP734 WBR734:WBT734 VRV734:VRX734 VHZ734:VIB734 UYD734:UYF734 UOH734:UOJ734 UEL734:UEN734 TUP734:TUR734 TKT734:TKV734 TAX734:TAZ734 SRB734:SRD734 SHF734:SHH734 RXJ734:RXL734 RNN734:RNP734 RDR734:RDT734 QTV734:QTX734 QJZ734:QKB734 QAD734:QAF734 PQH734:PQJ734 PGL734:PGN734 OWP734:OWR734 OMT734:OMV734 OCX734:OCZ734 NTB734:NTD734 NJF734:NJH734 MZJ734:MZL734 MPN734:MPP734 MFR734:MFT734 LVV734:LVX734 LLZ734:LMB734 LCD734:LCF734 KSH734:KSJ734 KIL734:KIN734 JYP734:JYR734 JOT734:JOV734 JEX734:JEZ734 IVB734:IVD734 ILF734:ILH734 IBJ734:IBL734 HRN734:HRP734 HHR734:HHT734 GXV734:GXX734 GNZ734:GOB734 GED734:GEF734 FUH734:FUJ734 FKL734:FKN734 FAP734:FAR734 EQT734:EQV734 EGX734:EGZ734 DXB734:DXD734 DNF734:DNH734 DDJ734:DDL734 CTN734:CTP734 BZV734:BZX734 CJR734:CJT734 BPZ734:BQB734 BGD734:BGF734 AWH734:AWJ734 AML734:AMN734 ACP734:ACR734 D3:G4 D567:G568 D563 JA563 SW563 ACS563 AMO563 AWK563 BGG563 BQC563 BZY563 CJU563 CTQ563 DDM563 DNI563 DXE563 EHA563 EQW563 FAS563 FKO563 FUK563 GEG563 GOC563 GXY563 HHU563 HRQ563 IBM563 ILI563 IVE563 JFA563 JOW563 JYS563 KIO563 KSK563 LCG563 LMC563 LVY563 MFU563 MPQ563 MZM563 NJI563 NTE563 JA5 SW5 ACS5 AMO5 AWK5 BGG5 BQC5 BZY5 CJU5 CTQ5 DDM5 DNI5 DXE5 EHA5 EQW5 FAS5 FKO5 FUK5 GEG5 GOC5 GXY5 HHU5 HRQ5 IBM5 ILI5 IVE5 JFA5 JOW5 JYS5 KIO5 KSK5 LCG5 LMC5 LVY5 MFU5 MPQ5 MZM5 NJI5 NTE5 ODA5 OMW5 OWS5 PGO5 PQK5 QAG5 QKC5 QTY5 RDU5 RNQ5 RXM5 SHI5 SRE5 TBA5 TKW5 TUS5 UEO5 UOK5 UYG5 VIC5 VRY5 WBU5 WLQ5 WVM5 D5 WVM23 D6:G13 D14 JA14 SW14 ACS14 AMO14 AWK14 BGG14 BQC14 BZY14 CJU14 CTQ14 DDM14 DNI14 DXE14 EHA14 EQW14 FAS14 FKO14 FUK14 GEG14 GOC14 GXY14 HHU14 HRQ14 IBM14 ILI14 IVE14 JFA14 JOW14 JYS14 KIO14 KSK14 LCG14 LMC14 LVY14 MFU14 MPQ14 MZM14 NJI14 NTE14 ODA14 OMW14 OWS14 PGO14 PQK14 QAG14 QKC14 QTY14 RDU14 RNQ14 RXM14 SHI14 SRE14 TBA14 TKW14 TUS14 UEO14 UOK14 UYG14 VIC14 VRY14 WBU14 WLQ14 WVM14 D15:G22 OWS552 D23 JA23 SW23 ACS23 AMO23 AWK23 BGG23 BQC23 BZY23 CJU23 CTQ23 DDM23 DNI23 DXE23 EHA23 EQW23 FAS23 FKO23 FUK23 GEG23 GOC23 GXY23 HHU23 HRQ23 IBM23 ILI23 IVE23 JFA23 JOW23 JYS23 KIO23 KSK23 LCG23 LMC23 LVY23 MFU23 MPQ23 MZM23 NJI23 NTE23 ODA23 OMW23 OWS23 PGO23 PQK23 QAG23 QKC23 QTY23 RDU23 RNQ23 RXM23 SHI23 SRE23 TBA23 TKW23 TUS23 UEO23 UOK23 UYG23 VIC23 VRY23 WBU23 WLQ23 D24:G32 WLQ33 WVM33 D33 JA33 SW33 ACS33 AMO33 AWK33 BGG33 BQC33 BZY33 CJU33 CTQ33 DDM33 DNI33 DXE33 EHA33 EQW33 FAS33 FKO33 FUK33 GEG33 GOC33 GXY33 HHU33 HRQ33 IBM33 ILI33 IVE33 JFA33 JOW33 JYS33 KIO33 KSK33 LCG33 LMC33 LVY33 MFU33 MPQ33 MZM33 NJI33 NTE33 ODA33 OMW33 OWS33 PGO33 PQK33 QAG33 QKC33 QTY33 RDU33 RNQ33 RXM33 SHI33 SRE33 TBA33 TKW33 TUS33 UEO33 UOK33 UYG33 VIC33 VRY33 WBU33 D34:G42 WLQ43 WVM43 D43 JA43 SW43 ACS43 AMO43 AWK43 BGG43 BQC43 BZY43 CJU43 CTQ43 DDM43 DNI43 DXE43 EHA43 EQW43 FAS43 FKO43 FUK43 GEG43 GOC43 GXY43 HHU43 HRQ43 IBM43 ILI43 IVE43 JFA43 JOW43 JYS43 KIO43 KSK43 LCG43 LMC43 LVY43 MFU43 MPQ43 MZM43 NJI43 NTE43 ODA43 OMW43 OWS43 PGO43 PQK43 QAG43 QKC43 QTY43 RDU43 RNQ43 RXM43 SHI43 SRE43 TBA43 TKW43 TUS43 UEO43 UOK43 UYG43 VIC43 VRY43 WBU43 D44:G52 WBU53 WLQ53 WVM53 D53 JA53 SW53 ACS53 AMO53 AWK53 BGG53 BQC53 BZY53 CJU53 CTQ53 DDM53 DNI53 DXE53 EHA53 EQW53 FAS53 FKO53 FUK53 GEG53 GOC53 GXY53 HHU53 HRQ53 IBM53 ILI53 IVE53 JFA53 JOW53 JYS53 KIO53 KSK53 LCG53 LMC53 LVY53 MFU53 MPQ53 MZM53 NJI53 NTE53 ODA53 OMW53 OWS53 PGO53 PQK53 QAG53 QKC53 QTY53 RDU53 RNQ53 RXM53 SHI53 SRE53 TBA53 TKW53 TUS53 UEO53 UOK53 UYG53 VIC53 VRY53 D54:G62 VRY63 WBU63 WLQ63 WVM63 D63 JA63 SW63 ACS63 AMO63 AWK63 BGG63 BQC63 BZY63 CJU63 CTQ63 DDM63 DNI63 DXE63 EHA63 EQW63 FAS63 FKO63 FUK63 GEG63 GOC63 GXY63 HHU63 HRQ63 IBM63 ILI63 IVE63 JFA63 JOW63 JYS63 KIO63 KSK63 LCG63 LMC63 LVY63 MFU63 MPQ63 MZM63 NJI63 NTE63 ODA63 OMW63 OWS63 PGO63 PQK63 QAG63 QKC63 QTY63 RDU63 RNQ63 RXM63 SHI63 SRE63 TBA63 TKW63 TUS63 UEO63 UOK63 UYG63 VIC63 D64:G72 UYG73 VIC73 VRY73 WBU73 WLQ73 WVM73 D73 JA73 SW73 ACS73 AMO73 AWK73 BGG73 BQC73 BZY73 CJU73 CTQ73 DDM73 DNI73 DXE73 EHA73 EQW73 FAS73 FKO73 FUK73 GEG73 GOC73 GXY73 HHU73 HRQ73 IBM73 ILI73 IVE73 JFA73 JOW73 JYS73 KIO73 KSK73 LCG73 LMC73 LVY73 MFU73 MPQ73 MZM73 NJI73 NTE73 ODA73 OMW73 OWS73 PGO73 PQK73 QAG73 QKC73 QTY73 RDU73 RNQ73 RXM73 SHI73 SRE73 TBA73 TKW73 TUS73 UEO73 UOK73 D74:G82 UOK83 UYG83 VIC83 VRY83 WBU83 WLQ83 WVM83 D83 JA83 SW83 ACS83 AMO83 AWK83 BGG83 BQC83 BZY83 CJU83 CTQ83 DDM83 DNI83 DXE83 EHA83 EQW83 FAS83 FKO83 FUK83 GEG83 GOC83 GXY83 HHU83 HRQ83 IBM83 ILI83 IVE83 JFA83 JOW83 JYS83 KIO83 KSK83 LCG83 LMC83 LVY83 MFU83 MPQ83 MZM83 NJI83 NTE83 ODA83 OMW83 OWS83 PGO83 PQK83 QAG83 QKC83 QTY83 RDU83 RNQ83 RXM83 SHI83 SRE83 TBA83 TKW83 TUS83 UEO83 D84:G92 UEO93 UOK93 UYG93 VIC93 VRY93 WBU93 WLQ93 WVM93 D93 JA93 SW93 ACS93 AMO93 AWK93 BGG93 BQC93 BZY93 CJU93 CTQ93 DDM93 DNI93 DXE93 EHA93 EQW93 FAS93 FKO93 FUK93 GEG93 GOC93 GXY93 HHU93 HRQ93 IBM93 ILI93 IVE93 JFA93 JOW93 JYS93 KIO93 KSK93 LCG93 LMC93 LVY93 MFU93 MPQ93 MZM93 NJI93 NTE93 ODA93 OMW93 OWS93 PGO93 PQK93 QAG93 QKC93 QTY93 RDU93 RNQ93 RXM93 SHI93 SRE93 TBA93 TKW93 TUS93 D94:G102 UEO103 UOK103 UYG103 VIC103 VRY103 WBU103 WLQ103 WVM103 D103 JA103 SW103 ACS103 AMO103 AWK103 BGG103 BQC103 BZY103 CJU103 CTQ103 DDM103 DNI103 DXE103 EHA103 EQW103 FAS103 FKO103 FUK103 GEG103 GOC103 GXY103 HHU103 HRQ103 IBM103 ILI103 IVE103 JFA103 JOW103 JYS103 KIO103 KSK103 LCG103 LMC103 LVY103 MFU103 MPQ103 MZM103 NJI103 NTE103 ODA103 OMW103 OWS103 PGO103 PQK103 QAG103 QKC103 QTY103 RDU103 RNQ103 RXM103 SHI103 SRE103 TBA103 TKW103 TUS103 D104:G112 SHI113 SRE113 TBA113 TKW113 TUS113 UEO113 UOK113 UYG113 VIC113 VRY113 WBU113 WLQ113 WVM113 D113 JA113 SW113 ACS113 AMO113 AWK113 BGG113 BQC113 BZY113 CJU113 CTQ113 DDM113 DNI113 DXE113 EHA113 EQW113 FAS113 FKO113 FUK113 GEG113 GOC113 GXY113 HHU113 HRQ113 IBM113 ILI113 IVE113 JFA113 JOW113 JYS113 KIO113 KSK113 LCG113 LMC113 LVY113 MFU113 MPQ113 MZM113 NJI113 NTE113 ODA113 OMW113 OWS113 PGO113 PQK113 QAG113 QKC113 QTY113 RDU113 RNQ113 RXM113 D114:G121 RXM122 SHI122 SRE122 TBA122 TKW122 TUS122 UEO122 UOK122 UYG122 VIC122 VRY122 WBU122 WLQ122 WVM122 D122 JA122 SW122 ACS122 AMO122 AWK122 BGG122 BQC122 BZY122 CJU122 CTQ122 DDM122 DNI122 DXE122 EHA122 EQW122 FAS122 FKO122 FUK122 GEG122 GOC122 GXY122 HHU122 HRQ122 IBM122 ILI122 IVE122 JFA122 JOW122 JYS122 KIO122 KSK122 LCG122 LMC122 LVY122 MFU122 MPQ122 MZM122 NJI122 NTE122 ODA122 OMW122 OWS122 PGO122 PQK122 QAG122 QKC122 QTY122 RDU122 RNQ122 D123:G130 RXM131 SHI131 SRE131 TBA131 TKW131 TUS131 UEO131 UOK131 UYG131 VIC131 VRY131 WBU131 WLQ131 WVM131 D131 JA131 SW131 ACS131 AMO131 AWK131 BGG131 BQC131 BZY131 CJU131 CTQ131 DDM131 DNI131 DXE131 EHA131 EQW131 FAS131 FKO131 FUK131 GEG131 GOC131 GXY131 HHU131 HRQ131 IBM131 ILI131 IVE131 JFA131 JOW131 JYS131 KIO131 KSK131 LCG131 LMC131 LVY131 MFU131 MPQ131 MZM131 NJI131 NTE131 ODA131 OMW131 OWS131 PGO131 PQK131 QAG131 QKC131 QTY131 RDU131 RNQ131 D132:G139 TUS140 UEO140 UOK140 UYG140 VIC140 VRY140 WBU140 WLQ140 WVM140 D140 JA140 SW140 ACS140 AMO140 AWK140 BGG140 BQC140 BZY140 CJU140 CTQ140 DDM140 DNI140 DXE140 EHA140 EQW140 FAS140 FKO140 FUK140 GEG140 GOC140 GXY140 HHU140 HRQ140 IBM140 ILI140 IVE140 JFA140 JOW140 JYS140 KIO140 KSK140 LCG140 LMC140 LVY140 MFU140 MPQ140 MZM140 NJI140 NTE140 ODA140 OMW140 OWS140 PGO140 PQK140 QAG140 QKC140 QTY140 RDU140 RNQ140 RXM140 SHI140 SRE140 TBA140 TKW140 D141:G149 TKW150 TUS150 UEO150 UOK150 UYG150 VIC150 VRY150 WBU150 WLQ150 WVM150 D150 JA150 SW150 ACS150 AMO150 AWK150 BGG150 BQC150 BZY150 CJU150 CTQ150 DDM150 DNI150 DXE150 EHA150 EQW150 FAS150 FKO150 FUK150 GEG150 GOC150 GXY150 HHU150 HRQ150 IBM150 ILI150 IVE150 JFA150 JOW150 JYS150 KIO150 KSK150 LCG150 LMC150 LVY150 MFU150 MPQ150 MZM150 NJI150 NTE150 ODA150 OMW150 OWS150 PGO150 PQK150 QAG150 QKC150 QTY150 RDU150 RNQ150 RXM150 SHI150 SRE150 TBA150 D151:G159 TBA160 TKW160 TUS160 UEO160 UOK160 UYG160 VIC160 VRY160 WBU160 WLQ160 WVM160 D160 JA160 SW160 ACS160 AMO160 AWK160 BGG160 BQC160 BZY160 CJU160 CTQ160 DDM160 DNI160 DXE160 EHA160 EQW160 FAS160 FKO160 FUK160 GEG160 GOC160 GXY160 HHU160 HRQ160 IBM160 ILI160 IVE160 JFA160 JOW160 JYS160 KIO160 KSK160 LCG160 LMC160 LVY160 MFU160 MPQ160 MZM160 NJI160 NTE160 ODA160 OMW160 OWS160 PGO160 PQK160 QAG160 QKC160 QTY160 RDU160 RNQ160 RXM160 SHI160 SRE160 D161:G169 SRE170 TBA170 TKW170 TUS170 UEO170 UOK170 UYG170 VIC170 VRY170 WBU170 WLQ170 WVM170 D170 JA170 SW170 ACS170 AMO170 AWK170 BGG170 BQC170 BZY170 CJU170 CTQ170 DDM170 DNI170 DXE170 EHA170 EQW170 FAS170 FKO170 FUK170 GEG170 GOC170 GXY170 HHU170 HRQ170 IBM170 ILI170 IVE170 JFA170 JOW170 JYS170 KIO170 KSK170 LCG170 LMC170 LVY170 MFU170 MPQ170 MZM170 NJI170 NTE170 ODA170 OMW170 OWS170 PGO170 PQK170 QAG170 QKC170 QTY170 RDU170 RNQ170 RXM170 SHI170 D171:G179 SHI180 SRE180 TBA180 TKW180 TUS180 UEO180 UOK180 UYG180 VIC180 VRY180 WBU180 WLQ180 WVM180 D180 JA180 SW180 ACS180 AMO180 AWK180 BGG180 BQC180 BZY180 CJU180 CTQ180 DDM180 DNI180 DXE180 EHA180 EQW180 FAS180 FKO180 FUK180 GEG180 GOC180 GXY180 HHU180 HRQ180 IBM180 ILI180 IVE180 JFA180 JOW180 JYS180 KIO180 KSK180 LCG180 LMC180 LVY180 MFU180 MPQ180 MZM180 NJI180 NTE180 ODA180 OMW180 OWS180 PGO180 PQK180 QAG180 QKC180 QTY180 RDU180 RNQ180 RXM180 D181:G189 RXM190 SHI190 SRE190 TBA190 TKW190 TUS190 UEO190 UOK190 UYG190 VIC190 VRY190 WBU190 WLQ190 WVM190 D190 JA190 SW190 ACS190 AMO190 AWK190 BGG190 BQC190 BZY190 CJU190 CTQ190 DDM190 DNI190 DXE190 EHA190 EQW190 FAS190 FKO190 FUK190 GEG190 GOC190 GXY190 HHU190 HRQ190 IBM190 ILI190 IVE190 JFA190 JOW190 JYS190 KIO190 KSK190 LCG190 LMC190 LVY190 MFU190 MPQ190 MZM190 NJI190 NTE190 ODA190 OMW190 OWS190 PGO190 PQK190 QAG190 QKC190 QTY190 RDU190 RNQ190 D191:G200 SRE201 TBA201 TKW201 TUS201 UEO201 UOK201 UYG201 VIC201 VRY201 WBU201 WLQ201 WVM201 D201 JA201 SW201 ACS201 AMO201 AWK201 BGG201 BQC201 BZY201 CJU201 CTQ201 DDM201 DNI201 DXE201 EHA201 EQW201 FAS201 FKO201 FUK201 GEG201 GOC201 GXY201 HHU201 HRQ201 IBM201 ILI201 IVE201 JFA201 JOW201 JYS201 KIO201 KSK201 LCG201 LMC201 LVY201 MFU201 MPQ201 MZM201 NJI201 NTE201 ODA201 OMW201 OWS201 PGO201 PQK201 QAG201 QKC201 QTY201 RDU201 RNQ201 RXM201 SHI201 D202:G209 SHI210 SRE210 TBA210 TKW210 TUS210 UEO210 UOK210 UYG210 VIC210 VRY210 WBU210 WLQ210 WVM210 D210 JA210 SW210 ACS210 AMO210 AWK210 BGG210 BQC210 BZY210 CJU210 CTQ210 DDM210 DNI210 DXE210 EHA210 EQW210 FAS210 FKO210 FUK210 GEG210 GOC210 GXY210 HHU210 HRQ210 IBM210 ILI210 IVE210 JFA210 JOW210 JYS210 KIO210 KSK210 LCG210 LMC210 LVY210 MFU210 MPQ210 MZM210 NJI210 NTE210 ODA210 OMW210 OWS210 PGO210 PQK210 QAG210 QKC210 QTY210 RDU210 RNQ210 RXM210 D211:G220 RXM221 SHI221 SRE221 TBA221 TKW221 TUS221 UEO221 UOK221 UYG221 VIC221 VRY221 WBU221 WLQ221 WVM221 D221 JA221 SW221 ACS221 AMO221 AWK221 BGG221 BQC221 BZY221 CJU221 CTQ221 DDM221 DNI221 DXE221 EHA221 EQW221 FAS221 FKO221 FUK221 GEG221 GOC221 GXY221 HHU221 HRQ221 IBM221 ILI221 IVE221 JFA221 JOW221 JYS221 KIO221 KSK221 LCG221 LMC221 LVY221 MFU221 MPQ221 MZM221 NJI221 NTE221 ODA221 OMW221 OWS221 PGO221 PQK221 QAG221 QKC221 QTY221 RDU221 RNQ221 D222:G231 RNQ232 RXM232 SHI232 SRE232 TBA232 TKW232 TUS232 UEO232 UOK232 UYG232 VIC232 VRY232 WBU232 WLQ232 WVM232 D232 JA232 SW232 ACS232 AMO232 AWK232 BGG232 BQC232 BZY232 CJU232 CTQ232 DDM232 DNI232 DXE232 EHA232 EQW232 FAS232 FKO232 FUK232 GEG232 GOC232 GXY232 HHU232 HRQ232 IBM232 ILI232 IVE232 JFA232 JOW232 JYS232 KIO232 KSK232 LCG232 LMC232 LVY232 MFU232 MPQ232 MZM232 NJI232 NTE232 ODA232 OMW232 OWS232 PGO232 PQK232 QAG232 QKC232 QTY232 RDU232 D233:G242 RDU243 RNQ243 RXM243 SHI243 SRE243 TBA243 TKW243 TUS243 UEO243 UOK243 UYG243 VIC243 VRY243 WBU243 WLQ243 WVM243 D243 JA243 SW243 ACS243 AMO243 AWK243 BGG243 BQC243 BZY243 CJU243 CTQ243 DDM243 DNI243 DXE243 EHA243 EQW243 FAS243 FKO243 FUK243 GEG243 GOC243 GXY243 HHU243 HRQ243 IBM243 ILI243 IVE243 JFA243 JOW243 JYS243 KIO243 KSK243 LCG243 LMC243 LVY243 MFU243 MPQ243 MZM243 NJI243 NTE243 ODA243 OMW243 OWS243 PGO243 PQK243 QAG243 QKC243 QTY243 D244:G252 QTY253 RDU253 RNQ253 RXM253 SHI253 SRE253 TBA253 TKW253 TUS253 UEO253 UOK253 UYG253 VIC253 VRY253 WBU253 WLQ253 WVM253 D253 JA253 SW253 ACS253 AMO253 AWK253 BGG253 BQC253 BZY253 CJU253 CTQ253 DDM253 DNI253 DXE253 EHA253 EQW253 FAS253 FKO253 FUK253 GEG253 GOC253 GXY253 HHU253 HRQ253 IBM253 ILI253 IVE253 JFA253 JOW253 JYS253 KIO253 KSK253 LCG253 LMC253 LVY253 MFU253 MPQ253 MZM253 NJI253 NTE253 ODA253 OMW253 OWS253 PGO253 PQK253 QAG253 QKC253 D254:G268 TUS279 UOK269 UYG269 VIC269 VRY269 WBU269 WLQ269 WVM269 D269 JA269 SW269 ACS269 AMO269 AWK269 BGG269 BQC269 BZY269 CJU269 CTQ269 DDM269 DNI269 DXE269 EHA269 EQW269 FAS269 FKO269 FUK269 GEG269 GOC269 GXY269 HHU269 HRQ269 IBM269 ILI269 IVE269 JFA269 JOW269 JYS269 KIO269 KSK269 LCG269 LMC269 LVY269 MFU269 MPQ269 MZM269 NJI269 NTE269 ODA269 OMW269 OWS269 PGO269 PQK269 QAG269 QKC269 QTY269 RDU269 RNQ269 RXM269 SHI269 SRE269 TBA269 TKW269 TUS269 UEO269 D270:G278 UEO279 UOK279 UYG279 VIC279 VRY279 WBU279 WLQ279 WVM279 D279 JA279 SW279 ACS279 AMO279 AWK279 BGG279 BQC279 BZY279 CJU279 CTQ279 DDM279 DNI279 DXE279 EHA279 EQW279 FAS279 FKO279 FUK279 GEG279 GOC279 GXY279 HHU279 HRQ279 IBM279 ILI279 IVE279 JFA279 JOW279 JYS279 KIO279 KSK279 LCG279 LMC279 LVY279 MFU279 MPQ279 MZM279 NJI279 NTE279 ODA279 OMW279 OWS279 PGO279 PQK279 QAG279 QKC279 QTY279 RDU279 RNQ279 RXM279 SHI279 SRE279 TBA279 TKW279 D280:G288 TBA298 D290:G297 TUS289 UEO289 UOK289 UYG289 VIC289 VRY289 WBU289 WLQ289 WVM289 D289 JA289 SW289 ACS289 AMO289 AWK289 BGG289 BQC289 BZY289 CJU289 CTQ289 DDM289 DNI289 DXE289 EHA289 EQW289 FAS289 FKO289 FUK289 GEG289 GOC289 GXY289 HHU289 HRQ289 IBM289 ILI289 IVE289 JFA289 JOW289 JYS289 KIO289 KSK289 LCG289 LMC289 LVY289 MFU289 MPQ289 MZM289 NJI289 NTE289 ODA289 OMW289 OWS289 PGO289 PQK289 QAG289 QKC289 QTY289 RDU289 RNQ289 RXM289 SHI289 SRE289 TBA289 TKW289 TKW298 TUS298 UEO298 UOK298 UYG298 VIC298 VRY298 WBU298 WLQ298 WVM298 D298 JA298 SW298 ACS298 AMO298 AWK298 BGG298 BQC298 BZY298 CJU298 CTQ298 DDM298 DNI298 DXE298 EHA298 EQW298 FAS298 FKO298 FUK298 GEG298 GOC298 GXY298 HHU298 HRQ298 IBM298 ILI298 IVE298 JFA298 JOW298 JYS298 KIO298 KSK298 LCG298 LMC298 LVY298 MFU298 MPQ298 MZM298 NJI298 NTE298 ODA298 OMW298 OWS298 PGO298 PQK298 QAG298 QKC298 QTY298 RDU298 RNQ298 RXM298 SHI298 SRE298 D299:G306 SRE307 TBA307 TKW307 TUS307 UEO307 UOK307 UYG307 VIC307 VRY307 WBU307 WLQ307 WVM307 D307 JA307 SW307 ACS307 AMO307 AWK307 BGG307 BQC307 BZY307 CJU307 CTQ307 DDM307 DNI307 DXE307 EHA307 EQW307 FAS307 FKO307 FUK307 GEG307 GOC307 GXY307 HHU307 HRQ307 IBM307 ILI307 IVE307 JFA307 JOW307 JYS307 KIO307 KSK307 LCG307 LMC307 LVY307 MFU307 MPQ307 MZM307 NJI307 NTE307 ODA307 OMW307 OWS307 PGO307 PQK307 QAG307 QKC307 QTY307 RDU307 RNQ307 RXM307 SHI307 D308:G316 SHI317 SRE317 TBA317 TKW317 TUS317 UEO317 UOK317 UYG317 VIC317 VRY317 WBU317 WLQ317 WVM317 D317 JA317 SW317 ACS317 AMO317 AWK317 BGG317 BQC317 BZY317 CJU317 CTQ317 DDM317 DNI317 DXE317 EHA317 EQW317 FAS317 FKO317 FUK317 GEG317 GOC317 GXY317 HHU317 HRQ317 IBM317 ILI317 IVE317 JFA317 JOW317 JYS317 KIO317 KSK317 LCG317 LMC317 LVY317 MFU317 MPQ317 MZM317 NJI317 NTE317 ODA317 OMW317 OWS317 PGO317 PQK317 QAG317 QKC317 QTY317 RDU317 RNQ317 RXM317 D318:G326 RXM327 SHI327 SRE327 TBA327 TKW327 TUS327 UEO327 UOK327 UYG327 VIC327 VRY327 WBU327 WLQ327 WVM327 D327 JA327 SW327 ACS327 AMO327 AWK327 BGG327 BQC327 BZY327 CJU327 CTQ327 DDM327 DNI327 DXE327 EHA327 EQW327 FAS327 FKO327 FUK327 GEG327 GOC327 GXY327 HHU327 HRQ327 IBM327 ILI327 IVE327 JFA327 JOW327 JYS327 KIO327 KSK327 LCG327 LMC327 LVY327 MFU327 MPQ327 MZM327 NJI327 NTE327 ODA327 OMW327 OWS327 PGO327 PQK327 QAG327 QKC327 QTY327 RDU327 RNQ327 D328:G336 RNQ337 RXM337 SHI337 SRE337 TBA337 TKW337 TUS337 UEO337 UOK337 UYG337 VIC337 VRY337 WBU337 WLQ337 WVM337 D337 JA337 SW337 ACS337 AMO337 AWK337 BGG337 BQC337 BZY337 CJU337 CTQ337 DDM337 DNI337 DXE337 EHA337 EQW337 FAS337 FKO337 FUK337 GEG337 GOC337 GXY337 HHU337 HRQ337 IBM337 ILI337 IVE337 JFA337 JOW337 JYS337 KIO337 KSK337 LCG337 LMC337 LVY337 MFU337 MPQ337 MZM337 NJI337 NTE337 ODA337 OMW337 OWS337 PGO337 PQK337 QAG337 QKC337 QTY337 RDU337 D338:G346 RDU347 RNQ347 RXM347 SHI347 SRE347 TBA347 TKW347 TUS347 UEO347 UOK347 UYG347 VIC347 VRY347 WBU347 WLQ347 WVM347 D347 JA347 SW347 ACS347 AMO347 AWK347 BGG347 BQC347 BZY347 CJU347 CTQ347 DDM347 DNI347 DXE347 EHA347 EQW347 FAS347 FKO347 FUK347 GEG347 GOC347 GXY347 HHU347 HRQ347 IBM347 ILI347 IVE347 JFA347 JOW347 JYS347 KIO347 KSK347 LCG347 LMC347 LVY347 MFU347 MPQ347 MZM347 NJI347 NTE347 ODA347 OMW347 OWS347 PGO347 PQK347 QAG347 QKC347 QTY347 D348:G356 QTY357 RDU357 RNQ357 RXM357 SHI357 SRE357 TBA357 TKW357 TUS357 UEO357 UOK357 UYG357 VIC357 VRY357 WBU357 WLQ357 WVM357 D357 JA357 SW357 ACS357 AMO357 AWK357 BGG357 BQC357 BZY357 CJU357 CTQ357 DDM357 DNI357 DXE357 EHA357 EQW357 FAS357 FKO357 FUK357 GEG357 GOC357 GXY357 HHU357 HRQ357 IBM357 ILI357 IVE357 JFA357 JOW357 JYS357 KIO357 KSK357 LCG357 LMC357 LVY357 MFU357 MPQ357 MZM357 NJI357 NTE357 ODA357 OMW357 OWS357 PGO357 PQK357 QAG357 QKC357 D358:G366 QKC367 QTY367 RDU367 RNQ367 RXM367 SHI367 SRE367 TBA367 TKW367 TUS367 UEO367 UOK367 UYG367 VIC367 VRY367 WBU367 WLQ367 WVM367 D367 JA367 SW367 ACS367 AMO367 AWK367 BGG367 BQC367 BZY367 CJU367 CTQ367 DDM367 DNI367 DXE367 EHA367 EQW367 FAS367 FKO367 FUK367 GEG367 GOC367 GXY367 HHU367 HRQ367 IBM367 ILI367 IVE367 JFA367 JOW367 JYS367 KIO367 KSK367 LCG367 LMC367 LVY367 MFU367 MPQ367 MZM367 NJI367 NTE367 ODA367 OMW367 OWS367 PGO367 PQK367 QAG367 D368:G376 QAG377 QKC377 QTY377 RDU377 RNQ377 RXM377 SHI377 SRE377 TBA377 TKW377 TUS377 UEO377 UOK377 UYG377 VIC377 VRY377 WBU377 WLQ377 WVM377 D377 JA377 SW377 ACS377 AMO377 AWK377 BGG377 BQC377 BZY377 CJU377 CTQ377 DDM377 DNI377 DXE377 EHA377 EQW377 FAS377 FKO377 FUK377 GEG377 GOC377 GXY377 HHU377 HRQ377 IBM377 ILI377 IVE377 JFA377 JOW377 JYS377 KIO377 KSK377 LCG377 LMC377 LVY377 MFU377 MPQ377 MZM377 NJI377 NTE377 ODA377 OMW377 OWS377 PGO377 PQK377 D378:G386 PQK387 QAG387 QKC387 QTY387 RDU387 RNQ387 RXM387 SHI387 SRE387 TBA387 TKW387 TUS387 UEO387 UOK387 UYG387 VIC387 VRY387 WBU387 WLQ387 WVM387 D387 JA387 SW387 ACS387 AMO387 AWK387 BGG387 BQC387 BZY387 CJU387 CTQ387 DDM387 DNI387 DXE387 EHA387 EQW387 FAS387 FKO387 FUK387 GEG387 GOC387 GXY387 HHU387 HRQ387 IBM387 ILI387 IVE387 JFA387 JOW387 JYS387 KIO387 KSK387 LCG387 LMC387 LVY387 MFU387 MPQ387 MZM387 NJI387 NTE387 ODA387 OMW387 OWS387 PGO387 D388:G396 PGO397 PQK397 QAG397 QKC397 QTY397 RDU397 RNQ397 RXM397 SHI397 SRE397 TBA397 TKW397 TUS397 UEO397 UOK397 UYG397 VIC397 VRY397 WBU397 WLQ397 WVM397 D397 JA397 SW397 ACS397 AMO397 AWK397 BGG397 BQC397 BZY397 CJU397 CTQ397 DDM397 DNI397 DXE397 EHA397 EQW397 FAS397 FKO397 FUK397 GEG397 GOC397 GXY397 HHU397 HRQ397 IBM397 ILI397 IVE397 JFA397 JOW397 JYS397 KIO397 KSK397 LCG397 LMC397 LVY397 MFU397 MPQ397 MZM397 NJI397 NTE397 ODA397 OMW397 OWS397 D398:G406 PGO407 PQK407 QAG407 QKC407 QTY407 RDU407 RNQ407 RXM407 SHI407 SRE407 TBA407 TKW407 TUS407 UEO407 UOK407 UYG407 VIC407 VRY407 WBU407 WLQ407 WVM407 D407 JA407 SW407 ACS407 AMO407 AWK407 BGG407 BQC407 BZY407 CJU407 CTQ407 DDM407 DNI407 DXE407 EHA407 EQW407 FAS407 FKO407 FUK407 GEG407 GOC407 GXY407 HHU407 HRQ407 IBM407 ILI407 IVE407 JFA407 JOW407 JYS407 KIO407 KSK407 LCG407 LMC407 LVY407 MFU407 MPQ407 MZM407 NJI407 NTE407 ODA407 OMW407 OWS407 D408:G416 OWS427 PGO417 PQK417 QAG417 QKC417 QTY417 RDU417 RNQ417 RXM417 SHI417 SRE417 TBA417 TKW417 TUS417 UEO417 UOK417 UYG417 VIC417 VRY417 WBU417 WLQ417 WVM417 D417 JA417 SW417 ACS417 AMO417 AWK417 BGG417 BQC417 BZY417 CJU417 CTQ417 DDM417 DNI417 DXE417 EHA417 EQW417 FAS417 FKO417 FUK417 GEG417 GOC417 GXY417 HHU417 HRQ417 IBM417 ILI417 IVE417 JFA417 JOW417 JYS417 KIO417 KSK417 LCG417 LMC417 LVY417 MFU417 MPQ417 MZM417 NJI417 NTE417 ODA417 OMW417 OWS417 D418:G426 PGO427 PQK427 QAG427 QKC427 QTY427 RDU427 RNQ427 RXM427 SHI427 SRE427 TBA427 TKW427 TUS427 UEO427 UOK427 UYG427 VIC427 VRY427 WBU427 WLQ427 WVM427 D427 JA427 SW427 ACS427 AMO427 AWK427 BGG427 BQC427 BZY427 CJU427 CTQ427 DDM427 DNI427 DXE427 EHA427 EQW427 FAS427 FKO427 FUK427 GEG427 GOC427 GXY427 HHU427 HRQ427 IBM427 ILI427 IVE427 JFA427 JOW427 JYS427 KIO427 KSK427 LCG427 LMC427 LVY427 MFU427 MPQ427 MZM427 NJI427 NTE427 ODA427 OMW427 D428:G436 OMW437 OWS437 PGO437 PQK437 QAG437 QKC437 QTY437 RDU437 RNQ437 RXM437 SHI437 SRE437 TBA437 TKW437 TUS437 UEO437 UOK437 UYG437 VIC437 VRY437 WBU437 WLQ437 WVM437 D437 JA437 SW437 ACS437 AMO437 AWK437 BGG437 BQC437 BZY437 CJU437 CTQ437 DDM437 DNI437 DXE437 EHA437 EQW437 FAS437 FKO437 FUK437 GEG437 GOC437 GXY437 HHU437 HRQ437 IBM437 ILI437 IVE437 JFA437 JOW437 JYS437 KIO437 KSK437 LCG437 LMC437 LVY437 MFU437 MPQ437 MZM437 NJI437 NTE437 ODA437 D438:G446 QTY447 RDU447 RNQ447 RXM447 SHI447 SRE447 TBA447 TKW447 TUS447 UEO447 UOK447 UYG447 VIC447 VRY447 WBU447 WLQ447 WVM447 D447 JA447 SW447 ACS447 AMO447 AWK447 BGG447 BQC447 BZY447 CJU447 CTQ447 DDM447 DNI447 DXE447 EHA447 EQW447 FAS447 FKO447 FUK447 GEG447 GOC447 GXY447 HHU447 HRQ447 IBM447 ILI447 IVE447 JFA447 JOW447 JYS447 KIO447 KSK447 LCG447 LMC447 LVY447 MFU447 MPQ447 MZM447 NJI447 NTE447 ODA447 OMW447 OWS447 PGO447 PQK447 QAG447 QKC447 PQK490 QKC470 QTY470 RDU470 RNQ470 RXM470 SHI470 SRE470 TBA470 TKW470 TUS470 UEO470 UOK470 UYG470 VIC470 VRY470 WBU470 WLQ470 WVM470 D470 JA470 SW470 ACS470 AMO470 AWK470 BGG470 BQC470 BZY470 CJU470 CTQ470 DDM470 DNI470 DXE470 EHA470 EQW470 FAS470 FKO470 FUK470 GEG470 GOC470 GXY470 HHU470 HRQ470 IBM470 ILI470 IVE470 JFA470 JOW470 JYS470 KIO470 KSK470 LCG470 LMC470 LVY470 MFU470 MPQ470 MZM470 NJI470 NTE470 ODA470 OMW470 OWS470 PGO470 PQK470 QAG470 D471:G479 QAG480 QKC480 QTY480 RDU480 RNQ480 RXM480 SHI480 SRE480 TBA480 TKW480 TUS480 UEO480 UOK480 UYG480 VIC480 VRY480 WBU480 WLQ480 WVM480 D480 JA480 SW480 ACS480 AMO480 AWK480 BGG480 BQC480 BZY480 CJU480 CTQ480 DDM480 DNI480 DXE480 EHA480 EQW480 FAS480 FKO480 FUK480 GEG480 GOC480 GXY480 HHU480 HRQ480 IBM480 ILI480 IVE480 JFA480 JOW480 JYS480 KIO480 KSK480 LCG480 LMC480 LVY480 MFU480 MPQ480 MZM480 NJI480 NTE480 ODA480 OMW480 OWS480 PGO480 PQK480 D481:G489 QKC458 QAG490 QKC490 QTY490 RDU490 RNQ490 RXM490 SHI490 SRE490 TBA490 TKW490 TUS490 UEO490 UOK490 UYG490 VIC490 VRY490 WBU490 WLQ490 WVM490 D490 JA490 SW490 ACS490 AMO490 AWK490 BGG490 BQC490 BZY490 CJU490 CTQ490 DDM490 DNI490 DXE490 EHA490 EQW490 FAS490 FKO490 FUK490 GEG490 GOC490 GXY490 HHU490 HRQ490 IBM490 ILI490 IVE490 JFA490 JOW490 JYS490 KIO490 KSK490 LCG490 LMC490 LVY490 MFU490 MPQ490 MZM490 NJI490 NTE490 ODA490 OMW490 OWS490 PGO490 D448:G457 D459:G469 QTY458 RDU458 RNQ458 RXM458 SHI458 SRE458 TBA458 TKW458 TUS458 UEO458 UOK458 UYG458 VIC458 VRY458 WBU458 WLQ458 WVM458 D458 JA458 SW458 ACS458 AMO458 AWK458 BGG458 BQC458 BZY458 CJU458 CTQ458 DDM458 DNI458 DXE458 EHA458 EQW458 FAS458 FKO458 FUK458 GEG458 GOC458 GXY458 HHU458 HRQ458 IBM458 ILI458 IVE458 JFA458 JOW458 JYS458 KIO458 KSK458 LCG458 LMC458 LVY458 MFU458 MPQ458 MZM458 NJI458 NTE458 ODA458 OMW458 OWS458 PGO458 PQK458 QAG458 D491:G499 PGO500 PQK500 QAG500 QKC500 QTY500 RDU500 RNQ500 RXM500 SHI500 SRE500 TBA500 TKW500 TUS500 UEO500 UOK500 UYG500 VIC500 VRY500 WBU500 WLQ500 WVM500 D500 JA500 SW500 ACS500 AMO500 AWK500 BGG500 BQC500 BZY500 CJU500 CTQ500 DDM500 DNI500 DXE500 EHA500 EQW500 FAS500 FKO500 FUK500 GEG500 GOC500 GXY500 HHU500 HRQ500 IBM500 ILI500 IVE500 JFA500 JOW500 JYS500 KIO500 KSK500 LCG500 LMC500 LVY500 MFU500 MPQ500 MZM500 NJI500 NTE500 ODA500 OMW500 OWS500 D501:G510 OWS511 PGO511 PQK511 QAG511 QKC511 QTY511 RDU511 RNQ511 RXM511 SHI511 SRE511 TBA511 TKW511 TUS511 UEO511 UOK511 UYG511 VIC511 VRY511 WBU511 WLQ511 WVM511 D511 JA511 SW511 ACS511 AMO511 AWK511 BGG511 BQC511 BZY511 CJU511 CTQ511 DDM511 DNI511 DXE511 EHA511 EQW511 FAS511 FKO511 FUK511 GEG511 GOC511 GXY511 HHU511 HRQ511 IBM511 ILI511 IVE511 JFA511 JOW511 JYS511 KIO511 KSK511 LCG511 LMC511 LVY511 MFU511 MPQ511 MZM511 NJI511 NTE511 ODA511 OMW511 D512:G521 OMW522 OWS522 PGO522 PQK522 QAG522 QKC522 QTY522 RDU522 RNQ522 RXM522 SHI522 SRE522 TBA522 TKW522 TUS522 UEO522 UOK522 UYG522 VIC522 VRY522 WBU522 WLQ522 WVM522 D522 JA522 SW522 ACS522 AMO522 AWK522 BGG522 BQC522 BZY522 CJU522 CTQ522 DDM522 DNI522 DXE522 EHA522 EQW522 FAS522 FKO522 FUK522 GEG522 GOC522 GXY522 HHU522 HRQ522 IBM522 ILI522 IVE522 JFA522 JOW522 JYS522 KIO522 KSK522 LCG522 LMC522 LVY522 MFU522 MPQ522 MZM522 NJI522 NTE522 ODA522 D523:G532 OMW533 OWS533 PGO533 PQK533 QAG533 QKC533 QTY533 RDU533 RNQ533 RXM533 SHI533 SRE533 TBA533 TKW533 TUS533 UEO533 UOK533 UYG533 VIC533 VRY533 WBU533 WLQ533 WVM533 D533 JA533 SW533 ACS533 AMO533 AWK533 BGG533 BQC533 BZY533 CJU533 CTQ533 DDM533 DNI533 DXE533 EHA533 EQW533 FAS533 FKO533 FUK533 GEG533 GOC533 GXY533 HHU533 HRQ533 IBM533 ILI533 IVE533 JFA533 JOW533 JYS533 KIO533 KSK533 LCG533 LMC533 LVY533 MFU533 MPQ533 MZM533 NJI533 NTE533 ODA533 D534:G541 OWS542 PGO542 PQK542 QAG542 QKC542 QTY542 RDU542 RNQ542 RXM542 SHI542 SRE542 TBA542 TKW542 TUS542 UEO542 UOK542 UYG542 VIC542 VRY542 WBU542 WLQ542 WVM542 D542 JA542 SW542 ACS542 AMO542 AWK542 BGG542 BQC542 BZY542 CJU542 CTQ542 DDM542 DNI542 DXE542 EHA542 EQW542 FAS542 FKO542 FUK542 GEG542 GOC542 GXY542 HHU542 HRQ542 IBM542 ILI542 IVE542 JFA542 JOW542 JYS542 KIO542 KSK542 LCG542 LMC542 LVY542 MFU542 MPQ542 MZM542 NJI542 NTE542 ODA542 OMW542 D543:G551 PGO552 PQK552 QAG552 QKC552 QTY552 RDU552 RNQ552 RXM552 SHI552 SRE552 TBA552 TKW552 TUS552 UEO552 UOK552 UYG552 VIC552 VRY552 WBU552 WLQ552 WVM552 D552 JA552 SW552 ACS552 AMO552 AWK552 BGG552 BQC552 BZY552 CJU552 CTQ552 DDM552 DNI552 DXE552 EHA552 EQW552 FAS552 FKO552 FUK552 GEG552 GOC552 GXY552 HHU552 HRQ552 IBM552 ILI552 IVE552 D619 D620:G627 D628 D629:G636 D637 D638:G645 D646 D647:G654 D655 D656:G663 D664 D665:G672 D673 D674:G681 D682 D683:G690 D691 D692:G699 D700 D701:G712 D713:D721 E714:G721 D722:G65692">
      <formula1>"Passed, Failed, Blocked, Pending "</formula1>
    </dataValidation>
  </dataValidations>
  <pageMargins left="0.75" right="0.75" top="1" bottom="1" header="0.5" footer="0.5"/>
  <pageSetup orientation="portrait" r:id="rId1"/>
  <headerFooter alignWithMargins="0">
    <oddFooter>&amp;C&amp;"Trebuchet MS,Bold"&amp;10 IGATE Sensitive</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6"/>
  <sheetViews>
    <sheetView workbookViewId="0">
      <pane ySplit="2" topLeftCell="A3" activePane="bottomLeft" state="frozen"/>
      <selection pane="bottomLeft" activeCell="C14" sqref="C14"/>
    </sheetView>
  </sheetViews>
  <sheetFormatPr defaultRowHeight="15" x14ac:dyDescent="0.3"/>
  <cols>
    <col min="1" max="1" width="7.140625" style="4" bestFit="1" customWidth="1"/>
    <col min="2" max="2" width="23.140625" style="4" bestFit="1" customWidth="1"/>
    <col min="3" max="3" width="53.28515625" style="4" customWidth="1"/>
    <col min="4" max="4" width="50" style="4" customWidth="1"/>
    <col min="5" max="5" width="11.85546875" style="4" customWidth="1"/>
    <col min="6" max="6" width="9.5703125" style="4" customWidth="1"/>
    <col min="7" max="8" width="9.140625" style="4"/>
    <col min="9" max="9" width="9.85546875" style="4" customWidth="1"/>
    <col min="10" max="10" width="17" style="4" customWidth="1"/>
    <col min="11" max="16384" width="9.140625" style="4"/>
  </cols>
  <sheetData>
    <row r="1" spans="1:10" ht="15" customHeight="1" x14ac:dyDescent="0.3">
      <c r="A1" s="156" t="s">
        <v>21</v>
      </c>
      <c r="B1" s="157"/>
      <c r="C1" s="157"/>
      <c r="D1" s="157"/>
      <c r="E1" s="157"/>
      <c r="F1" s="157"/>
      <c r="G1" s="157"/>
      <c r="H1" s="157"/>
      <c r="I1" s="157"/>
      <c r="J1" s="157"/>
    </row>
    <row r="2" spans="1:10" x14ac:dyDescent="0.3">
      <c r="A2" s="5" t="s">
        <v>3</v>
      </c>
      <c r="B2" s="5" t="s">
        <v>11</v>
      </c>
      <c r="C2" s="5" t="s">
        <v>12</v>
      </c>
      <c r="D2" s="5" t="s">
        <v>22</v>
      </c>
      <c r="E2" s="5" t="s">
        <v>23</v>
      </c>
      <c r="F2" s="5" t="s">
        <v>23</v>
      </c>
      <c r="G2" s="5" t="s">
        <v>23</v>
      </c>
      <c r="H2" s="5" t="s">
        <v>23</v>
      </c>
      <c r="I2" s="5" t="s">
        <v>23</v>
      </c>
      <c r="J2" s="5" t="s">
        <v>13</v>
      </c>
    </row>
    <row r="3" spans="1:10" x14ac:dyDescent="0.3">
      <c r="A3" s="12">
        <v>1</v>
      </c>
      <c r="B3" s="13"/>
      <c r="C3" s="12"/>
      <c r="D3" s="12">
        <v>1</v>
      </c>
      <c r="E3" s="13" t="s">
        <v>24</v>
      </c>
      <c r="F3" s="13" t="s">
        <v>24</v>
      </c>
      <c r="G3" s="13" t="s">
        <v>24</v>
      </c>
      <c r="H3" s="13" t="s">
        <v>24</v>
      </c>
      <c r="I3" s="13" t="s">
        <v>24</v>
      </c>
      <c r="J3" s="13"/>
    </row>
    <row r="4" spans="1:10" x14ac:dyDescent="0.3">
      <c r="A4" s="12">
        <v>2</v>
      </c>
      <c r="B4" s="13"/>
      <c r="C4" s="12"/>
      <c r="D4" s="12">
        <v>2</v>
      </c>
      <c r="E4" s="13" t="s">
        <v>24</v>
      </c>
      <c r="F4" s="13" t="s">
        <v>24</v>
      </c>
      <c r="G4" s="13" t="s">
        <v>24</v>
      </c>
      <c r="H4" s="13" t="s">
        <v>24</v>
      </c>
      <c r="I4" s="13" t="s">
        <v>24</v>
      </c>
      <c r="J4" s="13"/>
    </row>
    <row r="5" spans="1:10" x14ac:dyDescent="0.3">
      <c r="A5" s="12">
        <v>3</v>
      </c>
      <c r="B5" s="13"/>
      <c r="C5" s="12"/>
      <c r="D5" s="12">
        <v>3</v>
      </c>
      <c r="E5" s="13" t="s">
        <v>24</v>
      </c>
      <c r="F5" s="13" t="s">
        <v>24</v>
      </c>
      <c r="G5" s="13" t="s">
        <v>24</v>
      </c>
      <c r="H5" s="13" t="s">
        <v>24</v>
      </c>
      <c r="I5" s="13" t="s">
        <v>24</v>
      </c>
      <c r="J5" s="13"/>
    </row>
    <row r="6" spans="1:10" x14ac:dyDescent="0.3">
      <c r="A6" s="12">
        <v>4</v>
      </c>
      <c r="B6" s="13"/>
      <c r="C6" s="12"/>
      <c r="D6" s="12">
        <v>4</v>
      </c>
      <c r="E6" s="13" t="s">
        <v>24</v>
      </c>
      <c r="F6" s="13" t="s">
        <v>24</v>
      </c>
      <c r="G6" s="13" t="s">
        <v>24</v>
      </c>
      <c r="H6" s="13" t="s">
        <v>24</v>
      </c>
      <c r="I6" s="13" t="s">
        <v>24</v>
      </c>
      <c r="J6" s="13"/>
    </row>
  </sheetData>
  <mergeCells count="1">
    <mergeCell ref="A1:J1"/>
  </mergeCells>
  <phoneticPr fontId="2" type="noConversion"/>
  <pageMargins left="0.75" right="0.75" top="1" bottom="1" header="0.5" footer="0.5"/>
  <pageSetup orientation="portrait" r:id="rId1"/>
  <headerFooter alignWithMargins="0">
    <oddFooter>&amp;C&amp;"Trebuchet MS,Bold"&amp;10 IGATE Sensitive</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J31"/>
  <sheetViews>
    <sheetView workbookViewId="0">
      <selection activeCell="C6" sqref="C6"/>
    </sheetView>
  </sheetViews>
  <sheetFormatPr defaultRowHeight="15" x14ac:dyDescent="0.25"/>
  <cols>
    <col min="1" max="1" width="5.42578125" style="14" customWidth="1"/>
    <col min="2" max="2" width="11.7109375" style="21" customWidth="1"/>
    <col min="3" max="3" width="41.5703125" style="14" customWidth="1"/>
    <col min="4" max="4" width="10.28515625" style="14" customWidth="1"/>
    <col min="5" max="5" width="11.28515625" style="14" customWidth="1"/>
    <col min="6" max="6" width="29.85546875" style="14" customWidth="1"/>
    <col min="7" max="7" width="19" style="14" customWidth="1"/>
    <col min="8" max="9" width="9.140625" style="14" hidden="1" customWidth="1"/>
    <col min="10" max="10" width="23.5703125" style="14" hidden="1" customWidth="1"/>
    <col min="11" max="254" width="9.140625" style="14"/>
    <col min="255" max="255" width="5.42578125" style="14" customWidth="1"/>
    <col min="256" max="256" width="11.7109375" style="14" customWidth="1"/>
    <col min="257" max="257" width="41.5703125" style="14" customWidth="1"/>
    <col min="258" max="258" width="10.28515625" style="14" customWidth="1"/>
    <col min="259" max="259" width="11.28515625" style="14" customWidth="1"/>
    <col min="260" max="260" width="10.28515625" style="14" customWidth="1"/>
    <col min="261" max="261" width="20.42578125" style="14" customWidth="1"/>
    <col min="262" max="262" width="29.85546875" style="14" customWidth="1"/>
    <col min="263" max="263" width="19" style="14" customWidth="1"/>
    <col min="264" max="266" width="0" style="14" hidden="1" customWidth="1"/>
    <col min="267" max="510" width="9.140625" style="14"/>
    <col min="511" max="511" width="5.42578125" style="14" customWidth="1"/>
    <col min="512" max="512" width="11.7109375" style="14" customWidth="1"/>
    <col min="513" max="513" width="41.5703125" style="14" customWidth="1"/>
    <col min="514" max="514" width="10.28515625" style="14" customWidth="1"/>
    <col min="515" max="515" width="11.28515625" style="14" customWidth="1"/>
    <col min="516" max="516" width="10.28515625" style="14" customWidth="1"/>
    <col min="517" max="517" width="20.42578125" style="14" customWidth="1"/>
    <col min="518" max="518" width="29.85546875" style="14" customWidth="1"/>
    <col min="519" max="519" width="19" style="14" customWidth="1"/>
    <col min="520" max="522" width="0" style="14" hidden="1" customWidth="1"/>
    <col min="523" max="766" width="9.140625" style="14"/>
    <col min="767" max="767" width="5.42578125" style="14" customWidth="1"/>
    <col min="768" max="768" width="11.7109375" style="14" customWidth="1"/>
    <col min="769" max="769" width="41.5703125" style="14" customWidth="1"/>
    <col min="770" max="770" width="10.28515625" style="14" customWidth="1"/>
    <col min="771" max="771" width="11.28515625" style="14" customWidth="1"/>
    <col min="772" max="772" width="10.28515625" style="14" customWidth="1"/>
    <col min="773" max="773" width="20.42578125" style="14" customWidth="1"/>
    <col min="774" max="774" width="29.85546875" style="14" customWidth="1"/>
    <col min="775" max="775" width="19" style="14" customWidth="1"/>
    <col min="776" max="778" width="0" style="14" hidden="1" customWidth="1"/>
    <col min="779" max="1022" width="9.140625" style="14"/>
    <col min="1023" max="1023" width="5.42578125" style="14" customWidth="1"/>
    <col min="1024" max="1024" width="11.7109375" style="14" customWidth="1"/>
    <col min="1025" max="1025" width="41.5703125" style="14" customWidth="1"/>
    <col min="1026" max="1026" width="10.28515625" style="14" customWidth="1"/>
    <col min="1027" max="1027" width="11.28515625" style="14" customWidth="1"/>
    <col min="1028" max="1028" width="10.28515625" style="14" customWidth="1"/>
    <col min="1029" max="1029" width="20.42578125" style="14" customWidth="1"/>
    <col min="1030" max="1030" width="29.85546875" style="14" customWidth="1"/>
    <col min="1031" max="1031" width="19" style="14" customWidth="1"/>
    <col min="1032" max="1034" width="0" style="14" hidden="1" customWidth="1"/>
    <col min="1035" max="1278" width="9.140625" style="14"/>
    <col min="1279" max="1279" width="5.42578125" style="14" customWidth="1"/>
    <col min="1280" max="1280" width="11.7109375" style="14" customWidth="1"/>
    <col min="1281" max="1281" width="41.5703125" style="14" customWidth="1"/>
    <col min="1282" max="1282" width="10.28515625" style="14" customWidth="1"/>
    <col min="1283" max="1283" width="11.28515625" style="14" customWidth="1"/>
    <col min="1284" max="1284" width="10.28515625" style="14" customWidth="1"/>
    <col min="1285" max="1285" width="20.42578125" style="14" customWidth="1"/>
    <col min="1286" max="1286" width="29.85546875" style="14" customWidth="1"/>
    <col min="1287" max="1287" width="19" style="14" customWidth="1"/>
    <col min="1288" max="1290" width="0" style="14" hidden="1" customWidth="1"/>
    <col min="1291" max="1534" width="9.140625" style="14"/>
    <col min="1535" max="1535" width="5.42578125" style="14" customWidth="1"/>
    <col min="1536" max="1536" width="11.7109375" style="14" customWidth="1"/>
    <col min="1537" max="1537" width="41.5703125" style="14" customWidth="1"/>
    <col min="1538" max="1538" width="10.28515625" style="14" customWidth="1"/>
    <col min="1539" max="1539" width="11.28515625" style="14" customWidth="1"/>
    <col min="1540" max="1540" width="10.28515625" style="14" customWidth="1"/>
    <col min="1541" max="1541" width="20.42578125" style="14" customWidth="1"/>
    <col min="1542" max="1542" width="29.85546875" style="14" customWidth="1"/>
    <col min="1543" max="1543" width="19" style="14" customWidth="1"/>
    <col min="1544" max="1546" width="0" style="14" hidden="1" customWidth="1"/>
    <col min="1547" max="1790" width="9.140625" style="14"/>
    <col min="1791" max="1791" width="5.42578125" style="14" customWidth="1"/>
    <col min="1792" max="1792" width="11.7109375" style="14" customWidth="1"/>
    <col min="1793" max="1793" width="41.5703125" style="14" customWidth="1"/>
    <col min="1794" max="1794" width="10.28515625" style="14" customWidth="1"/>
    <col min="1795" max="1795" width="11.28515625" style="14" customWidth="1"/>
    <col min="1796" max="1796" width="10.28515625" style="14" customWidth="1"/>
    <col min="1797" max="1797" width="20.42578125" style="14" customWidth="1"/>
    <col min="1798" max="1798" width="29.85546875" style="14" customWidth="1"/>
    <col min="1799" max="1799" width="19" style="14" customWidth="1"/>
    <col min="1800" max="1802" width="0" style="14" hidden="1" customWidth="1"/>
    <col min="1803" max="2046" width="9.140625" style="14"/>
    <col min="2047" max="2047" width="5.42578125" style="14" customWidth="1"/>
    <col min="2048" max="2048" width="11.7109375" style="14" customWidth="1"/>
    <col min="2049" max="2049" width="41.5703125" style="14" customWidth="1"/>
    <col min="2050" max="2050" width="10.28515625" style="14" customWidth="1"/>
    <col min="2051" max="2051" width="11.28515625" style="14" customWidth="1"/>
    <col min="2052" max="2052" width="10.28515625" style="14" customWidth="1"/>
    <col min="2053" max="2053" width="20.42578125" style="14" customWidth="1"/>
    <col min="2054" max="2054" width="29.85546875" style="14" customWidth="1"/>
    <col min="2055" max="2055" width="19" style="14" customWidth="1"/>
    <col min="2056" max="2058" width="0" style="14" hidden="1" customWidth="1"/>
    <col min="2059" max="2302" width="9.140625" style="14"/>
    <col min="2303" max="2303" width="5.42578125" style="14" customWidth="1"/>
    <col min="2304" max="2304" width="11.7109375" style="14" customWidth="1"/>
    <col min="2305" max="2305" width="41.5703125" style="14" customWidth="1"/>
    <col min="2306" max="2306" width="10.28515625" style="14" customWidth="1"/>
    <col min="2307" max="2307" width="11.28515625" style="14" customWidth="1"/>
    <col min="2308" max="2308" width="10.28515625" style="14" customWidth="1"/>
    <col min="2309" max="2309" width="20.42578125" style="14" customWidth="1"/>
    <col min="2310" max="2310" width="29.85546875" style="14" customWidth="1"/>
    <col min="2311" max="2311" width="19" style="14" customWidth="1"/>
    <col min="2312" max="2314" width="0" style="14" hidden="1" customWidth="1"/>
    <col min="2315" max="2558" width="9.140625" style="14"/>
    <col min="2559" max="2559" width="5.42578125" style="14" customWidth="1"/>
    <col min="2560" max="2560" width="11.7109375" style="14" customWidth="1"/>
    <col min="2561" max="2561" width="41.5703125" style="14" customWidth="1"/>
    <col min="2562" max="2562" width="10.28515625" style="14" customWidth="1"/>
    <col min="2563" max="2563" width="11.28515625" style="14" customWidth="1"/>
    <col min="2564" max="2564" width="10.28515625" style="14" customWidth="1"/>
    <col min="2565" max="2565" width="20.42578125" style="14" customWidth="1"/>
    <col min="2566" max="2566" width="29.85546875" style="14" customWidth="1"/>
    <col min="2567" max="2567" width="19" style="14" customWidth="1"/>
    <col min="2568" max="2570" width="0" style="14" hidden="1" customWidth="1"/>
    <col min="2571" max="2814" width="9.140625" style="14"/>
    <col min="2815" max="2815" width="5.42578125" style="14" customWidth="1"/>
    <col min="2816" max="2816" width="11.7109375" style="14" customWidth="1"/>
    <col min="2817" max="2817" width="41.5703125" style="14" customWidth="1"/>
    <col min="2818" max="2818" width="10.28515625" style="14" customWidth="1"/>
    <col min="2819" max="2819" width="11.28515625" style="14" customWidth="1"/>
    <col min="2820" max="2820" width="10.28515625" style="14" customWidth="1"/>
    <col min="2821" max="2821" width="20.42578125" style="14" customWidth="1"/>
    <col min="2822" max="2822" width="29.85546875" style="14" customWidth="1"/>
    <col min="2823" max="2823" width="19" style="14" customWidth="1"/>
    <col min="2824" max="2826" width="0" style="14" hidden="1" customWidth="1"/>
    <col min="2827" max="3070" width="9.140625" style="14"/>
    <col min="3071" max="3071" width="5.42578125" style="14" customWidth="1"/>
    <col min="3072" max="3072" width="11.7109375" style="14" customWidth="1"/>
    <col min="3073" max="3073" width="41.5703125" style="14" customWidth="1"/>
    <col min="3074" max="3074" width="10.28515625" style="14" customWidth="1"/>
    <col min="3075" max="3075" width="11.28515625" style="14" customWidth="1"/>
    <col min="3076" max="3076" width="10.28515625" style="14" customWidth="1"/>
    <col min="3077" max="3077" width="20.42578125" style="14" customWidth="1"/>
    <col min="3078" max="3078" width="29.85546875" style="14" customWidth="1"/>
    <col min="3079" max="3079" width="19" style="14" customWidth="1"/>
    <col min="3080" max="3082" width="0" style="14" hidden="1" customWidth="1"/>
    <col min="3083" max="3326" width="9.140625" style="14"/>
    <col min="3327" max="3327" width="5.42578125" style="14" customWidth="1"/>
    <col min="3328" max="3328" width="11.7109375" style="14" customWidth="1"/>
    <col min="3329" max="3329" width="41.5703125" style="14" customWidth="1"/>
    <col min="3330" max="3330" width="10.28515625" style="14" customWidth="1"/>
    <col min="3331" max="3331" width="11.28515625" style="14" customWidth="1"/>
    <col min="3332" max="3332" width="10.28515625" style="14" customWidth="1"/>
    <col min="3333" max="3333" width="20.42578125" style="14" customWidth="1"/>
    <col min="3334" max="3334" width="29.85546875" style="14" customWidth="1"/>
    <col min="3335" max="3335" width="19" style="14" customWidth="1"/>
    <col min="3336" max="3338" width="0" style="14" hidden="1" customWidth="1"/>
    <col min="3339" max="3582" width="9.140625" style="14"/>
    <col min="3583" max="3583" width="5.42578125" style="14" customWidth="1"/>
    <col min="3584" max="3584" width="11.7109375" style="14" customWidth="1"/>
    <col min="3585" max="3585" width="41.5703125" style="14" customWidth="1"/>
    <col min="3586" max="3586" width="10.28515625" style="14" customWidth="1"/>
    <col min="3587" max="3587" width="11.28515625" style="14" customWidth="1"/>
    <col min="3588" max="3588" width="10.28515625" style="14" customWidth="1"/>
    <col min="3589" max="3589" width="20.42578125" style="14" customWidth="1"/>
    <col min="3590" max="3590" width="29.85546875" style="14" customWidth="1"/>
    <col min="3591" max="3591" width="19" style="14" customWidth="1"/>
    <col min="3592" max="3594" width="0" style="14" hidden="1" customWidth="1"/>
    <col min="3595" max="3838" width="9.140625" style="14"/>
    <col min="3839" max="3839" width="5.42578125" style="14" customWidth="1"/>
    <col min="3840" max="3840" width="11.7109375" style="14" customWidth="1"/>
    <col min="3841" max="3841" width="41.5703125" style="14" customWidth="1"/>
    <col min="3842" max="3842" width="10.28515625" style="14" customWidth="1"/>
    <col min="3843" max="3843" width="11.28515625" style="14" customWidth="1"/>
    <col min="3844" max="3844" width="10.28515625" style="14" customWidth="1"/>
    <col min="3845" max="3845" width="20.42578125" style="14" customWidth="1"/>
    <col min="3846" max="3846" width="29.85546875" style="14" customWidth="1"/>
    <col min="3847" max="3847" width="19" style="14" customWidth="1"/>
    <col min="3848" max="3850" width="0" style="14" hidden="1" customWidth="1"/>
    <col min="3851" max="4094" width="9.140625" style="14"/>
    <col min="4095" max="4095" width="5.42578125" style="14" customWidth="1"/>
    <col min="4096" max="4096" width="11.7109375" style="14" customWidth="1"/>
    <col min="4097" max="4097" width="41.5703125" style="14" customWidth="1"/>
    <col min="4098" max="4098" width="10.28515625" style="14" customWidth="1"/>
    <col min="4099" max="4099" width="11.28515625" style="14" customWidth="1"/>
    <col min="4100" max="4100" width="10.28515625" style="14" customWidth="1"/>
    <col min="4101" max="4101" width="20.42578125" style="14" customWidth="1"/>
    <col min="4102" max="4102" width="29.85546875" style="14" customWidth="1"/>
    <col min="4103" max="4103" width="19" style="14" customWidth="1"/>
    <col min="4104" max="4106" width="0" style="14" hidden="1" customWidth="1"/>
    <col min="4107" max="4350" width="9.140625" style="14"/>
    <col min="4351" max="4351" width="5.42578125" style="14" customWidth="1"/>
    <col min="4352" max="4352" width="11.7109375" style="14" customWidth="1"/>
    <col min="4353" max="4353" width="41.5703125" style="14" customWidth="1"/>
    <col min="4354" max="4354" width="10.28515625" style="14" customWidth="1"/>
    <col min="4355" max="4355" width="11.28515625" style="14" customWidth="1"/>
    <col min="4356" max="4356" width="10.28515625" style="14" customWidth="1"/>
    <col min="4357" max="4357" width="20.42578125" style="14" customWidth="1"/>
    <col min="4358" max="4358" width="29.85546875" style="14" customWidth="1"/>
    <col min="4359" max="4359" width="19" style="14" customWidth="1"/>
    <col min="4360" max="4362" width="0" style="14" hidden="1" customWidth="1"/>
    <col min="4363" max="4606" width="9.140625" style="14"/>
    <col min="4607" max="4607" width="5.42578125" style="14" customWidth="1"/>
    <col min="4608" max="4608" width="11.7109375" style="14" customWidth="1"/>
    <col min="4609" max="4609" width="41.5703125" style="14" customWidth="1"/>
    <col min="4610" max="4610" width="10.28515625" style="14" customWidth="1"/>
    <col min="4611" max="4611" width="11.28515625" style="14" customWidth="1"/>
    <col min="4612" max="4612" width="10.28515625" style="14" customWidth="1"/>
    <col min="4613" max="4613" width="20.42578125" style="14" customWidth="1"/>
    <col min="4614" max="4614" width="29.85546875" style="14" customWidth="1"/>
    <col min="4615" max="4615" width="19" style="14" customWidth="1"/>
    <col min="4616" max="4618" width="0" style="14" hidden="1" customWidth="1"/>
    <col min="4619" max="4862" width="9.140625" style="14"/>
    <col min="4863" max="4863" width="5.42578125" style="14" customWidth="1"/>
    <col min="4864" max="4864" width="11.7109375" style="14" customWidth="1"/>
    <col min="4865" max="4865" width="41.5703125" style="14" customWidth="1"/>
    <col min="4866" max="4866" width="10.28515625" style="14" customWidth="1"/>
    <col min="4867" max="4867" width="11.28515625" style="14" customWidth="1"/>
    <col min="4868" max="4868" width="10.28515625" style="14" customWidth="1"/>
    <col min="4869" max="4869" width="20.42578125" style="14" customWidth="1"/>
    <col min="4870" max="4870" width="29.85546875" style="14" customWidth="1"/>
    <col min="4871" max="4871" width="19" style="14" customWidth="1"/>
    <col min="4872" max="4874" width="0" style="14" hidden="1" customWidth="1"/>
    <col min="4875" max="5118" width="9.140625" style="14"/>
    <col min="5119" max="5119" width="5.42578125" style="14" customWidth="1"/>
    <col min="5120" max="5120" width="11.7109375" style="14" customWidth="1"/>
    <col min="5121" max="5121" width="41.5703125" style="14" customWidth="1"/>
    <col min="5122" max="5122" width="10.28515625" style="14" customWidth="1"/>
    <col min="5123" max="5123" width="11.28515625" style="14" customWidth="1"/>
    <col min="5124" max="5124" width="10.28515625" style="14" customWidth="1"/>
    <col min="5125" max="5125" width="20.42578125" style="14" customWidth="1"/>
    <col min="5126" max="5126" width="29.85546875" style="14" customWidth="1"/>
    <col min="5127" max="5127" width="19" style="14" customWidth="1"/>
    <col min="5128" max="5130" width="0" style="14" hidden="1" customWidth="1"/>
    <col min="5131" max="5374" width="9.140625" style="14"/>
    <col min="5375" max="5375" width="5.42578125" style="14" customWidth="1"/>
    <col min="5376" max="5376" width="11.7109375" style="14" customWidth="1"/>
    <col min="5377" max="5377" width="41.5703125" style="14" customWidth="1"/>
    <col min="5378" max="5378" width="10.28515625" style="14" customWidth="1"/>
    <col min="5379" max="5379" width="11.28515625" style="14" customWidth="1"/>
    <col min="5380" max="5380" width="10.28515625" style="14" customWidth="1"/>
    <col min="5381" max="5381" width="20.42578125" style="14" customWidth="1"/>
    <col min="5382" max="5382" width="29.85546875" style="14" customWidth="1"/>
    <col min="5383" max="5383" width="19" style="14" customWidth="1"/>
    <col min="5384" max="5386" width="0" style="14" hidden="1" customWidth="1"/>
    <col min="5387" max="5630" width="9.140625" style="14"/>
    <col min="5631" max="5631" width="5.42578125" style="14" customWidth="1"/>
    <col min="5632" max="5632" width="11.7109375" style="14" customWidth="1"/>
    <col min="5633" max="5633" width="41.5703125" style="14" customWidth="1"/>
    <col min="5634" max="5634" width="10.28515625" style="14" customWidth="1"/>
    <col min="5635" max="5635" width="11.28515625" style="14" customWidth="1"/>
    <col min="5636" max="5636" width="10.28515625" style="14" customWidth="1"/>
    <col min="5637" max="5637" width="20.42578125" style="14" customWidth="1"/>
    <col min="5638" max="5638" width="29.85546875" style="14" customWidth="1"/>
    <col min="5639" max="5639" width="19" style="14" customWidth="1"/>
    <col min="5640" max="5642" width="0" style="14" hidden="1" customWidth="1"/>
    <col min="5643" max="5886" width="9.140625" style="14"/>
    <col min="5887" max="5887" width="5.42578125" style="14" customWidth="1"/>
    <col min="5888" max="5888" width="11.7109375" style="14" customWidth="1"/>
    <col min="5889" max="5889" width="41.5703125" style="14" customWidth="1"/>
    <col min="5890" max="5890" width="10.28515625" style="14" customWidth="1"/>
    <col min="5891" max="5891" width="11.28515625" style="14" customWidth="1"/>
    <col min="5892" max="5892" width="10.28515625" style="14" customWidth="1"/>
    <col min="5893" max="5893" width="20.42578125" style="14" customWidth="1"/>
    <col min="5894" max="5894" width="29.85546875" style="14" customWidth="1"/>
    <col min="5895" max="5895" width="19" style="14" customWidth="1"/>
    <col min="5896" max="5898" width="0" style="14" hidden="1" customWidth="1"/>
    <col min="5899" max="6142" width="9.140625" style="14"/>
    <col min="6143" max="6143" width="5.42578125" style="14" customWidth="1"/>
    <col min="6144" max="6144" width="11.7109375" style="14" customWidth="1"/>
    <col min="6145" max="6145" width="41.5703125" style="14" customWidth="1"/>
    <col min="6146" max="6146" width="10.28515625" style="14" customWidth="1"/>
    <col min="6147" max="6147" width="11.28515625" style="14" customWidth="1"/>
    <col min="6148" max="6148" width="10.28515625" style="14" customWidth="1"/>
    <col min="6149" max="6149" width="20.42578125" style="14" customWidth="1"/>
    <col min="6150" max="6150" width="29.85546875" style="14" customWidth="1"/>
    <col min="6151" max="6151" width="19" style="14" customWidth="1"/>
    <col min="6152" max="6154" width="0" style="14" hidden="1" customWidth="1"/>
    <col min="6155" max="6398" width="9.140625" style="14"/>
    <col min="6399" max="6399" width="5.42578125" style="14" customWidth="1"/>
    <col min="6400" max="6400" width="11.7109375" style="14" customWidth="1"/>
    <col min="6401" max="6401" width="41.5703125" style="14" customWidth="1"/>
    <col min="6402" max="6402" width="10.28515625" style="14" customWidth="1"/>
    <col min="6403" max="6403" width="11.28515625" style="14" customWidth="1"/>
    <col min="6404" max="6404" width="10.28515625" style="14" customWidth="1"/>
    <col min="6405" max="6405" width="20.42578125" style="14" customWidth="1"/>
    <col min="6406" max="6406" width="29.85546875" style="14" customWidth="1"/>
    <col min="6407" max="6407" width="19" style="14" customWidth="1"/>
    <col min="6408" max="6410" width="0" style="14" hidden="1" customWidth="1"/>
    <col min="6411" max="6654" width="9.140625" style="14"/>
    <col min="6655" max="6655" width="5.42578125" style="14" customWidth="1"/>
    <col min="6656" max="6656" width="11.7109375" style="14" customWidth="1"/>
    <col min="6657" max="6657" width="41.5703125" style="14" customWidth="1"/>
    <col min="6658" max="6658" width="10.28515625" style="14" customWidth="1"/>
    <col min="6659" max="6659" width="11.28515625" style="14" customWidth="1"/>
    <col min="6660" max="6660" width="10.28515625" style="14" customWidth="1"/>
    <col min="6661" max="6661" width="20.42578125" style="14" customWidth="1"/>
    <col min="6662" max="6662" width="29.85546875" style="14" customWidth="1"/>
    <col min="6663" max="6663" width="19" style="14" customWidth="1"/>
    <col min="6664" max="6666" width="0" style="14" hidden="1" customWidth="1"/>
    <col min="6667" max="6910" width="9.140625" style="14"/>
    <col min="6911" max="6911" width="5.42578125" style="14" customWidth="1"/>
    <col min="6912" max="6912" width="11.7109375" style="14" customWidth="1"/>
    <col min="6913" max="6913" width="41.5703125" style="14" customWidth="1"/>
    <col min="6914" max="6914" width="10.28515625" style="14" customWidth="1"/>
    <col min="6915" max="6915" width="11.28515625" style="14" customWidth="1"/>
    <col min="6916" max="6916" width="10.28515625" style="14" customWidth="1"/>
    <col min="6917" max="6917" width="20.42578125" style="14" customWidth="1"/>
    <col min="6918" max="6918" width="29.85546875" style="14" customWidth="1"/>
    <col min="6919" max="6919" width="19" style="14" customWidth="1"/>
    <col min="6920" max="6922" width="0" style="14" hidden="1" customWidth="1"/>
    <col min="6923" max="7166" width="9.140625" style="14"/>
    <col min="7167" max="7167" width="5.42578125" style="14" customWidth="1"/>
    <col min="7168" max="7168" width="11.7109375" style="14" customWidth="1"/>
    <col min="7169" max="7169" width="41.5703125" style="14" customWidth="1"/>
    <col min="7170" max="7170" width="10.28515625" style="14" customWidth="1"/>
    <col min="7171" max="7171" width="11.28515625" style="14" customWidth="1"/>
    <col min="7172" max="7172" width="10.28515625" style="14" customWidth="1"/>
    <col min="7173" max="7173" width="20.42578125" style="14" customWidth="1"/>
    <col min="7174" max="7174" width="29.85546875" style="14" customWidth="1"/>
    <col min="7175" max="7175" width="19" style="14" customWidth="1"/>
    <col min="7176" max="7178" width="0" style="14" hidden="1" customWidth="1"/>
    <col min="7179" max="7422" width="9.140625" style="14"/>
    <col min="7423" max="7423" width="5.42578125" style="14" customWidth="1"/>
    <col min="7424" max="7424" width="11.7109375" style="14" customWidth="1"/>
    <col min="7425" max="7425" width="41.5703125" style="14" customWidth="1"/>
    <col min="7426" max="7426" width="10.28515625" style="14" customWidth="1"/>
    <col min="7427" max="7427" width="11.28515625" style="14" customWidth="1"/>
    <col min="7428" max="7428" width="10.28515625" style="14" customWidth="1"/>
    <col min="7429" max="7429" width="20.42578125" style="14" customWidth="1"/>
    <col min="7430" max="7430" width="29.85546875" style="14" customWidth="1"/>
    <col min="7431" max="7431" width="19" style="14" customWidth="1"/>
    <col min="7432" max="7434" width="0" style="14" hidden="1" customWidth="1"/>
    <col min="7435" max="7678" width="9.140625" style="14"/>
    <col min="7679" max="7679" width="5.42578125" style="14" customWidth="1"/>
    <col min="7680" max="7680" width="11.7109375" style="14" customWidth="1"/>
    <col min="7681" max="7681" width="41.5703125" style="14" customWidth="1"/>
    <col min="7682" max="7682" width="10.28515625" style="14" customWidth="1"/>
    <col min="7683" max="7683" width="11.28515625" style="14" customWidth="1"/>
    <col min="7684" max="7684" width="10.28515625" style="14" customWidth="1"/>
    <col min="7685" max="7685" width="20.42578125" style="14" customWidth="1"/>
    <col min="7686" max="7686" width="29.85546875" style="14" customWidth="1"/>
    <col min="7687" max="7687" width="19" style="14" customWidth="1"/>
    <col min="7688" max="7690" width="0" style="14" hidden="1" customWidth="1"/>
    <col min="7691" max="7934" width="9.140625" style="14"/>
    <col min="7935" max="7935" width="5.42578125" style="14" customWidth="1"/>
    <col min="7936" max="7936" width="11.7109375" style="14" customWidth="1"/>
    <col min="7937" max="7937" width="41.5703125" style="14" customWidth="1"/>
    <col min="7938" max="7938" width="10.28515625" style="14" customWidth="1"/>
    <col min="7939" max="7939" width="11.28515625" style="14" customWidth="1"/>
    <col min="7940" max="7940" width="10.28515625" style="14" customWidth="1"/>
    <col min="7941" max="7941" width="20.42578125" style="14" customWidth="1"/>
    <col min="7942" max="7942" width="29.85546875" style="14" customWidth="1"/>
    <col min="7943" max="7943" width="19" style="14" customWidth="1"/>
    <col min="7944" max="7946" width="0" style="14" hidden="1" customWidth="1"/>
    <col min="7947" max="8190" width="9.140625" style="14"/>
    <col min="8191" max="8191" width="5.42578125" style="14" customWidth="1"/>
    <col min="8192" max="8192" width="11.7109375" style="14" customWidth="1"/>
    <col min="8193" max="8193" width="41.5703125" style="14" customWidth="1"/>
    <col min="8194" max="8194" width="10.28515625" style="14" customWidth="1"/>
    <col min="8195" max="8195" width="11.28515625" style="14" customWidth="1"/>
    <col min="8196" max="8196" width="10.28515625" style="14" customWidth="1"/>
    <col min="8197" max="8197" width="20.42578125" style="14" customWidth="1"/>
    <col min="8198" max="8198" width="29.85546875" style="14" customWidth="1"/>
    <col min="8199" max="8199" width="19" style="14" customWidth="1"/>
    <col min="8200" max="8202" width="0" style="14" hidden="1" customWidth="1"/>
    <col min="8203" max="8446" width="9.140625" style="14"/>
    <col min="8447" max="8447" width="5.42578125" style="14" customWidth="1"/>
    <col min="8448" max="8448" width="11.7109375" style="14" customWidth="1"/>
    <col min="8449" max="8449" width="41.5703125" style="14" customWidth="1"/>
    <col min="8450" max="8450" width="10.28515625" style="14" customWidth="1"/>
    <col min="8451" max="8451" width="11.28515625" style="14" customWidth="1"/>
    <col min="8452" max="8452" width="10.28515625" style="14" customWidth="1"/>
    <col min="8453" max="8453" width="20.42578125" style="14" customWidth="1"/>
    <col min="8454" max="8454" width="29.85546875" style="14" customWidth="1"/>
    <col min="8455" max="8455" width="19" style="14" customWidth="1"/>
    <col min="8456" max="8458" width="0" style="14" hidden="1" customWidth="1"/>
    <col min="8459" max="8702" width="9.140625" style="14"/>
    <col min="8703" max="8703" width="5.42578125" style="14" customWidth="1"/>
    <col min="8704" max="8704" width="11.7109375" style="14" customWidth="1"/>
    <col min="8705" max="8705" width="41.5703125" style="14" customWidth="1"/>
    <col min="8706" max="8706" width="10.28515625" style="14" customWidth="1"/>
    <col min="8707" max="8707" width="11.28515625" style="14" customWidth="1"/>
    <col min="8708" max="8708" width="10.28515625" style="14" customWidth="1"/>
    <col min="8709" max="8709" width="20.42578125" style="14" customWidth="1"/>
    <col min="8710" max="8710" width="29.85546875" style="14" customWidth="1"/>
    <col min="8711" max="8711" width="19" style="14" customWidth="1"/>
    <col min="8712" max="8714" width="0" style="14" hidden="1" customWidth="1"/>
    <col min="8715" max="8958" width="9.140625" style="14"/>
    <col min="8959" max="8959" width="5.42578125" style="14" customWidth="1"/>
    <col min="8960" max="8960" width="11.7109375" style="14" customWidth="1"/>
    <col min="8961" max="8961" width="41.5703125" style="14" customWidth="1"/>
    <col min="8962" max="8962" width="10.28515625" style="14" customWidth="1"/>
    <col min="8963" max="8963" width="11.28515625" style="14" customWidth="1"/>
    <col min="8964" max="8964" width="10.28515625" style="14" customWidth="1"/>
    <col min="8965" max="8965" width="20.42578125" style="14" customWidth="1"/>
    <col min="8966" max="8966" width="29.85546875" style="14" customWidth="1"/>
    <col min="8967" max="8967" width="19" style="14" customWidth="1"/>
    <col min="8968" max="8970" width="0" style="14" hidden="1" customWidth="1"/>
    <col min="8971" max="9214" width="9.140625" style="14"/>
    <col min="9215" max="9215" width="5.42578125" style="14" customWidth="1"/>
    <col min="9216" max="9216" width="11.7109375" style="14" customWidth="1"/>
    <col min="9217" max="9217" width="41.5703125" style="14" customWidth="1"/>
    <col min="9218" max="9218" width="10.28515625" style="14" customWidth="1"/>
    <col min="9219" max="9219" width="11.28515625" style="14" customWidth="1"/>
    <col min="9220" max="9220" width="10.28515625" style="14" customWidth="1"/>
    <col min="9221" max="9221" width="20.42578125" style="14" customWidth="1"/>
    <col min="9222" max="9222" width="29.85546875" style="14" customWidth="1"/>
    <col min="9223" max="9223" width="19" style="14" customWidth="1"/>
    <col min="9224" max="9226" width="0" style="14" hidden="1" customWidth="1"/>
    <col min="9227" max="9470" width="9.140625" style="14"/>
    <col min="9471" max="9471" width="5.42578125" style="14" customWidth="1"/>
    <col min="9472" max="9472" width="11.7109375" style="14" customWidth="1"/>
    <col min="9473" max="9473" width="41.5703125" style="14" customWidth="1"/>
    <col min="9474" max="9474" width="10.28515625" style="14" customWidth="1"/>
    <col min="9475" max="9475" width="11.28515625" style="14" customWidth="1"/>
    <col min="9476" max="9476" width="10.28515625" style="14" customWidth="1"/>
    <col min="9477" max="9477" width="20.42578125" style="14" customWidth="1"/>
    <col min="9478" max="9478" width="29.85546875" style="14" customWidth="1"/>
    <col min="9479" max="9479" width="19" style="14" customWidth="1"/>
    <col min="9480" max="9482" width="0" style="14" hidden="1" customWidth="1"/>
    <col min="9483" max="9726" width="9.140625" style="14"/>
    <col min="9727" max="9727" width="5.42578125" style="14" customWidth="1"/>
    <col min="9728" max="9728" width="11.7109375" style="14" customWidth="1"/>
    <col min="9729" max="9729" width="41.5703125" style="14" customWidth="1"/>
    <col min="9730" max="9730" width="10.28515625" style="14" customWidth="1"/>
    <col min="9731" max="9731" width="11.28515625" style="14" customWidth="1"/>
    <col min="9732" max="9732" width="10.28515625" style="14" customWidth="1"/>
    <col min="9733" max="9733" width="20.42578125" style="14" customWidth="1"/>
    <col min="9734" max="9734" width="29.85546875" style="14" customWidth="1"/>
    <col min="9735" max="9735" width="19" style="14" customWidth="1"/>
    <col min="9736" max="9738" width="0" style="14" hidden="1" customWidth="1"/>
    <col min="9739" max="9982" width="9.140625" style="14"/>
    <col min="9983" max="9983" width="5.42578125" style="14" customWidth="1"/>
    <col min="9984" max="9984" width="11.7109375" style="14" customWidth="1"/>
    <col min="9985" max="9985" width="41.5703125" style="14" customWidth="1"/>
    <col min="9986" max="9986" width="10.28515625" style="14" customWidth="1"/>
    <col min="9987" max="9987" width="11.28515625" style="14" customWidth="1"/>
    <col min="9988" max="9988" width="10.28515625" style="14" customWidth="1"/>
    <col min="9989" max="9989" width="20.42578125" style="14" customWidth="1"/>
    <col min="9990" max="9990" width="29.85546875" style="14" customWidth="1"/>
    <col min="9991" max="9991" width="19" style="14" customWidth="1"/>
    <col min="9992" max="9994" width="0" style="14" hidden="1" customWidth="1"/>
    <col min="9995" max="10238" width="9.140625" style="14"/>
    <col min="10239" max="10239" width="5.42578125" style="14" customWidth="1"/>
    <col min="10240" max="10240" width="11.7109375" style="14" customWidth="1"/>
    <col min="10241" max="10241" width="41.5703125" style="14" customWidth="1"/>
    <col min="10242" max="10242" width="10.28515625" style="14" customWidth="1"/>
    <col min="10243" max="10243" width="11.28515625" style="14" customWidth="1"/>
    <col min="10244" max="10244" width="10.28515625" style="14" customWidth="1"/>
    <col min="10245" max="10245" width="20.42578125" style="14" customWidth="1"/>
    <col min="10246" max="10246" width="29.85546875" style="14" customWidth="1"/>
    <col min="10247" max="10247" width="19" style="14" customWidth="1"/>
    <col min="10248" max="10250" width="0" style="14" hidden="1" customWidth="1"/>
    <col min="10251" max="10494" width="9.140625" style="14"/>
    <col min="10495" max="10495" width="5.42578125" style="14" customWidth="1"/>
    <col min="10496" max="10496" width="11.7109375" style="14" customWidth="1"/>
    <col min="10497" max="10497" width="41.5703125" style="14" customWidth="1"/>
    <col min="10498" max="10498" width="10.28515625" style="14" customWidth="1"/>
    <col min="10499" max="10499" width="11.28515625" style="14" customWidth="1"/>
    <col min="10500" max="10500" width="10.28515625" style="14" customWidth="1"/>
    <col min="10501" max="10501" width="20.42578125" style="14" customWidth="1"/>
    <col min="10502" max="10502" width="29.85546875" style="14" customWidth="1"/>
    <col min="10503" max="10503" width="19" style="14" customWidth="1"/>
    <col min="10504" max="10506" width="0" style="14" hidden="1" customWidth="1"/>
    <col min="10507" max="10750" width="9.140625" style="14"/>
    <col min="10751" max="10751" width="5.42578125" style="14" customWidth="1"/>
    <col min="10752" max="10752" width="11.7109375" style="14" customWidth="1"/>
    <col min="10753" max="10753" width="41.5703125" style="14" customWidth="1"/>
    <col min="10754" max="10754" width="10.28515625" style="14" customWidth="1"/>
    <col min="10755" max="10755" width="11.28515625" style="14" customWidth="1"/>
    <col min="10756" max="10756" width="10.28515625" style="14" customWidth="1"/>
    <col min="10757" max="10757" width="20.42578125" style="14" customWidth="1"/>
    <col min="10758" max="10758" width="29.85546875" style="14" customWidth="1"/>
    <col min="10759" max="10759" width="19" style="14" customWidth="1"/>
    <col min="10760" max="10762" width="0" style="14" hidden="1" customWidth="1"/>
    <col min="10763" max="11006" width="9.140625" style="14"/>
    <col min="11007" max="11007" width="5.42578125" style="14" customWidth="1"/>
    <col min="11008" max="11008" width="11.7109375" style="14" customWidth="1"/>
    <col min="11009" max="11009" width="41.5703125" style="14" customWidth="1"/>
    <col min="11010" max="11010" width="10.28515625" style="14" customWidth="1"/>
    <col min="11011" max="11011" width="11.28515625" style="14" customWidth="1"/>
    <col min="11012" max="11012" width="10.28515625" style="14" customWidth="1"/>
    <col min="11013" max="11013" width="20.42578125" style="14" customWidth="1"/>
    <col min="11014" max="11014" width="29.85546875" style="14" customWidth="1"/>
    <col min="11015" max="11015" width="19" style="14" customWidth="1"/>
    <col min="11016" max="11018" width="0" style="14" hidden="1" customWidth="1"/>
    <col min="11019" max="11262" width="9.140625" style="14"/>
    <col min="11263" max="11263" width="5.42578125" style="14" customWidth="1"/>
    <col min="11264" max="11264" width="11.7109375" style="14" customWidth="1"/>
    <col min="11265" max="11265" width="41.5703125" style="14" customWidth="1"/>
    <col min="11266" max="11266" width="10.28515625" style="14" customWidth="1"/>
    <col min="11267" max="11267" width="11.28515625" style="14" customWidth="1"/>
    <col min="11268" max="11268" width="10.28515625" style="14" customWidth="1"/>
    <col min="11269" max="11269" width="20.42578125" style="14" customWidth="1"/>
    <col min="11270" max="11270" width="29.85546875" style="14" customWidth="1"/>
    <col min="11271" max="11271" width="19" style="14" customWidth="1"/>
    <col min="11272" max="11274" width="0" style="14" hidden="1" customWidth="1"/>
    <col min="11275" max="11518" width="9.140625" style="14"/>
    <col min="11519" max="11519" width="5.42578125" style="14" customWidth="1"/>
    <col min="11520" max="11520" width="11.7109375" style="14" customWidth="1"/>
    <col min="11521" max="11521" width="41.5703125" style="14" customWidth="1"/>
    <col min="11522" max="11522" width="10.28515625" style="14" customWidth="1"/>
    <col min="11523" max="11523" width="11.28515625" style="14" customWidth="1"/>
    <col min="11524" max="11524" width="10.28515625" style="14" customWidth="1"/>
    <col min="11525" max="11525" width="20.42578125" style="14" customWidth="1"/>
    <col min="11526" max="11526" width="29.85546875" style="14" customWidth="1"/>
    <col min="11527" max="11527" width="19" style="14" customWidth="1"/>
    <col min="11528" max="11530" width="0" style="14" hidden="1" customWidth="1"/>
    <col min="11531" max="11774" width="9.140625" style="14"/>
    <col min="11775" max="11775" width="5.42578125" style="14" customWidth="1"/>
    <col min="11776" max="11776" width="11.7109375" style="14" customWidth="1"/>
    <col min="11777" max="11777" width="41.5703125" style="14" customWidth="1"/>
    <col min="11778" max="11778" width="10.28515625" style="14" customWidth="1"/>
    <col min="11779" max="11779" width="11.28515625" style="14" customWidth="1"/>
    <col min="11780" max="11780" width="10.28515625" style="14" customWidth="1"/>
    <col min="11781" max="11781" width="20.42578125" style="14" customWidth="1"/>
    <col min="11782" max="11782" width="29.85546875" style="14" customWidth="1"/>
    <col min="11783" max="11783" width="19" style="14" customWidth="1"/>
    <col min="11784" max="11786" width="0" style="14" hidden="1" customWidth="1"/>
    <col min="11787" max="12030" width="9.140625" style="14"/>
    <col min="12031" max="12031" width="5.42578125" style="14" customWidth="1"/>
    <col min="12032" max="12032" width="11.7109375" style="14" customWidth="1"/>
    <col min="12033" max="12033" width="41.5703125" style="14" customWidth="1"/>
    <col min="12034" max="12034" width="10.28515625" style="14" customWidth="1"/>
    <col min="12035" max="12035" width="11.28515625" style="14" customWidth="1"/>
    <col min="12036" max="12036" width="10.28515625" style="14" customWidth="1"/>
    <col min="12037" max="12037" width="20.42578125" style="14" customWidth="1"/>
    <col min="12038" max="12038" width="29.85546875" style="14" customWidth="1"/>
    <col min="12039" max="12039" width="19" style="14" customWidth="1"/>
    <col min="12040" max="12042" width="0" style="14" hidden="1" customWidth="1"/>
    <col min="12043" max="12286" width="9.140625" style="14"/>
    <col min="12287" max="12287" width="5.42578125" style="14" customWidth="1"/>
    <col min="12288" max="12288" width="11.7109375" style="14" customWidth="1"/>
    <col min="12289" max="12289" width="41.5703125" style="14" customWidth="1"/>
    <col min="12290" max="12290" width="10.28515625" style="14" customWidth="1"/>
    <col min="12291" max="12291" width="11.28515625" style="14" customWidth="1"/>
    <col min="12292" max="12292" width="10.28515625" style="14" customWidth="1"/>
    <col min="12293" max="12293" width="20.42578125" style="14" customWidth="1"/>
    <col min="12294" max="12294" width="29.85546875" style="14" customWidth="1"/>
    <col min="12295" max="12295" width="19" style="14" customWidth="1"/>
    <col min="12296" max="12298" width="0" style="14" hidden="1" customWidth="1"/>
    <col min="12299" max="12542" width="9.140625" style="14"/>
    <col min="12543" max="12543" width="5.42578125" style="14" customWidth="1"/>
    <col min="12544" max="12544" width="11.7109375" style="14" customWidth="1"/>
    <col min="12545" max="12545" width="41.5703125" style="14" customWidth="1"/>
    <col min="12546" max="12546" width="10.28515625" style="14" customWidth="1"/>
    <col min="12547" max="12547" width="11.28515625" style="14" customWidth="1"/>
    <col min="12548" max="12548" width="10.28515625" style="14" customWidth="1"/>
    <col min="12549" max="12549" width="20.42578125" style="14" customWidth="1"/>
    <col min="12550" max="12550" width="29.85546875" style="14" customWidth="1"/>
    <col min="12551" max="12551" width="19" style="14" customWidth="1"/>
    <col min="12552" max="12554" width="0" style="14" hidden="1" customWidth="1"/>
    <col min="12555" max="12798" width="9.140625" style="14"/>
    <col min="12799" max="12799" width="5.42578125" style="14" customWidth="1"/>
    <col min="12800" max="12800" width="11.7109375" style="14" customWidth="1"/>
    <col min="12801" max="12801" width="41.5703125" style="14" customWidth="1"/>
    <col min="12802" max="12802" width="10.28515625" style="14" customWidth="1"/>
    <col min="12803" max="12803" width="11.28515625" style="14" customWidth="1"/>
    <col min="12804" max="12804" width="10.28515625" style="14" customWidth="1"/>
    <col min="12805" max="12805" width="20.42578125" style="14" customWidth="1"/>
    <col min="12806" max="12806" width="29.85546875" style="14" customWidth="1"/>
    <col min="12807" max="12807" width="19" style="14" customWidth="1"/>
    <col min="12808" max="12810" width="0" style="14" hidden="1" customWidth="1"/>
    <col min="12811" max="13054" width="9.140625" style="14"/>
    <col min="13055" max="13055" width="5.42578125" style="14" customWidth="1"/>
    <col min="13056" max="13056" width="11.7109375" style="14" customWidth="1"/>
    <col min="13057" max="13057" width="41.5703125" style="14" customWidth="1"/>
    <col min="13058" max="13058" width="10.28515625" style="14" customWidth="1"/>
    <col min="13059" max="13059" width="11.28515625" style="14" customWidth="1"/>
    <col min="13060" max="13060" width="10.28515625" style="14" customWidth="1"/>
    <col min="13061" max="13061" width="20.42578125" style="14" customWidth="1"/>
    <col min="13062" max="13062" width="29.85546875" style="14" customWidth="1"/>
    <col min="13063" max="13063" width="19" style="14" customWidth="1"/>
    <col min="13064" max="13066" width="0" style="14" hidden="1" customWidth="1"/>
    <col min="13067" max="13310" width="9.140625" style="14"/>
    <col min="13311" max="13311" width="5.42578125" style="14" customWidth="1"/>
    <col min="13312" max="13312" width="11.7109375" style="14" customWidth="1"/>
    <col min="13313" max="13313" width="41.5703125" style="14" customWidth="1"/>
    <col min="13314" max="13314" width="10.28515625" style="14" customWidth="1"/>
    <col min="13315" max="13315" width="11.28515625" style="14" customWidth="1"/>
    <col min="13316" max="13316" width="10.28515625" style="14" customWidth="1"/>
    <col min="13317" max="13317" width="20.42578125" style="14" customWidth="1"/>
    <col min="13318" max="13318" width="29.85546875" style="14" customWidth="1"/>
    <col min="13319" max="13319" width="19" style="14" customWidth="1"/>
    <col min="13320" max="13322" width="0" style="14" hidden="1" customWidth="1"/>
    <col min="13323" max="13566" width="9.140625" style="14"/>
    <col min="13567" max="13567" width="5.42578125" style="14" customWidth="1"/>
    <col min="13568" max="13568" width="11.7109375" style="14" customWidth="1"/>
    <col min="13569" max="13569" width="41.5703125" style="14" customWidth="1"/>
    <col min="13570" max="13570" width="10.28515625" style="14" customWidth="1"/>
    <col min="13571" max="13571" width="11.28515625" style="14" customWidth="1"/>
    <col min="13572" max="13572" width="10.28515625" style="14" customWidth="1"/>
    <col min="13573" max="13573" width="20.42578125" style="14" customWidth="1"/>
    <col min="13574" max="13574" width="29.85546875" style="14" customWidth="1"/>
    <col min="13575" max="13575" width="19" style="14" customWidth="1"/>
    <col min="13576" max="13578" width="0" style="14" hidden="1" customWidth="1"/>
    <col min="13579" max="13822" width="9.140625" style="14"/>
    <col min="13823" max="13823" width="5.42578125" style="14" customWidth="1"/>
    <col min="13824" max="13824" width="11.7109375" style="14" customWidth="1"/>
    <col min="13825" max="13825" width="41.5703125" style="14" customWidth="1"/>
    <col min="13826" max="13826" width="10.28515625" style="14" customWidth="1"/>
    <col min="13827" max="13827" width="11.28515625" style="14" customWidth="1"/>
    <col min="13828" max="13828" width="10.28515625" style="14" customWidth="1"/>
    <col min="13829" max="13829" width="20.42578125" style="14" customWidth="1"/>
    <col min="13830" max="13830" width="29.85546875" style="14" customWidth="1"/>
    <col min="13831" max="13831" width="19" style="14" customWidth="1"/>
    <col min="13832" max="13834" width="0" style="14" hidden="1" customWidth="1"/>
    <col min="13835" max="14078" width="9.140625" style="14"/>
    <col min="14079" max="14079" width="5.42578125" style="14" customWidth="1"/>
    <col min="14080" max="14080" width="11.7109375" style="14" customWidth="1"/>
    <col min="14081" max="14081" width="41.5703125" style="14" customWidth="1"/>
    <col min="14082" max="14082" width="10.28515625" style="14" customWidth="1"/>
    <col min="14083" max="14083" width="11.28515625" style="14" customWidth="1"/>
    <col min="14084" max="14084" width="10.28515625" style="14" customWidth="1"/>
    <col min="14085" max="14085" width="20.42578125" style="14" customWidth="1"/>
    <col min="14086" max="14086" width="29.85546875" style="14" customWidth="1"/>
    <col min="14087" max="14087" width="19" style="14" customWidth="1"/>
    <col min="14088" max="14090" width="0" style="14" hidden="1" customWidth="1"/>
    <col min="14091" max="14334" width="9.140625" style="14"/>
    <col min="14335" max="14335" width="5.42578125" style="14" customWidth="1"/>
    <col min="14336" max="14336" width="11.7109375" style="14" customWidth="1"/>
    <col min="14337" max="14337" width="41.5703125" style="14" customWidth="1"/>
    <col min="14338" max="14338" width="10.28515625" style="14" customWidth="1"/>
    <col min="14339" max="14339" width="11.28515625" style="14" customWidth="1"/>
    <col min="14340" max="14340" width="10.28515625" style="14" customWidth="1"/>
    <col min="14341" max="14341" width="20.42578125" style="14" customWidth="1"/>
    <col min="14342" max="14342" width="29.85546875" style="14" customWidth="1"/>
    <col min="14343" max="14343" width="19" style="14" customWidth="1"/>
    <col min="14344" max="14346" width="0" style="14" hidden="1" customWidth="1"/>
    <col min="14347" max="14590" width="9.140625" style="14"/>
    <col min="14591" max="14591" width="5.42578125" style="14" customWidth="1"/>
    <col min="14592" max="14592" width="11.7109375" style="14" customWidth="1"/>
    <col min="14593" max="14593" width="41.5703125" style="14" customWidth="1"/>
    <col min="14594" max="14594" width="10.28515625" style="14" customWidth="1"/>
    <col min="14595" max="14595" width="11.28515625" style="14" customWidth="1"/>
    <col min="14596" max="14596" width="10.28515625" style="14" customWidth="1"/>
    <col min="14597" max="14597" width="20.42578125" style="14" customWidth="1"/>
    <col min="14598" max="14598" width="29.85546875" style="14" customWidth="1"/>
    <col min="14599" max="14599" width="19" style="14" customWidth="1"/>
    <col min="14600" max="14602" width="0" style="14" hidden="1" customWidth="1"/>
    <col min="14603" max="14846" width="9.140625" style="14"/>
    <col min="14847" max="14847" width="5.42578125" style="14" customWidth="1"/>
    <col min="14848" max="14848" width="11.7109375" style="14" customWidth="1"/>
    <col min="14849" max="14849" width="41.5703125" style="14" customWidth="1"/>
    <col min="14850" max="14850" width="10.28515625" style="14" customWidth="1"/>
    <col min="14851" max="14851" width="11.28515625" style="14" customWidth="1"/>
    <col min="14852" max="14852" width="10.28515625" style="14" customWidth="1"/>
    <col min="14853" max="14853" width="20.42578125" style="14" customWidth="1"/>
    <col min="14854" max="14854" width="29.85546875" style="14" customWidth="1"/>
    <col min="14855" max="14855" width="19" style="14" customWidth="1"/>
    <col min="14856" max="14858" width="0" style="14" hidden="1" customWidth="1"/>
    <col min="14859" max="15102" width="9.140625" style="14"/>
    <col min="15103" max="15103" width="5.42578125" style="14" customWidth="1"/>
    <col min="15104" max="15104" width="11.7109375" style="14" customWidth="1"/>
    <col min="15105" max="15105" width="41.5703125" style="14" customWidth="1"/>
    <col min="15106" max="15106" width="10.28515625" style="14" customWidth="1"/>
    <col min="15107" max="15107" width="11.28515625" style="14" customWidth="1"/>
    <col min="15108" max="15108" width="10.28515625" style="14" customWidth="1"/>
    <col min="15109" max="15109" width="20.42578125" style="14" customWidth="1"/>
    <col min="15110" max="15110" width="29.85546875" style="14" customWidth="1"/>
    <col min="15111" max="15111" width="19" style="14" customWidth="1"/>
    <col min="15112" max="15114" width="0" style="14" hidden="1" customWidth="1"/>
    <col min="15115" max="15358" width="9.140625" style="14"/>
    <col min="15359" max="15359" width="5.42578125" style="14" customWidth="1"/>
    <col min="15360" max="15360" width="11.7109375" style="14" customWidth="1"/>
    <col min="15361" max="15361" width="41.5703125" style="14" customWidth="1"/>
    <col min="15362" max="15362" width="10.28515625" style="14" customWidth="1"/>
    <col min="15363" max="15363" width="11.28515625" style="14" customWidth="1"/>
    <col min="15364" max="15364" width="10.28515625" style="14" customWidth="1"/>
    <col min="15365" max="15365" width="20.42578125" style="14" customWidth="1"/>
    <col min="15366" max="15366" width="29.85546875" style="14" customWidth="1"/>
    <col min="15367" max="15367" width="19" style="14" customWidth="1"/>
    <col min="15368" max="15370" width="0" style="14" hidden="1" customWidth="1"/>
    <col min="15371" max="15614" width="9.140625" style="14"/>
    <col min="15615" max="15615" width="5.42578125" style="14" customWidth="1"/>
    <col min="15616" max="15616" width="11.7109375" style="14" customWidth="1"/>
    <col min="15617" max="15617" width="41.5703125" style="14" customWidth="1"/>
    <col min="15618" max="15618" width="10.28515625" style="14" customWidth="1"/>
    <col min="15619" max="15619" width="11.28515625" style="14" customWidth="1"/>
    <col min="15620" max="15620" width="10.28515625" style="14" customWidth="1"/>
    <col min="15621" max="15621" width="20.42578125" style="14" customWidth="1"/>
    <col min="15622" max="15622" width="29.85546875" style="14" customWidth="1"/>
    <col min="15623" max="15623" width="19" style="14" customWidth="1"/>
    <col min="15624" max="15626" width="0" style="14" hidden="1" customWidth="1"/>
    <col min="15627" max="15870" width="9.140625" style="14"/>
    <col min="15871" max="15871" width="5.42578125" style="14" customWidth="1"/>
    <col min="15872" max="15872" width="11.7109375" style="14" customWidth="1"/>
    <col min="15873" max="15873" width="41.5703125" style="14" customWidth="1"/>
    <col min="15874" max="15874" width="10.28515625" style="14" customWidth="1"/>
    <col min="15875" max="15875" width="11.28515625" style="14" customWidth="1"/>
    <col min="15876" max="15876" width="10.28515625" style="14" customWidth="1"/>
    <col min="15877" max="15877" width="20.42578125" style="14" customWidth="1"/>
    <col min="15878" max="15878" width="29.85546875" style="14" customWidth="1"/>
    <col min="15879" max="15879" width="19" style="14" customWidth="1"/>
    <col min="15880" max="15882" width="0" style="14" hidden="1" customWidth="1"/>
    <col min="15883" max="16126" width="9.140625" style="14"/>
    <col min="16127" max="16127" width="5.42578125" style="14" customWidth="1"/>
    <col min="16128" max="16128" width="11.7109375" style="14" customWidth="1"/>
    <col min="16129" max="16129" width="41.5703125" style="14" customWidth="1"/>
    <col min="16130" max="16130" width="10.28515625" style="14" customWidth="1"/>
    <col min="16131" max="16131" width="11.28515625" style="14" customWidth="1"/>
    <col min="16132" max="16132" width="10.28515625" style="14" customWidth="1"/>
    <col min="16133" max="16133" width="20.42578125" style="14" customWidth="1"/>
    <col min="16134" max="16134" width="29.85546875" style="14" customWidth="1"/>
    <col min="16135" max="16135" width="19" style="14" customWidth="1"/>
    <col min="16136" max="16138" width="0" style="14" hidden="1" customWidth="1"/>
    <col min="16139" max="16384" width="9.140625" style="14"/>
  </cols>
  <sheetData>
    <row r="1" spans="2:10" ht="27" customHeight="1" x14ac:dyDescent="0.25">
      <c r="B1" s="158" t="s">
        <v>26</v>
      </c>
      <c r="C1" s="159"/>
      <c r="D1" s="159"/>
      <c r="E1" s="159"/>
      <c r="F1" s="160"/>
      <c r="G1" s="15"/>
      <c r="H1" s="16"/>
      <c r="I1" s="16"/>
      <c r="J1" s="17"/>
    </row>
    <row r="2" spans="2:10" x14ac:dyDescent="0.25">
      <c r="B2" s="18"/>
      <c r="C2" s="19"/>
      <c r="D2" s="19"/>
      <c r="E2" s="19"/>
      <c r="F2" s="19"/>
      <c r="G2" s="19"/>
    </row>
    <row r="3" spans="2:10" x14ac:dyDescent="0.25">
      <c r="B3" s="20" t="s">
        <v>27</v>
      </c>
      <c r="C3" s="10" t="s">
        <v>197</v>
      </c>
      <c r="D3" s="19"/>
      <c r="E3" s="19"/>
      <c r="F3" s="19"/>
      <c r="G3" s="19"/>
    </row>
    <row r="4" spans="2:10" ht="30" x14ac:dyDescent="0.25">
      <c r="B4" s="20" t="s">
        <v>28</v>
      </c>
      <c r="C4" s="10" t="s">
        <v>457</v>
      </c>
      <c r="D4" s="19"/>
      <c r="E4" s="19"/>
      <c r="F4" s="19"/>
      <c r="G4" s="19"/>
    </row>
    <row r="5" spans="2:10" x14ac:dyDescent="0.25">
      <c r="B5" s="20" t="s">
        <v>0</v>
      </c>
      <c r="C5" s="10" t="s">
        <v>165</v>
      </c>
      <c r="D5" s="19"/>
      <c r="E5" s="19"/>
      <c r="F5" s="19"/>
      <c r="G5" s="19"/>
    </row>
    <row r="6" spans="2:10" ht="30" x14ac:dyDescent="0.25">
      <c r="B6" s="20" t="s">
        <v>29</v>
      </c>
      <c r="C6" s="68">
        <v>41940</v>
      </c>
      <c r="D6" s="19"/>
      <c r="E6" s="19"/>
      <c r="F6" s="19"/>
      <c r="G6" s="19"/>
    </row>
    <row r="7" spans="2:10" x14ac:dyDescent="0.25">
      <c r="B7" s="18"/>
      <c r="C7" s="19"/>
      <c r="D7" s="19"/>
      <c r="E7" s="19"/>
      <c r="F7" s="19"/>
      <c r="G7" s="19"/>
    </row>
    <row r="8" spans="2:10" ht="13.5" customHeight="1" x14ac:dyDescent="0.25"/>
    <row r="9" spans="2:10" ht="30" x14ac:dyDescent="0.25">
      <c r="B9" s="22" t="s">
        <v>30</v>
      </c>
      <c r="C9" s="23" t="s">
        <v>31</v>
      </c>
      <c r="D9" s="22" t="s">
        <v>165</v>
      </c>
      <c r="E9" s="22" t="s">
        <v>98</v>
      </c>
      <c r="F9" s="22" t="s">
        <v>32</v>
      </c>
    </row>
    <row r="10" spans="2:10" ht="30" x14ac:dyDescent="0.25">
      <c r="B10" s="24">
        <v>1</v>
      </c>
      <c r="C10" s="25" t="s">
        <v>33</v>
      </c>
      <c r="D10" s="24" t="s">
        <v>452</v>
      </c>
      <c r="E10" s="24"/>
      <c r="F10" s="24"/>
    </row>
    <row r="11" spans="2:10" ht="30" x14ac:dyDescent="0.25">
      <c r="B11" s="24">
        <v>2</v>
      </c>
      <c r="C11" s="25" t="s">
        <v>34</v>
      </c>
      <c r="D11" s="24" t="s">
        <v>452</v>
      </c>
      <c r="E11" s="24"/>
      <c r="F11" s="24"/>
    </row>
    <row r="12" spans="2:10" x14ac:dyDescent="0.25">
      <c r="B12" s="24">
        <v>3</v>
      </c>
      <c r="C12" s="25" t="s">
        <v>35</v>
      </c>
      <c r="D12" s="24" t="s">
        <v>452</v>
      </c>
      <c r="E12" s="24"/>
      <c r="F12" s="24"/>
    </row>
    <row r="13" spans="2:10" ht="30" x14ac:dyDescent="0.25">
      <c r="B13" s="24">
        <v>4</v>
      </c>
      <c r="C13" s="25" t="s">
        <v>36</v>
      </c>
      <c r="D13" s="24" t="s">
        <v>452</v>
      </c>
      <c r="E13" s="24"/>
      <c r="F13" s="24"/>
    </row>
    <row r="14" spans="2:10" ht="30" x14ac:dyDescent="0.25">
      <c r="B14" s="24">
        <v>5</v>
      </c>
      <c r="C14" s="25" t="s">
        <v>37</v>
      </c>
      <c r="D14" s="24" t="s">
        <v>458</v>
      </c>
      <c r="E14" s="24"/>
      <c r="F14" s="24"/>
    </row>
    <row r="15" spans="2:10" ht="30" x14ac:dyDescent="0.25">
      <c r="B15" s="24">
        <v>6</v>
      </c>
      <c r="C15" s="25" t="s">
        <v>38</v>
      </c>
      <c r="D15" s="24" t="s">
        <v>452</v>
      </c>
      <c r="E15" s="24"/>
      <c r="F15" s="24"/>
    </row>
    <row r="16" spans="2:10" ht="30" x14ac:dyDescent="0.25">
      <c r="B16" s="24">
        <v>7</v>
      </c>
      <c r="C16" s="25" t="s">
        <v>39</v>
      </c>
      <c r="D16" s="24" t="s">
        <v>452</v>
      </c>
      <c r="E16" s="24"/>
      <c r="F16" s="24"/>
    </row>
    <row r="17" spans="2:6" ht="30" x14ac:dyDescent="0.25">
      <c r="B17" s="24">
        <v>8</v>
      </c>
      <c r="C17" s="25" t="s">
        <v>40</v>
      </c>
      <c r="D17" s="24" t="s">
        <v>454</v>
      </c>
      <c r="E17" s="24"/>
      <c r="F17" s="24"/>
    </row>
    <row r="18" spans="2:6" x14ac:dyDescent="0.25">
      <c r="B18" s="24">
        <v>9</v>
      </c>
      <c r="C18" s="25" t="s">
        <v>41</v>
      </c>
      <c r="D18" s="24" t="s">
        <v>452</v>
      </c>
      <c r="E18" s="24"/>
      <c r="F18" s="24"/>
    </row>
    <row r="19" spans="2:6" x14ac:dyDescent="0.25">
      <c r="B19" s="24">
        <v>10</v>
      </c>
      <c r="C19" s="25" t="s">
        <v>42</v>
      </c>
      <c r="D19" s="24" t="s">
        <v>452</v>
      </c>
      <c r="E19" s="24"/>
      <c r="F19" s="24"/>
    </row>
    <row r="20" spans="2:6" x14ac:dyDescent="0.25">
      <c r="B20" s="24">
        <v>11</v>
      </c>
      <c r="C20" s="25" t="s">
        <v>43</v>
      </c>
      <c r="D20" s="24" t="s">
        <v>452</v>
      </c>
      <c r="E20" s="24"/>
      <c r="F20" s="24"/>
    </row>
    <row r="21" spans="2:6" ht="30" x14ac:dyDescent="0.25">
      <c r="B21" s="24">
        <v>12</v>
      </c>
      <c r="C21" s="25" t="s">
        <v>44</v>
      </c>
      <c r="D21" s="24" t="s">
        <v>452</v>
      </c>
      <c r="E21" s="24"/>
      <c r="F21" s="24"/>
    </row>
    <row r="22" spans="2:6" ht="30" x14ac:dyDescent="0.25">
      <c r="B22" s="24">
        <v>13</v>
      </c>
      <c r="C22" s="25" t="s">
        <v>45</v>
      </c>
      <c r="D22" s="24" t="s">
        <v>452</v>
      </c>
      <c r="E22" s="24"/>
      <c r="F22" s="24"/>
    </row>
    <row r="23" spans="2:6" ht="30" x14ac:dyDescent="0.25">
      <c r="B23" s="24">
        <v>14</v>
      </c>
      <c r="C23" s="25" t="s">
        <v>67</v>
      </c>
      <c r="D23" s="24" t="s">
        <v>452</v>
      </c>
      <c r="E23" s="24"/>
      <c r="F23" s="24"/>
    </row>
    <row r="24" spans="2:6" ht="30" x14ac:dyDescent="0.25">
      <c r="B24" s="24">
        <v>15</v>
      </c>
      <c r="C24" s="25" t="s">
        <v>46</v>
      </c>
      <c r="D24" s="24" t="s">
        <v>452</v>
      </c>
      <c r="E24" s="24"/>
      <c r="F24" s="24"/>
    </row>
    <row r="25" spans="2:6" ht="30" x14ac:dyDescent="0.25">
      <c r="B25" s="24">
        <v>16</v>
      </c>
      <c r="C25" s="25" t="s">
        <v>47</v>
      </c>
      <c r="D25" s="24" t="s">
        <v>454</v>
      </c>
      <c r="E25" s="24"/>
      <c r="F25" s="24"/>
    </row>
    <row r="26" spans="2:6" x14ac:dyDescent="0.25">
      <c r="B26" s="24">
        <v>17</v>
      </c>
      <c r="C26" s="25" t="s">
        <v>48</v>
      </c>
      <c r="D26" s="24" t="s">
        <v>452</v>
      </c>
      <c r="E26" s="24"/>
      <c r="F26" s="24"/>
    </row>
    <row r="27" spans="2:6" ht="30" x14ac:dyDescent="0.25">
      <c r="B27" s="24">
        <v>18</v>
      </c>
      <c r="C27" s="25" t="s">
        <v>49</v>
      </c>
      <c r="D27" s="24" t="s">
        <v>452</v>
      </c>
      <c r="E27" s="24"/>
      <c r="F27" s="24"/>
    </row>
    <row r="28" spans="2:6" x14ac:dyDescent="0.25">
      <c r="B28" s="24">
        <v>19</v>
      </c>
      <c r="C28" s="25" t="s">
        <v>63</v>
      </c>
      <c r="D28" s="24" t="s">
        <v>452</v>
      </c>
      <c r="E28" s="24"/>
      <c r="F28" s="24"/>
    </row>
    <row r="29" spans="2:6" x14ac:dyDescent="0.25">
      <c r="B29" s="24">
        <v>20</v>
      </c>
      <c r="C29" s="25" t="s">
        <v>64</v>
      </c>
      <c r="D29" s="24" t="s">
        <v>454</v>
      </c>
      <c r="E29" s="24"/>
      <c r="F29" s="24"/>
    </row>
    <row r="30" spans="2:6" x14ac:dyDescent="0.25">
      <c r="B30" s="24">
        <v>21</v>
      </c>
      <c r="C30" s="25" t="s">
        <v>65</v>
      </c>
      <c r="D30" s="24" t="s">
        <v>452</v>
      </c>
      <c r="E30" s="24"/>
      <c r="F30" s="24"/>
    </row>
    <row r="31" spans="2:6" ht="165" x14ac:dyDescent="0.25">
      <c r="B31" s="24">
        <v>22</v>
      </c>
      <c r="C31" s="25" t="s">
        <v>108</v>
      </c>
      <c r="D31" s="24" t="s">
        <v>452</v>
      </c>
      <c r="E31" s="24"/>
      <c r="F31" s="24"/>
    </row>
  </sheetData>
  <mergeCells count="1">
    <mergeCell ref="B1:F1"/>
  </mergeCells>
  <dataValidations count="1">
    <dataValidation type="list" allowBlank="1" showInputMessage="1" showErrorMessage="1" sqref="WVJ983050:WVM983066 IX10:JA26 ST10:SW26 ACP10:ACS26 AML10:AMO26 AWH10:AWK26 BGD10:BGG26 BPZ10:BQC26 BZV10:BZY26 CJR10:CJU26 CTN10:CTQ26 DDJ10:DDM26 DNF10:DNI26 DXB10:DXE26 EGX10:EHA26 EQT10:EQW26 FAP10:FAS26 FKL10:FKO26 FUH10:FUK26 GED10:GEG26 GNZ10:GOC26 GXV10:GXY26 HHR10:HHU26 HRN10:HRQ26 IBJ10:IBM26 ILF10:ILI26 IVB10:IVE26 JEX10:JFA26 JOT10:JOW26 JYP10:JYS26 KIL10:KIO26 KSH10:KSK26 LCD10:LCG26 LLZ10:LMC26 LVV10:LVY26 MFR10:MFU26 MPN10:MPQ26 MZJ10:MZM26 NJF10:NJI26 NTB10:NTE26 OCX10:ODA26 OMT10:OMW26 OWP10:OWS26 PGL10:PGO26 PQH10:PQK26 QAD10:QAG26 QJZ10:QKC26 QTV10:QTY26 RDR10:RDU26 RNN10:RNQ26 RXJ10:RXM26 SHF10:SHI26 SRB10:SRE26 TAX10:TBA26 TKT10:TKW26 TUP10:TUS26 UEL10:UEO26 UOH10:UOK26 UYD10:UYG26 VHZ10:VIC26 VRV10:VRY26 WBR10:WBU26 WLN10:WLQ26 WVJ10:WVM26 IX65546:JA65562 ST65546:SW65562 ACP65546:ACS65562 AML65546:AMO65562 AWH65546:AWK65562 BGD65546:BGG65562 BPZ65546:BQC65562 BZV65546:BZY65562 CJR65546:CJU65562 CTN65546:CTQ65562 DDJ65546:DDM65562 DNF65546:DNI65562 DXB65546:DXE65562 EGX65546:EHA65562 EQT65546:EQW65562 FAP65546:FAS65562 FKL65546:FKO65562 FUH65546:FUK65562 GED65546:GEG65562 GNZ65546:GOC65562 GXV65546:GXY65562 HHR65546:HHU65562 HRN65546:HRQ65562 IBJ65546:IBM65562 ILF65546:ILI65562 IVB65546:IVE65562 JEX65546:JFA65562 JOT65546:JOW65562 JYP65546:JYS65562 KIL65546:KIO65562 KSH65546:KSK65562 LCD65546:LCG65562 LLZ65546:LMC65562 LVV65546:LVY65562 MFR65546:MFU65562 MPN65546:MPQ65562 MZJ65546:MZM65562 NJF65546:NJI65562 NTB65546:NTE65562 OCX65546:ODA65562 OMT65546:OMW65562 OWP65546:OWS65562 PGL65546:PGO65562 PQH65546:PQK65562 QAD65546:QAG65562 QJZ65546:QKC65562 QTV65546:QTY65562 RDR65546:RDU65562 RNN65546:RNQ65562 RXJ65546:RXM65562 SHF65546:SHI65562 SRB65546:SRE65562 TAX65546:TBA65562 TKT65546:TKW65562 TUP65546:TUS65562 UEL65546:UEO65562 UOH65546:UOK65562 UYD65546:UYG65562 VHZ65546:VIC65562 VRV65546:VRY65562 WBR65546:WBU65562 WLN65546:WLQ65562 WVJ65546:WVM65562 IX131082:JA131098 ST131082:SW131098 ACP131082:ACS131098 AML131082:AMO131098 AWH131082:AWK131098 BGD131082:BGG131098 BPZ131082:BQC131098 BZV131082:BZY131098 CJR131082:CJU131098 CTN131082:CTQ131098 DDJ131082:DDM131098 DNF131082:DNI131098 DXB131082:DXE131098 EGX131082:EHA131098 EQT131082:EQW131098 FAP131082:FAS131098 FKL131082:FKO131098 FUH131082:FUK131098 GED131082:GEG131098 GNZ131082:GOC131098 GXV131082:GXY131098 HHR131082:HHU131098 HRN131082:HRQ131098 IBJ131082:IBM131098 ILF131082:ILI131098 IVB131082:IVE131098 JEX131082:JFA131098 JOT131082:JOW131098 JYP131082:JYS131098 KIL131082:KIO131098 KSH131082:KSK131098 LCD131082:LCG131098 LLZ131082:LMC131098 LVV131082:LVY131098 MFR131082:MFU131098 MPN131082:MPQ131098 MZJ131082:MZM131098 NJF131082:NJI131098 NTB131082:NTE131098 OCX131082:ODA131098 OMT131082:OMW131098 OWP131082:OWS131098 PGL131082:PGO131098 PQH131082:PQK131098 QAD131082:QAG131098 QJZ131082:QKC131098 QTV131082:QTY131098 RDR131082:RDU131098 RNN131082:RNQ131098 RXJ131082:RXM131098 SHF131082:SHI131098 SRB131082:SRE131098 TAX131082:TBA131098 TKT131082:TKW131098 TUP131082:TUS131098 UEL131082:UEO131098 UOH131082:UOK131098 UYD131082:UYG131098 VHZ131082:VIC131098 VRV131082:VRY131098 WBR131082:WBU131098 WLN131082:WLQ131098 WVJ131082:WVM131098 IX196618:JA196634 ST196618:SW196634 ACP196618:ACS196634 AML196618:AMO196634 AWH196618:AWK196634 BGD196618:BGG196634 BPZ196618:BQC196634 BZV196618:BZY196634 CJR196618:CJU196634 CTN196618:CTQ196634 DDJ196618:DDM196634 DNF196618:DNI196634 DXB196618:DXE196634 EGX196618:EHA196634 EQT196618:EQW196634 FAP196618:FAS196634 FKL196618:FKO196634 FUH196618:FUK196634 GED196618:GEG196634 GNZ196618:GOC196634 GXV196618:GXY196634 HHR196618:HHU196634 HRN196618:HRQ196634 IBJ196618:IBM196634 ILF196618:ILI196634 IVB196618:IVE196634 JEX196618:JFA196634 JOT196618:JOW196634 JYP196618:JYS196634 KIL196618:KIO196634 KSH196618:KSK196634 LCD196618:LCG196634 LLZ196618:LMC196634 LVV196618:LVY196634 MFR196618:MFU196634 MPN196618:MPQ196634 MZJ196618:MZM196634 NJF196618:NJI196634 NTB196618:NTE196634 OCX196618:ODA196634 OMT196618:OMW196634 OWP196618:OWS196634 PGL196618:PGO196634 PQH196618:PQK196634 QAD196618:QAG196634 QJZ196618:QKC196634 QTV196618:QTY196634 RDR196618:RDU196634 RNN196618:RNQ196634 RXJ196618:RXM196634 SHF196618:SHI196634 SRB196618:SRE196634 TAX196618:TBA196634 TKT196618:TKW196634 TUP196618:TUS196634 UEL196618:UEO196634 UOH196618:UOK196634 UYD196618:UYG196634 VHZ196618:VIC196634 VRV196618:VRY196634 WBR196618:WBU196634 WLN196618:WLQ196634 WVJ196618:WVM196634 IX262154:JA262170 ST262154:SW262170 ACP262154:ACS262170 AML262154:AMO262170 AWH262154:AWK262170 BGD262154:BGG262170 BPZ262154:BQC262170 BZV262154:BZY262170 CJR262154:CJU262170 CTN262154:CTQ262170 DDJ262154:DDM262170 DNF262154:DNI262170 DXB262154:DXE262170 EGX262154:EHA262170 EQT262154:EQW262170 FAP262154:FAS262170 FKL262154:FKO262170 FUH262154:FUK262170 GED262154:GEG262170 GNZ262154:GOC262170 GXV262154:GXY262170 HHR262154:HHU262170 HRN262154:HRQ262170 IBJ262154:IBM262170 ILF262154:ILI262170 IVB262154:IVE262170 JEX262154:JFA262170 JOT262154:JOW262170 JYP262154:JYS262170 KIL262154:KIO262170 KSH262154:KSK262170 LCD262154:LCG262170 LLZ262154:LMC262170 LVV262154:LVY262170 MFR262154:MFU262170 MPN262154:MPQ262170 MZJ262154:MZM262170 NJF262154:NJI262170 NTB262154:NTE262170 OCX262154:ODA262170 OMT262154:OMW262170 OWP262154:OWS262170 PGL262154:PGO262170 PQH262154:PQK262170 QAD262154:QAG262170 QJZ262154:QKC262170 QTV262154:QTY262170 RDR262154:RDU262170 RNN262154:RNQ262170 RXJ262154:RXM262170 SHF262154:SHI262170 SRB262154:SRE262170 TAX262154:TBA262170 TKT262154:TKW262170 TUP262154:TUS262170 UEL262154:UEO262170 UOH262154:UOK262170 UYD262154:UYG262170 VHZ262154:VIC262170 VRV262154:VRY262170 WBR262154:WBU262170 WLN262154:WLQ262170 WVJ262154:WVM262170 IX327690:JA327706 ST327690:SW327706 ACP327690:ACS327706 AML327690:AMO327706 AWH327690:AWK327706 BGD327690:BGG327706 BPZ327690:BQC327706 BZV327690:BZY327706 CJR327690:CJU327706 CTN327690:CTQ327706 DDJ327690:DDM327706 DNF327690:DNI327706 DXB327690:DXE327706 EGX327690:EHA327706 EQT327690:EQW327706 FAP327690:FAS327706 FKL327690:FKO327706 FUH327690:FUK327706 GED327690:GEG327706 GNZ327690:GOC327706 GXV327690:GXY327706 HHR327690:HHU327706 HRN327690:HRQ327706 IBJ327690:IBM327706 ILF327690:ILI327706 IVB327690:IVE327706 JEX327690:JFA327706 JOT327690:JOW327706 JYP327690:JYS327706 KIL327690:KIO327706 KSH327690:KSK327706 LCD327690:LCG327706 LLZ327690:LMC327706 LVV327690:LVY327706 MFR327690:MFU327706 MPN327690:MPQ327706 MZJ327690:MZM327706 NJF327690:NJI327706 NTB327690:NTE327706 OCX327690:ODA327706 OMT327690:OMW327706 OWP327690:OWS327706 PGL327690:PGO327706 PQH327690:PQK327706 QAD327690:QAG327706 QJZ327690:QKC327706 QTV327690:QTY327706 RDR327690:RDU327706 RNN327690:RNQ327706 RXJ327690:RXM327706 SHF327690:SHI327706 SRB327690:SRE327706 TAX327690:TBA327706 TKT327690:TKW327706 TUP327690:TUS327706 UEL327690:UEO327706 UOH327690:UOK327706 UYD327690:UYG327706 VHZ327690:VIC327706 VRV327690:VRY327706 WBR327690:WBU327706 WLN327690:WLQ327706 WVJ327690:WVM327706 IX393226:JA393242 ST393226:SW393242 ACP393226:ACS393242 AML393226:AMO393242 AWH393226:AWK393242 BGD393226:BGG393242 BPZ393226:BQC393242 BZV393226:BZY393242 CJR393226:CJU393242 CTN393226:CTQ393242 DDJ393226:DDM393242 DNF393226:DNI393242 DXB393226:DXE393242 EGX393226:EHA393242 EQT393226:EQW393242 FAP393226:FAS393242 FKL393226:FKO393242 FUH393226:FUK393242 GED393226:GEG393242 GNZ393226:GOC393242 GXV393226:GXY393242 HHR393226:HHU393242 HRN393226:HRQ393242 IBJ393226:IBM393242 ILF393226:ILI393242 IVB393226:IVE393242 JEX393226:JFA393242 JOT393226:JOW393242 JYP393226:JYS393242 KIL393226:KIO393242 KSH393226:KSK393242 LCD393226:LCG393242 LLZ393226:LMC393242 LVV393226:LVY393242 MFR393226:MFU393242 MPN393226:MPQ393242 MZJ393226:MZM393242 NJF393226:NJI393242 NTB393226:NTE393242 OCX393226:ODA393242 OMT393226:OMW393242 OWP393226:OWS393242 PGL393226:PGO393242 PQH393226:PQK393242 QAD393226:QAG393242 QJZ393226:QKC393242 QTV393226:QTY393242 RDR393226:RDU393242 RNN393226:RNQ393242 RXJ393226:RXM393242 SHF393226:SHI393242 SRB393226:SRE393242 TAX393226:TBA393242 TKT393226:TKW393242 TUP393226:TUS393242 UEL393226:UEO393242 UOH393226:UOK393242 UYD393226:UYG393242 VHZ393226:VIC393242 VRV393226:VRY393242 WBR393226:WBU393242 WLN393226:WLQ393242 WVJ393226:WVM393242 IX458762:JA458778 ST458762:SW458778 ACP458762:ACS458778 AML458762:AMO458778 AWH458762:AWK458778 BGD458762:BGG458778 BPZ458762:BQC458778 BZV458762:BZY458778 CJR458762:CJU458778 CTN458762:CTQ458778 DDJ458762:DDM458778 DNF458762:DNI458778 DXB458762:DXE458778 EGX458762:EHA458778 EQT458762:EQW458778 FAP458762:FAS458778 FKL458762:FKO458778 FUH458762:FUK458778 GED458762:GEG458778 GNZ458762:GOC458778 GXV458762:GXY458778 HHR458762:HHU458778 HRN458762:HRQ458778 IBJ458762:IBM458778 ILF458762:ILI458778 IVB458762:IVE458778 JEX458762:JFA458778 JOT458762:JOW458778 JYP458762:JYS458778 KIL458762:KIO458778 KSH458762:KSK458778 LCD458762:LCG458778 LLZ458762:LMC458778 LVV458762:LVY458778 MFR458762:MFU458778 MPN458762:MPQ458778 MZJ458762:MZM458778 NJF458762:NJI458778 NTB458762:NTE458778 OCX458762:ODA458778 OMT458762:OMW458778 OWP458762:OWS458778 PGL458762:PGO458778 PQH458762:PQK458778 QAD458762:QAG458778 QJZ458762:QKC458778 QTV458762:QTY458778 RDR458762:RDU458778 RNN458762:RNQ458778 RXJ458762:RXM458778 SHF458762:SHI458778 SRB458762:SRE458778 TAX458762:TBA458778 TKT458762:TKW458778 TUP458762:TUS458778 UEL458762:UEO458778 UOH458762:UOK458778 UYD458762:UYG458778 VHZ458762:VIC458778 VRV458762:VRY458778 WBR458762:WBU458778 WLN458762:WLQ458778 WVJ458762:WVM458778 IX524298:JA524314 ST524298:SW524314 ACP524298:ACS524314 AML524298:AMO524314 AWH524298:AWK524314 BGD524298:BGG524314 BPZ524298:BQC524314 BZV524298:BZY524314 CJR524298:CJU524314 CTN524298:CTQ524314 DDJ524298:DDM524314 DNF524298:DNI524314 DXB524298:DXE524314 EGX524298:EHA524314 EQT524298:EQW524314 FAP524298:FAS524314 FKL524298:FKO524314 FUH524298:FUK524314 GED524298:GEG524314 GNZ524298:GOC524314 GXV524298:GXY524314 HHR524298:HHU524314 HRN524298:HRQ524314 IBJ524298:IBM524314 ILF524298:ILI524314 IVB524298:IVE524314 JEX524298:JFA524314 JOT524298:JOW524314 JYP524298:JYS524314 KIL524298:KIO524314 KSH524298:KSK524314 LCD524298:LCG524314 LLZ524298:LMC524314 LVV524298:LVY524314 MFR524298:MFU524314 MPN524298:MPQ524314 MZJ524298:MZM524314 NJF524298:NJI524314 NTB524298:NTE524314 OCX524298:ODA524314 OMT524298:OMW524314 OWP524298:OWS524314 PGL524298:PGO524314 PQH524298:PQK524314 QAD524298:QAG524314 QJZ524298:QKC524314 QTV524298:QTY524314 RDR524298:RDU524314 RNN524298:RNQ524314 RXJ524298:RXM524314 SHF524298:SHI524314 SRB524298:SRE524314 TAX524298:TBA524314 TKT524298:TKW524314 TUP524298:TUS524314 UEL524298:UEO524314 UOH524298:UOK524314 UYD524298:UYG524314 VHZ524298:VIC524314 VRV524298:VRY524314 WBR524298:WBU524314 WLN524298:WLQ524314 WVJ524298:WVM524314 IX589834:JA589850 ST589834:SW589850 ACP589834:ACS589850 AML589834:AMO589850 AWH589834:AWK589850 BGD589834:BGG589850 BPZ589834:BQC589850 BZV589834:BZY589850 CJR589834:CJU589850 CTN589834:CTQ589850 DDJ589834:DDM589850 DNF589834:DNI589850 DXB589834:DXE589850 EGX589834:EHA589850 EQT589834:EQW589850 FAP589834:FAS589850 FKL589834:FKO589850 FUH589834:FUK589850 GED589834:GEG589850 GNZ589834:GOC589850 GXV589834:GXY589850 HHR589834:HHU589850 HRN589834:HRQ589850 IBJ589834:IBM589850 ILF589834:ILI589850 IVB589834:IVE589850 JEX589834:JFA589850 JOT589834:JOW589850 JYP589834:JYS589850 KIL589834:KIO589850 KSH589834:KSK589850 LCD589834:LCG589850 LLZ589834:LMC589850 LVV589834:LVY589850 MFR589834:MFU589850 MPN589834:MPQ589850 MZJ589834:MZM589850 NJF589834:NJI589850 NTB589834:NTE589850 OCX589834:ODA589850 OMT589834:OMW589850 OWP589834:OWS589850 PGL589834:PGO589850 PQH589834:PQK589850 QAD589834:QAG589850 QJZ589834:QKC589850 QTV589834:QTY589850 RDR589834:RDU589850 RNN589834:RNQ589850 RXJ589834:RXM589850 SHF589834:SHI589850 SRB589834:SRE589850 TAX589834:TBA589850 TKT589834:TKW589850 TUP589834:TUS589850 UEL589834:UEO589850 UOH589834:UOK589850 UYD589834:UYG589850 VHZ589834:VIC589850 VRV589834:VRY589850 WBR589834:WBU589850 WLN589834:WLQ589850 WVJ589834:WVM589850 IX655370:JA655386 ST655370:SW655386 ACP655370:ACS655386 AML655370:AMO655386 AWH655370:AWK655386 BGD655370:BGG655386 BPZ655370:BQC655386 BZV655370:BZY655386 CJR655370:CJU655386 CTN655370:CTQ655386 DDJ655370:DDM655386 DNF655370:DNI655386 DXB655370:DXE655386 EGX655370:EHA655386 EQT655370:EQW655386 FAP655370:FAS655386 FKL655370:FKO655386 FUH655370:FUK655386 GED655370:GEG655386 GNZ655370:GOC655386 GXV655370:GXY655386 HHR655370:HHU655386 HRN655370:HRQ655386 IBJ655370:IBM655386 ILF655370:ILI655386 IVB655370:IVE655386 JEX655370:JFA655386 JOT655370:JOW655386 JYP655370:JYS655386 KIL655370:KIO655386 KSH655370:KSK655386 LCD655370:LCG655386 LLZ655370:LMC655386 LVV655370:LVY655386 MFR655370:MFU655386 MPN655370:MPQ655386 MZJ655370:MZM655386 NJF655370:NJI655386 NTB655370:NTE655386 OCX655370:ODA655386 OMT655370:OMW655386 OWP655370:OWS655386 PGL655370:PGO655386 PQH655370:PQK655386 QAD655370:QAG655386 QJZ655370:QKC655386 QTV655370:QTY655386 RDR655370:RDU655386 RNN655370:RNQ655386 RXJ655370:RXM655386 SHF655370:SHI655386 SRB655370:SRE655386 TAX655370:TBA655386 TKT655370:TKW655386 TUP655370:TUS655386 UEL655370:UEO655386 UOH655370:UOK655386 UYD655370:UYG655386 VHZ655370:VIC655386 VRV655370:VRY655386 WBR655370:WBU655386 WLN655370:WLQ655386 WVJ655370:WVM655386 IX720906:JA720922 ST720906:SW720922 ACP720906:ACS720922 AML720906:AMO720922 AWH720906:AWK720922 BGD720906:BGG720922 BPZ720906:BQC720922 BZV720906:BZY720922 CJR720906:CJU720922 CTN720906:CTQ720922 DDJ720906:DDM720922 DNF720906:DNI720922 DXB720906:DXE720922 EGX720906:EHA720922 EQT720906:EQW720922 FAP720906:FAS720922 FKL720906:FKO720922 FUH720906:FUK720922 GED720906:GEG720922 GNZ720906:GOC720922 GXV720906:GXY720922 HHR720906:HHU720922 HRN720906:HRQ720922 IBJ720906:IBM720922 ILF720906:ILI720922 IVB720906:IVE720922 JEX720906:JFA720922 JOT720906:JOW720922 JYP720906:JYS720922 KIL720906:KIO720922 KSH720906:KSK720922 LCD720906:LCG720922 LLZ720906:LMC720922 LVV720906:LVY720922 MFR720906:MFU720922 MPN720906:MPQ720922 MZJ720906:MZM720922 NJF720906:NJI720922 NTB720906:NTE720922 OCX720906:ODA720922 OMT720906:OMW720922 OWP720906:OWS720922 PGL720906:PGO720922 PQH720906:PQK720922 QAD720906:QAG720922 QJZ720906:QKC720922 QTV720906:QTY720922 RDR720906:RDU720922 RNN720906:RNQ720922 RXJ720906:RXM720922 SHF720906:SHI720922 SRB720906:SRE720922 TAX720906:TBA720922 TKT720906:TKW720922 TUP720906:TUS720922 UEL720906:UEO720922 UOH720906:UOK720922 UYD720906:UYG720922 VHZ720906:VIC720922 VRV720906:VRY720922 WBR720906:WBU720922 WLN720906:WLQ720922 WVJ720906:WVM720922 IX786442:JA786458 ST786442:SW786458 ACP786442:ACS786458 AML786442:AMO786458 AWH786442:AWK786458 BGD786442:BGG786458 BPZ786442:BQC786458 BZV786442:BZY786458 CJR786442:CJU786458 CTN786442:CTQ786458 DDJ786442:DDM786458 DNF786442:DNI786458 DXB786442:DXE786458 EGX786442:EHA786458 EQT786442:EQW786458 FAP786442:FAS786458 FKL786442:FKO786458 FUH786442:FUK786458 GED786442:GEG786458 GNZ786442:GOC786458 GXV786442:GXY786458 HHR786442:HHU786458 HRN786442:HRQ786458 IBJ786442:IBM786458 ILF786442:ILI786458 IVB786442:IVE786458 JEX786442:JFA786458 JOT786442:JOW786458 JYP786442:JYS786458 KIL786442:KIO786458 KSH786442:KSK786458 LCD786442:LCG786458 LLZ786442:LMC786458 LVV786442:LVY786458 MFR786442:MFU786458 MPN786442:MPQ786458 MZJ786442:MZM786458 NJF786442:NJI786458 NTB786442:NTE786458 OCX786442:ODA786458 OMT786442:OMW786458 OWP786442:OWS786458 PGL786442:PGO786458 PQH786442:PQK786458 QAD786442:QAG786458 QJZ786442:QKC786458 QTV786442:QTY786458 RDR786442:RDU786458 RNN786442:RNQ786458 RXJ786442:RXM786458 SHF786442:SHI786458 SRB786442:SRE786458 TAX786442:TBA786458 TKT786442:TKW786458 TUP786442:TUS786458 UEL786442:UEO786458 UOH786442:UOK786458 UYD786442:UYG786458 VHZ786442:VIC786458 VRV786442:VRY786458 WBR786442:WBU786458 WLN786442:WLQ786458 WVJ786442:WVM786458 IX851978:JA851994 ST851978:SW851994 ACP851978:ACS851994 AML851978:AMO851994 AWH851978:AWK851994 BGD851978:BGG851994 BPZ851978:BQC851994 BZV851978:BZY851994 CJR851978:CJU851994 CTN851978:CTQ851994 DDJ851978:DDM851994 DNF851978:DNI851994 DXB851978:DXE851994 EGX851978:EHA851994 EQT851978:EQW851994 FAP851978:FAS851994 FKL851978:FKO851994 FUH851978:FUK851994 GED851978:GEG851994 GNZ851978:GOC851994 GXV851978:GXY851994 HHR851978:HHU851994 HRN851978:HRQ851994 IBJ851978:IBM851994 ILF851978:ILI851994 IVB851978:IVE851994 JEX851978:JFA851994 JOT851978:JOW851994 JYP851978:JYS851994 KIL851978:KIO851994 KSH851978:KSK851994 LCD851978:LCG851994 LLZ851978:LMC851994 LVV851978:LVY851994 MFR851978:MFU851994 MPN851978:MPQ851994 MZJ851978:MZM851994 NJF851978:NJI851994 NTB851978:NTE851994 OCX851978:ODA851994 OMT851978:OMW851994 OWP851978:OWS851994 PGL851978:PGO851994 PQH851978:PQK851994 QAD851978:QAG851994 QJZ851978:QKC851994 QTV851978:QTY851994 RDR851978:RDU851994 RNN851978:RNQ851994 RXJ851978:RXM851994 SHF851978:SHI851994 SRB851978:SRE851994 TAX851978:TBA851994 TKT851978:TKW851994 TUP851978:TUS851994 UEL851978:UEO851994 UOH851978:UOK851994 UYD851978:UYG851994 VHZ851978:VIC851994 VRV851978:VRY851994 WBR851978:WBU851994 WLN851978:WLQ851994 WVJ851978:WVM851994 IX917514:JA917530 ST917514:SW917530 ACP917514:ACS917530 AML917514:AMO917530 AWH917514:AWK917530 BGD917514:BGG917530 BPZ917514:BQC917530 BZV917514:BZY917530 CJR917514:CJU917530 CTN917514:CTQ917530 DDJ917514:DDM917530 DNF917514:DNI917530 DXB917514:DXE917530 EGX917514:EHA917530 EQT917514:EQW917530 FAP917514:FAS917530 FKL917514:FKO917530 FUH917514:FUK917530 GED917514:GEG917530 GNZ917514:GOC917530 GXV917514:GXY917530 HHR917514:HHU917530 HRN917514:HRQ917530 IBJ917514:IBM917530 ILF917514:ILI917530 IVB917514:IVE917530 JEX917514:JFA917530 JOT917514:JOW917530 JYP917514:JYS917530 KIL917514:KIO917530 KSH917514:KSK917530 LCD917514:LCG917530 LLZ917514:LMC917530 LVV917514:LVY917530 MFR917514:MFU917530 MPN917514:MPQ917530 MZJ917514:MZM917530 NJF917514:NJI917530 NTB917514:NTE917530 OCX917514:ODA917530 OMT917514:OMW917530 OWP917514:OWS917530 PGL917514:PGO917530 PQH917514:PQK917530 QAD917514:QAG917530 QJZ917514:QKC917530 QTV917514:QTY917530 RDR917514:RDU917530 RNN917514:RNQ917530 RXJ917514:RXM917530 SHF917514:SHI917530 SRB917514:SRE917530 TAX917514:TBA917530 TKT917514:TKW917530 TUP917514:TUS917530 UEL917514:UEO917530 UOH917514:UOK917530 UYD917514:UYG917530 VHZ917514:VIC917530 VRV917514:VRY917530 WBR917514:WBU917530 WLN917514:WLQ917530 WVJ917514:WVM917530 IX983050:JA983066 ST983050:SW983066 ACP983050:ACS983066 AML983050:AMO983066 AWH983050:AWK983066 BGD983050:BGG983066 BPZ983050:BQC983066 BZV983050:BZY983066 CJR983050:CJU983066 CTN983050:CTQ983066 DDJ983050:DDM983066 DNF983050:DNI983066 DXB983050:DXE983066 EGX983050:EHA983066 EQT983050:EQW983066 FAP983050:FAS983066 FKL983050:FKO983066 FUH983050:FUK983066 GED983050:GEG983066 GNZ983050:GOC983066 GXV983050:GXY983066 HHR983050:HHU983066 HRN983050:HRQ983066 IBJ983050:IBM983066 ILF983050:ILI983066 IVB983050:IVE983066 JEX983050:JFA983066 JOT983050:JOW983066 JYP983050:JYS983066 KIL983050:KIO983066 KSH983050:KSK983066 LCD983050:LCG983066 LLZ983050:LMC983066 LVV983050:LVY983066 MFR983050:MFU983066 MPN983050:MPQ983066 MZJ983050:MZM983066 NJF983050:NJI983066 NTB983050:NTE983066 OCX983050:ODA983066 OMT983050:OMW983066 OWP983050:OWS983066 PGL983050:PGO983066 PQH983050:PQK983066 QAD983050:QAG983066 QJZ983050:QKC983066 QTV983050:QTY983066 RDR983050:RDU983066 RNN983050:RNQ983066 RXJ983050:RXM983066 SHF983050:SHI983066 SRB983050:SRE983066 TAX983050:TBA983066 TKT983050:TKW983066 TUP983050:TUS983066 UEL983050:UEO983066 UOH983050:UOK983066 UYD983050:UYG983066 VHZ983050:VIC983066 VRV983050:VRY983066 WBR983050:WBU983066 WLN983050:WLQ983066 D10:E26 D983050:E983066 D917514:E917530 D851978:E851994 D786442:E786458 D720906:E720922 D655370:E655386 D589834:E589850 D524298:E524314 D458762:E458778 D393226:E393242 D327690:E327706 D262154:E262170 D196618:E196634 D131082:E131098 D65546:E65562 D27:D28">
      <formula1>"Yes,No,N/A"</formula1>
    </dataValidation>
  </dataValidations>
  <pageMargins left="0.7" right="0.7" top="0.75" bottom="0.75" header="0.3" footer="0.5"/>
  <pageSetup paperSize="9" orientation="portrait" r:id="rId1"/>
  <headerFooter>
    <oddFooter>&amp;C&amp;"Trebuchet MS,Bold"&amp;10 IGATE Sensitive</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Status xmlns="385820be-e71c-43d6-8fdb-fdffc9269b25">iGate Create</Statu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8B2370046699D4DAF0D8FE24CB406E3" ma:contentTypeVersion="1" ma:contentTypeDescription="Create a new document." ma:contentTypeScope="" ma:versionID="c1560cc07827e614d6a6cf6bd4f813fc">
  <xsd:schema xmlns:xsd="http://www.w3.org/2001/XMLSchema" xmlns:p="http://schemas.microsoft.com/office/2006/metadata/properties" xmlns:ns2="385820be-e71c-43d6-8fdb-fdffc9269b25" targetNamespace="http://schemas.microsoft.com/office/2006/metadata/properties" ma:root="true" ma:fieldsID="54e783f32fd8ca3ae6bbeddfb09b0502" ns2:_="">
    <xsd:import namespace="385820be-e71c-43d6-8fdb-fdffc9269b25"/>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385820be-e71c-43d6-8fdb-fdffc9269b25" elementFormDefault="qualified">
    <xsd:import namespace="http://schemas.microsoft.com/office/2006/documentManagement/types"/>
    <xsd:element name="Status" ma:index="8" nillable="true" ma:displayName="Status" ma:default="iGate Create" ma:format="Dropdown" ma:internalName="Status">
      <xsd:simpleType>
        <xsd:restriction base="dms:Choice">
          <xsd:enumeration value="iGate Create"/>
          <xsd:enumeration value="iGate Review"/>
          <xsd:enumeration value="Advanced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403AC9C0-57FD-4094-BE9E-8A0402634910}">
  <ds:schemaRefs>
    <ds:schemaRef ds:uri="http://purl.org/dc/terms/"/>
    <ds:schemaRef ds:uri="http://schemas.openxmlformats.org/package/2006/metadata/core-properties"/>
    <ds:schemaRef ds:uri="http://schemas.microsoft.com/office/2006/metadata/properties"/>
    <ds:schemaRef ds:uri="385820be-e71c-43d6-8fdb-fdffc9269b25"/>
    <ds:schemaRef ds:uri="http://www.w3.org/XML/1998/namespace"/>
    <ds:schemaRef ds:uri="http://purl.org/dc/dcmitype/"/>
    <ds:schemaRef ds:uri="http://schemas.microsoft.com/office/2006/documentManagement/types"/>
    <ds:schemaRef ds:uri="http://purl.org/dc/elements/1.1/"/>
  </ds:schemaRefs>
</ds:datastoreItem>
</file>

<file path=customXml/itemProps2.xml><?xml version="1.0" encoding="utf-8"?>
<ds:datastoreItem xmlns:ds="http://schemas.openxmlformats.org/officeDocument/2006/customXml" ds:itemID="{5746EFC4-19EE-4A06-A711-1E4DA9977176}">
  <ds:schemaRefs>
    <ds:schemaRef ds:uri="http://schemas.microsoft.com/sharepoint/v3/contenttype/forms"/>
  </ds:schemaRefs>
</ds:datastoreItem>
</file>

<file path=customXml/itemProps3.xml><?xml version="1.0" encoding="utf-8"?>
<ds:datastoreItem xmlns:ds="http://schemas.openxmlformats.org/officeDocument/2006/customXml" ds:itemID="{FC0EA278-8B01-4372-9C7E-08FADCD45F7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85820be-e71c-43d6-8fdb-fdffc9269b25"/>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Summary</vt:lpstr>
      <vt:lpstr>Test Scenario</vt:lpstr>
      <vt:lpstr>Test Cases</vt:lpstr>
      <vt:lpstr>Test Data</vt:lpstr>
      <vt:lpstr>Test Case Review Checklist</vt:lpstr>
    </vt:vector>
  </TitlesOfParts>
  <Company>State Farm Insurance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PRG.SEC.TC.Manage Profile</dc:title>
  <dc:creator>myib</dc:creator>
  <cp:lastModifiedBy>Jimmy H Patel</cp:lastModifiedBy>
  <dcterms:created xsi:type="dcterms:W3CDTF">2009-12-01T11:33:59Z</dcterms:created>
  <dcterms:modified xsi:type="dcterms:W3CDTF">2014-11-17T06:40:49Z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0x010100F8B2370046699D4DAF0D8FE24CB406E3</vt:lpwstr>
  </property>
</Properties>
</file>