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0" yWindow="1125" windowWidth="11355" windowHeight="3795" tabRatio="728" activeTab="2"/>
  </bookViews>
  <sheets>
    <sheet name="Summary" sheetId="14" r:id="rId1"/>
    <sheet name="Test Scenario" sheetId="16" r:id="rId2"/>
    <sheet name="Test Cases" sheetId="13" r:id="rId3"/>
    <sheet name="Test Data" sheetId="12" r:id="rId4"/>
    <sheet name="Test Case Review Checklist" sheetId="17" r:id="rId5"/>
  </sheets>
  <definedNames>
    <definedName name="_xlnm._FilterDatabase" localSheetId="2" hidden="1">'Test Cases'!$J$1:$J$4</definedName>
    <definedName name="_Ref277336193" localSheetId="2">'Test Cases'!#REF!</definedName>
    <definedName name="_Toc400978246" localSheetId="2">'Test Cases'!$A$11</definedName>
    <definedName name="_Toc400978253" localSheetId="1">'Test Scenario'!#REF!</definedName>
    <definedName name="_Toc401320485" localSheetId="1">'Test Scenario'!$B$3</definedName>
    <definedName name="_Toc401320486" localSheetId="1">'Test Scenario'!$C$113</definedName>
  </definedNames>
  <calcPr calcId="145621"/>
</workbook>
</file>

<file path=xl/sharedStrings.xml><?xml version="1.0" encoding="utf-8"?>
<sst xmlns="http://schemas.openxmlformats.org/spreadsheetml/2006/main" count="2789" uniqueCount="805">
  <si>
    <t>Reviewed By</t>
  </si>
  <si>
    <t>Name</t>
  </si>
  <si>
    <t>Date</t>
  </si>
  <si>
    <t>Sr. No.</t>
  </si>
  <si>
    <t>Comments</t>
  </si>
  <si>
    <t>Step No.</t>
  </si>
  <si>
    <t>Test Case Instructions</t>
  </si>
  <si>
    <t>Expected Results</t>
  </si>
  <si>
    <t>Execution History</t>
  </si>
  <si>
    <t>Test Case Document History</t>
  </si>
  <si>
    <t>Reference Documents</t>
  </si>
  <si>
    <t>Test Case No.</t>
  </si>
  <si>
    <t>Test Step No.</t>
  </si>
  <si>
    <t>Other Details</t>
  </si>
  <si>
    <t>Test Cases</t>
  </si>
  <si>
    <t>Environment Details</t>
  </si>
  <si>
    <t>Build#</t>
  </si>
  <si>
    <t>Execution Summary</t>
  </si>
  <si>
    <t>Total</t>
  </si>
  <si>
    <t>Failed</t>
  </si>
  <si>
    <t>Defect ID</t>
  </si>
  <si>
    <t>Test Data Set Details</t>
  </si>
  <si>
    <t>Data Set#</t>
  </si>
  <si>
    <t>&lt;Field&gt;</t>
  </si>
  <si>
    <t>&lt;Value&gt;</t>
  </si>
  <si>
    <t>Functional Test</t>
  </si>
  <si>
    <t>Description</t>
  </si>
  <si>
    <t>Test Case Review Checklist</t>
  </si>
  <si>
    <t>Module:</t>
  </si>
  <si>
    <t>Test Case File:</t>
  </si>
  <si>
    <t>Reviewed On Date:</t>
  </si>
  <si>
    <t>Sr.No.</t>
  </si>
  <si>
    <t>Checkpoints</t>
  </si>
  <si>
    <t>Remarks</t>
  </si>
  <si>
    <t>Is Test Case Name/ID as per the naming convention?</t>
  </si>
  <si>
    <t>Has the Title been clearly stated for each test case ?</t>
  </si>
  <si>
    <t>Does each Test Step state the expected result?</t>
  </si>
  <si>
    <t>Have pre-condition been specified correctly for all the test cases?</t>
  </si>
  <si>
    <t>Does any of the test cases have duplicate test steps?</t>
  </si>
  <si>
    <t>Have all the UI requirements been covered in the test cases?</t>
  </si>
  <si>
    <t>Have all the functional requirements been covered in the test cases?</t>
  </si>
  <si>
    <t>Have all the non-functional requirements been covered in the test cases?</t>
  </si>
  <si>
    <t>have all test cases been numbered correctly?</t>
  </si>
  <si>
    <t>have all test steps been numbered correctly?</t>
  </si>
  <si>
    <t>Is spell check done for the test cases?</t>
  </si>
  <si>
    <t>Wherever required, negative test cases has been identified properly?</t>
  </si>
  <si>
    <t>Are Steps, Expected result and test case title in sync for all test cases?</t>
  </si>
  <si>
    <t>Are all UI checklist points considered for UI test cases?</t>
  </si>
  <si>
    <t>Are the non-functional test cases added for individual screens/controls?</t>
  </si>
  <si>
    <t>Do all test cases have a logical ending?</t>
  </si>
  <si>
    <t>Are the test cases in sequence to enable better execution?</t>
  </si>
  <si>
    <t>Passed</t>
  </si>
  <si>
    <t>Blocked</t>
  </si>
  <si>
    <t>Browser</t>
  </si>
  <si>
    <t>TS's/TC's</t>
  </si>
  <si>
    <t>Test Steps</t>
  </si>
  <si>
    <t>Pending</t>
  </si>
  <si>
    <t>Pending Functional Queries</t>
  </si>
  <si>
    <t>Query ID</t>
  </si>
  <si>
    <t>Assigned To</t>
  </si>
  <si>
    <t>TCs</t>
  </si>
  <si>
    <t>Steps</t>
  </si>
  <si>
    <t>Test Case Range</t>
  </si>
  <si>
    <t>Review Comment IDs</t>
  </si>
  <si>
    <t>Are the Details sheet properly filled up?</t>
  </si>
  <si>
    <t>Are the Tracebility Matrix Updated?</t>
  </si>
  <si>
    <t>Are the Test Summary sheet updated on TFS?</t>
  </si>
  <si>
    <t>Regression?</t>
  </si>
  <si>
    <t>Do the test cases for role based testing are included (wherever applicable)?</t>
  </si>
  <si>
    <t>Type of Test</t>
  </si>
  <si>
    <t>Test Case Count#</t>
  </si>
  <si>
    <t>Functional Positive</t>
  </si>
  <si>
    <t>Functional Negative</t>
  </si>
  <si>
    <t>UI</t>
  </si>
  <si>
    <t>Security</t>
  </si>
  <si>
    <t>Concurrency</t>
  </si>
  <si>
    <t>Performance</t>
  </si>
  <si>
    <t>Roles&amp;Access and Module Availability</t>
  </si>
  <si>
    <t>Impacted Areas</t>
  </si>
  <si>
    <t>Test Case Reference</t>
  </si>
  <si>
    <t>Web Application</t>
  </si>
  <si>
    <t>Reporting Model</t>
  </si>
  <si>
    <t>System Reports</t>
  </si>
  <si>
    <t>Web API</t>
  </si>
  <si>
    <t xml:space="preserve">PDA </t>
  </si>
  <si>
    <t>SIF</t>
  </si>
  <si>
    <t>Census</t>
  </si>
  <si>
    <t>Facility Transition Path (FTP-DVT)</t>
  </si>
  <si>
    <t>Facility Transition Path (Import Tool)</t>
  </si>
  <si>
    <t>UI Test</t>
  </si>
  <si>
    <t>NFR</t>
  </si>
  <si>
    <t>Audit Log</t>
  </si>
  <si>
    <t>IE 10</t>
  </si>
  <si>
    <t>TC Result
(IE 10)</t>
  </si>
  <si>
    <t>Roles &amp; Access</t>
  </si>
  <si>
    <t>TC Result (Chrome 31)</t>
  </si>
  <si>
    <t>Chrome 31</t>
  </si>
  <si>
    <t>Safari 6.0</t>
  </si>
  <si>
    <t>TC Result
(Safari 6.0)</t>
  </si>
  <si>
    <t>TC Result
(FF 25)</t>
  </si>
  <si>
    <t>Firefox 25</t>
  </si>
  <si>
    <t>FSD Section Reference</t>
  </si>
  <si>
    <t>Category</t>
  </si>
  <si>
    <t>Reviewer Name</t>
  </si>
  <si>
    <t>Review Date</t>
  </si>
  <si>
    <t>Review Comment ID</t>
  </si>
  <si>
    <t>Created by</t>
  </si>
  <si>
    <t>Created Date</t>
  </si>
  <si>
    <t>Module Availability</t>
  </si>
  <si>
    <t>Test Scenarios</t>
  </si>
  <si>
    <t>FTP/DVT</t>
  </si>
  <si>
    <t>Reports</t>
  </si>
  <si>
    <t>WebAPI</t>
  </si>
  <si>
    <t>PDA</t>
  </si>
  <si>
    <t>SIF/SMS</t>
  </si>
  <si>
    <t>Analytics</t>
  </si>
  <si>
    <t>Are following types of scenarios inclued in Test Cases if applicable?
- Functional Positive
- Functional Negative
- Boudary Value Check
- UI Check
- Security
- Roles and Access
- Concurrency
- Performance
- Module Availability</t>
  </si>
  <si>
    <t>Returns</t>
  </si>
  <si>
    <t>Self</t>
  </si>
  <si>
    <t>System_Administration</t>
  </si>
  <si>
    <t xml:space="preserve">PRG.SRH.TC.Full Text Search </t>
  </si>
  <si>
    <t>Full Text Search</t>
  </si>
  <si>
    <t xml:space="preserve">Verify that below columns are present in Filter attribute section :
o Attribute
o Condition
o Value
o Is Blank
 </t>
  </si>
  <si>
    <t>Verify the error message in case any of the field is blank like Attribute, Condition, value and user is trying to add more rows.</t>
  </si>
  <si>
    <t>Verify that value of an attribute can be left black if "Is Blank" is checked in Filter Attribute section.</t>
  </si>
  <si>
    <t>Verify that user can delete any row by clicking on delete icon</t>
  </si>
  <si>
    <t>Verify that on the click of delete a row is deleted and  other rows are re numbered</t>
  </si>
  <si>
    <t>Verify the "Condition" drop down when attribute data type is  Boolean</t>
  </si>
  <si>
    <t>Verify the "Condition" drop down when attribute data type is  Date</t>
  </si>
  <si>
    <t>Verify the "Condition" drop down when attribute data type is  Numbers</t>
  </si>
  <si>
    <t>Verify that user can select "Value" from the list as defined for selected filter attribute</t>
  </si>
  <si>
    <t>Verify that based on the "Attribute" field selected, the system displays the "Value" field as textbox, date time field or dropdown</t>
  </si>
  <si>
    <t>Verify that on the Click of "Add" multiple attributes can be added</t>
  </si>
  <si>
    <t>Verify that user can add same "Attribute" with different "Value"</t>
  </si>
  <si>
    <t>Verify that on the click of 'Tips" option a pop screen is opened which explains the use of advance filter condition</t>
  </si>
  <si>
    <t>Verify that "Advanced Filter Condition" text box is present to allow user having AND/OR condition</t>
  </si>
  <si>
    <t>Verify that a link named "Default Filter" is present.</t>
  </si>
  <si>
    <t>Verify that Default Link is always enable.</t>
  </si>
  <si>
    <t>Verify that on the click on "Default Link" clear any additional filters that may have been applied to come back to the default filter state</t>
  </si>
  <si>
    <t>Divya Jain</t>
  </si>
  <si>
    <t>Test Scenario creation</t>
  </si>
  <si>
    <t>Divya</t>
  </si>
  <si>
    <t>Milap Soni</t>
  </si>
  <si>
    <t>Ashka Patel</t>
  </si>
  <si>
    <t xml:space="preserve">2.5.2 Step-02: Edit and ‘Copy’ Advanced Filter </t>
  </si>
  <si>
    <t>2.2 Process: Advanced  Filter</t>
  </si>
  <si>
    <t xml:space="preserve">Verify that system displays "Advanced Filter" icon </t>
  </si>
  <si>
    <t>Verify that on the click of "Advanced Filter" icon Filter list values are displayed.</t>
  </si>
  <si>
    <t>Verify that "Filter Name" and "Description "columns are displayed in the list values</t>
  </si>
  <si>
    <t>Verify that Filter Name are sorted in ascending order</t>
  </si>
  <si>
    <t>Verify that Filter Name and Description are in text format</t>
  </si>
  <si>
    <t>2.3 Process: Default Filter</t>
  </si>
  <si>
    <t>2.4 Process: Clear Filter</t>
  </si>
  <si>
    <t>Verify that Clear Filter icon is present</t>
  </si>
  <si>
    <t>Verify that on the click of Clear Filter icon system clears any filters that may have been applied to list and come back to the default state.</t>
  </si>
  <si>
    <t>2.5 Process: Manage Advanced Filter</t>
  </si>
  <si>
    <t>Verify that on the click of "Manage Advanced Filter" Icon a pop up window opens up</t>
  </si>
  <si>
    <t xml:space="preserve">2.5.1 Step-01: Create Advanced Filter </t>
  </si>
  <si>
    <t xml:space="preserve">Verify that two sections are displayed on Manage Advanced Filter screen:
o Saved filter section
o Filter Attribute section
</t>
  </si>
  <si>
    <t>Verify that "Saved Filter" Section in unhide by default</t>
  </si>
  <si>
    <t>Verify that "Filter Attribute" Section is hide by default</t>
  </si>
  <si>
    <t>Verify that a field are is present which is having by default "Area Name"</t>
  </si>
  <si>
    <t>Verify the "Add" icon Functionality on the "Saved Filter Section"</t>
  </si>
  <si>
    <t>Verify tool tip "Add" is present for Add icon</t>
  </si>
  <si>
    <t>Verify that "Add icon" is always present on the "Saved Filter" section</t>
  </si>
  <si>
    <t>Verify the "Edit" icon Functionality on the "Saved Filter Section"</t>
  </si>
  <si>
    <t>Verify tool tip "Edit" is present for Add icon</t>
  </si>
  <si>
    <t>Verify that "Edit icon" is always present on the "Saved Filter" section</t>
  </si>
  <si>
    <t>Verify the "Delete" icon Functionality on the "Saved Filter Section"</t>
  </si>
  <si>
    <t>Verify tool tip "Delete" is present for Add icon</t>
  </si>
  <si>
    <t>Verify that "Delete icon" is always present on the "Saved Filter" section</t>
  </si>
  <si>
    <t>Verify the "Copy" icon Functionality on the "Saved Filter Section"</t>
  </si>
  <si>
    <t>Verify tool tip "Copy" is present for Add icon</t>
  </si>
  <si>
    <t>Verify that "Copy icon" is always present on the "Saved Filter" section</t>
  </si>
  <si>
    <t>Verify that on Maximize screen "Maximize" button changes to "Restore" button</t>
  </si>
  <si>
    <t>Verify that on the click of restore button screen comes to normal size</t>
  </si>
  <si>
    <t>Verify that on the click of "cancel" button system closes the pop up window</t>
  </si>
  <si>
    <t xml:space="preserve">Verify that a label "Filter Name" is present on &lt;&lt;Add/Edit/Copy&gt;&gt; Advanced Filter Screen </t>
  </si>
  <si>
    <t xml:space="preserve">Verify that a label "Area" is present on &lt;&lt;Add/Edit/Copy&gt;&gt; Advanced Filter Screen with default value "Area Name" </t>
  </si>
  <si>
    <t>Verify that Filter Name is a textbox</t>
  </si>
  <si>
    <t>Verify that "Filter Name" is a mandatory value</t>
  </si>
  <si>
    <t xml:space="preserve">Verify that a drop down "Role Name" is present on the Shared Role Section  </t>
  </si>
  <si>
    <t>Verify that Role Name is a multi select drop down</t>
  </si>
  <si>
    <t>Verify that "Role Name" contains List of roles</t>
  </si>
  <si>
    <t>Verify that Attribute is a dropdown list in Filter attribute section</t>
  </si>
  <si>
    <t>Verify that Condition is a dropdown list in Filter attribute section</t>
  </si>
  <si>
    <t>Verify that Attribute,Condition,Value are blank by default in Filter attribute section</t>
  </si>
  <si>
    <t>Verify that user can enter values in "Value" field in Filter attribute section</t>
  </si>
  <si>
    <t>Verify that "Is Blank" is check box in Filter attribute section</t>
  </si>
  <si>
    <t>Verify that "Is Blank" is unchecked by default in Filter attribute section</t>
  </si>
  <si>
    <t>Verify that "Advanced Filter Conditions" is blank by default in Filter attribute section</t>
  </si>
  <si>
    <t>Verify that Max length of "Advanced Filter Conditions" is 1000 in Filter attribute section</t>
  </si>
  <si>
    <t xml:space="preserve">Verify that attribute is a drop down list in Sorting Section </t>
  </si>
  <si>
    <t>Verify that Sort is a Radio button list in Sorting Section</t>
  </si>
  <si>
    <t>Verify that sort is having two options of Ascending and Descending</t>
  </si>
  <si>
    <t>Verify that Add icon is having tool tip as "Add"</t>
  </si>
  <si>
    <t>Verify Add icon is having tool tip as "Add"</t>
  </si>
  <si>
    <t>Verify Delete icon is having tool tip as "Delete"</t>
  </si>
  <si>
    <t>Verify Save icon functionality on the &lt;&lt;Add/Edit/Copy&gt;&gt; Advanced Filter screen</t>
  </si>
  <si>
    <t>Verify Reset icon functionality on the &lt;&lt;Add/Edit/Copy&gt;&gt; Advanced Filter screen</t>
  </si>
  <si>
    <t>Verify Maximize icon functionality on the &lt;&lt;Add/Edit/Copy&gt;&gt; Advanced Filter screen</t>
  </si>
  <si>
    <t>Verify Back icon functionality on the &lt;&lt;Add/Edit/Copy&gt;&gt; Advanced Filter screen</t>
  </si>
  <si>
    <t>Verify Save icon is having tool tip as "Save"</t>
  </si>
  <si>
    <t>Verify Reset icon is having tool tip as "Reset"</t>
  </si>
  <si>
    <t>Verify Maximize icon is having tool tip as "Full Screen"</t>
  </si>
  <si>
    <t>Verify Back icon is having tool tip as "Back"</t>
  </si>
  <si>
    <t xml:space="preserve">2.5.1.1 Add Filter Name </t>
  </si>
  <si>
    <t>Verify that on the click of "Edit" Filter Name textbox will be filled with selected filter name form “Saved Filter” section list.</t>
  </si>
  <si>
    <t>2.5.1.2 Share Filter to Roles</t>
  </si>
  <si>
    <t>Verify that only those roles which have access to the area are displayed</t>
  </si>
  <si>
    <t>Verify that for school user all the roles of category ‘School User’ within the school is displayed</t>
  </si>
  <si>
    <t>Verify that for cluster user all the roles of category ‘School User’ from all schools which are accessible to the cluster user along with roles under ‘Cluster Users’ category are displayed</t>
  </si>
  <si>
    <t>Verify that user will not be allowed to share the same filter with a certain role twice</t>
  </si>
  <si>
    <t>Verify that "Filter Name" and "Description "columns are displayed in the list values on "Saved Filter" section</t>
  </si>
  <si>
    <t>Verify that Filter Name are sorted in ascending order "Saved Filter" section</t>
  </si>
  <si>
    <t>Verify that Filter Name and Description are in text format "Saved Filter" section</t>
  </si>
  <si>
    <t>2.5.1.3 Add Filter Attributes in Details</t>
  </si>
  <si>
    <t>Verify that on click of "+" icon system adds one more row for selecting attributes.</t>
  </si>
  <si>
    <t>Verify that "Advanced Filter Condition" text box is unhidden by default</t>
  </si>
  <si>
    <t>2.5.1.4 Add Sorting</t>
  </si>
  <si>
    <t>Verify that by default three rows of attribute are displayed.</t>
  </si>
  <si>
    <t>Verify that default sorting is ascending for attribute</t>
  </si>
  <si>
    <t>Verify that max 10 attributes can be added for sorting</t>
  </si>
  <si>
    <t>2.5.1.5 Save Filter Attributes</t>
  </si>
  <si>
    <t>Verify the error message when system enters duplicate filter name</t>
  </si>
  <si>
    <t>Verify the error message when user clicks on Save icon without a proper filter name</t>
  </si>
  <si>
    <t>Verify the error message when user do not provide any filter attribute and save the filter</t>
  </si>
  <si>
    <t>Verify the error message when filter condition enter by user is invalid</t>
  </si>
  <si>
    <t xml:space="preserve">Verify that on successful save System saves an entry as below:
o The name of the filter.
o The cluster or school who created the filter. 
o All the filter criteria as entered by user
o Advanced Filter Conditions.
O Sorting fields and order.
</t>
  </si>
  <si>
    <t>Verify that if role is selected while saving then filter is shared with roles after successful save</t>
  </si>
  <si>
    <t>Verify that user can edit an existing filter</t>
  </si>
  <si>
    <t xml:space="preserve">Verify that user can Copy an existing filter </t>
  </si>
  <si>
    <t>2.5.3 Step-03: Delete Advanced Filter</t>
  </si>
  <si>
    <t>Verify the confirmation message while deleting an existing filter</t>
  </si>
  <si>
    <t>21/10/2014</t>
  </si>
  <si>
    <t>NA</t>
  </si>
  <si>
    <t xml:space="preserve">PRG.SRH.FSD01.Full Text Search </t>
  </si>
  <si>
    <t>Pre-conditions:</t>
  </si>
  <si>
    <t>A</t>
  </si>
  <si>
    <t>User with proper roles and accesses has logged into the Progresso system successfully</t>
  </si>
  <si>
    <t>User is at path People&gt;Learners&gt;Learner</t>
  </si>
  <si>
    <t>B</t>
  </si>
  <si>
    <t>Steps:</t>
  </si>
  <si>
    <t>Check for Advanced Filter Icon</t>
  </si>
  <si>
    <t>Advanced Filter icon should be present</t>
  </si>
  <si>
    <t xml:space="preserve">Click on "Advanced Filter" icon </t>
  </si>
  <si>
    <t>A list should displayed having detail Filter list values</t>
  </si>
  <si>
    <t>Verify that "Filter Name" column is displayed in the list</t>
  </si>
  <si>
    <t>"Filter Name" column should be present in the list</t>
  </si>
  <si>
    <t>Verify that "Description" column is displayed in the list</t>
  </si>
  <si>
    <t>"Description" column should be present in the list</t>
  </si>
  <si>
    <t>"Filter Name" column should be sorted in ascending order</t>
  </si>
  <si>
    <t>Check "Filter Name" column is sorted in ascending order by default</t>
  </si>
  <si>
    <t>Check for "Default Filter" link</t>
  </si>
  <si>
    <t>"Default Filter" link should be present</t>
  </si>
  <si>
    <t>Check "Default Filter" link is always enable</t>
  </si>
  <si>
    <t>"Default Filter" link should be always enable</t>
  </si>
  <si>
    <t xml:space="preserve">Click on "Advanced Filter" link </t>
  </si>
  <si>
    <t>a pop up should be opened</t>
  </si>
  <si>
    <t>Apply some filter and save it</t>
  </si>
  <si>
    <t>Check for "Clear Filter" icon is present</t>
  </si>
  <si>
    <t>"Clear Filter" icon should be present</t>
  </si>
  <si>
    <t>Click on the "Clear Filter"</t>
  </si>
  <si>
    <t>Above applied filter should be cleared and data is displayed as default</t>
  </si>
  <si>
    <t>Check for "Managed Advanced Filter" icon</t>
  </si>
  <si>
    <t>"Managed Advanced Filter" icon should be present</t>
  </si>
  <si>
    <t>Click on the "Managed Advanced Filter" icon</t>
  </si>
  <si>
    <t>"Managed Advanced Filter" window should open</t>
  </si>
  <si>
    <t>Check for two sections on the "Managed Advanced Filter" screen</t>
  </si>
  <si>
    <t>Below two sections should be displayed on Manage Advanced Filter screen:
o Saved filter section
o Filter Attribute section</t>
  </si>
  <si>
    <t>Check Saved filter section is unhide by default</t>
  </si>
  <si>
    <t>"Saved Filter" section should be unhide by default</t>
  </si>
  <si>
    <t>Check "Filter Attribute" section is hide by default</t>
  </si>
  <si>
    <t>"Filter Attribute" section should be hide by default</t>
  </si>
  <si>
    <t>Check for "Saved Filter" section</t>
  </si>
  <si>
    <t>Saved Filter should have two columns:
1: Filter Name
2: Description</t>
  </si>
  <si>
    <t>Verify that "Filter Name" is sorted in ascending order</t>
  </si>
  <si>
    <t>"Filter Name" should be sorted in ascending order by default</t>
  </si>
  <si>
    <t>Verify that Description is having values in Text format</t>
  </si>
  <si>
    <t>Filter Name should have text values</t>
  </si>
  <si>
    <t>Description should have text values</t>
  </si>
  <si>
    <t>Verify that Attributes values are displayed in double quotes</t>
  </si>
  <si>
    <t>Attributes values should be displayed in double quotes</t>
  </si>
  <si>
    <t>Verify that if multiple filter attributes exists, Semicolon (;) is displayed between attributes for separator.</t>
  </si>
  <si>
    <t xml:space="preserve"> If multiple filter attributes exists, Semicolon (;) should be displayed between attributes for separator.</t>
  </si>
  <si>
    <t>Verify that a field named "Area" is present</t>
  </si>
  <si>
    <t>Field "Area" should be present</t>
  </si>
  <si>
    <t>Verify that field "Area" is having default value as per "Area name</t>
  </si>
  <si>
    <t>"Area" should have value as "Area Name"</t>
  </si>
  <si>
    <t>Bennet</t>
  </si>
  <si>
    <t>All the scenario reviewed</t>
  </si>
  <si>
    <t>#60579, #60581, #60583, #60584</t>
  </si>
  <si>
    <t xml:space="preserve">Click on "+" icon </t>
  </si>
  <si>
    <t>System should hide Saved Filter section</t>
  </si>
  <si>
    <t>System should unhide Filter Attribute section .Blank Filter name and other controls should also be displayed</t>
  </si>
  <si>
    <t>Verify that "+" icon is always present on Saved Filter section</t>
  </si>
  <si>
    <t xml:space="preserve">"+" icon should be present in Saved Filter section </t>
  </si>
  <si>
    <t xml:space="preserve">System should change pop up screen name to “&lt;&lt;Add/Edit&gt;&gt; Advanced Filter” </t>
  </si>
  <si>
    <t>Verify that tool tip is present for "+" icon</t>
  </si>
  <si>
    <t>Add tool tip is present for "+" icon</t>
  </si>
  <si>
    <t>Verify that tool tip is present for "edit" icon</t>
  </si>
  <si>
    <t>Edit tool tip is present for "edit" icon</t>
  </si>
  <si>
    <t>Verify that "edit" icon is always present on Saved Filter section</t>
  </si>
  <si>
    <t xml:space="preserve">"edit" icon should be present in Saved Filter section </t>
  </si>
  <si>
    <t>TC_FR_1</t>
  </si>
  <si>
    <t>TC_FR_2</t>
  </si>
  <si>
    <t>TC_FR_3</t>
  </si>
  <si>
    <t>TC_FR_4</t>
  </si>
  <si>
    <t>TC_FR_5</t>
  </si>
  <si>
    <t>TC_FR_6</t>
  </si>
  <si>
    <t>TC_FR_7</t>
  </si>
  <si>
    <t>TC_FR_8</t>
  </si>
  <si>
    <t>TC_FR_9</t>
  </si>
  <si>
    <t>TC_FR_10</t>
  </si>
  <si>
    <t>TC_FR_11</t>
  </si>
  <si>
    <t>TC_FR_12</t>
  </si>
  <si>
    <t>TC_FR_13</t>
  </si>
  <si>
    <t>TC_FR_14</t>
  </si>
  <si>
    <t>TC_FR_15</t>
  </si>
  <si>
    <t>TC_FR_16</t>
  </si>
  <si>
    <t>TC_FR_17</t>
  </si>
  <si>
    <t>TC_FR_18</t>
  </si>
  <si>
    <t>TC_FR_19</t>
  </si>
  <si>
    <t>TC_FR_20</t>
  </si>
  <si>
    <t>TC_FR_21</t>
  </si>
  <si>
    <t>TC_FR_22</t>
  </si>
  <si>
    <t>TC_FR_23</t>
  </si>
  <si>
    <t>TC_FR_24</t>
  </si>
  <si>
    <t>TC_FR_25</t>
  </si>
  <si>
    <t>27/10/2014</t>
  </si>
  <si>
    <t>15/10/2014</t>
  </si>
  <si>
    <t>20/10/2014</t>
  </si>
  <si>
    <t>Test Case Creation</t>
  </si>
  <si>
    <t>Verify that on the click of "Maximize" icon system maximizes the screen "Saved Filter "section</t>
  </si>
  <si>
    <t>Verify the tool tip is" Full Screen" on Maximize button "Saved Filter "section</t>
  </si>
  <si>
    <t>Verify that Max length of "Filter Name" is 100</t>
  </si>
  <si>
    <t>Verify the "Condition" drop down when attribute data type is String</t>
  </si>
  <si>
    <t>Verify that "Advanced Filter Conditions" text box is present in Filter attribute section</t>
  </si>
  <si>
    <t>Verify that Tips icon is having tool tip as "Tips"</t>
  </si>
  <si>
    <t>Verify that on the click of "+" icon a Sorting Attribute is added</t>
  </si>
  <si>
    <t>Verify that on the click of "Add" or "Copy" Filter Name textbox will be blank</t>
  </si>
  <si>
    <t>Verify that if user is creator of the filter then he will get all the roles with whom he can share the filter</t>
  </si>
  <si>
    <t>Verify that creator can remove old roles. After removing filter will be unshared with the role.</t>
  </si>
  <si>
    <t>Verify that by default two rows are displayed in Filter Attribute section to define the filter attributes.</t>
  </si>
  <si>
    <t>Verify that for Boolean attributes a drop down is present in "Value" field</t>
  </si>
  <si>
    <t>Verify the error message when user is trying to add more than 10 attribute for sorting</t>
  </si>
  <si>
    <t>Verify that user can delete an existing filter</t>
  </si>
  <si>
    <t>Verify that "Filter Name" column is having Text values</t>
  </si>
  <si>
    <t>Verify that "Description" column is having Text values</t>
  </si>
  <si>
    <t>Data should be filtered and displayed accordingly</t>
  </si>
  <si>
    <t>Click on Default Filter link</t>
  </si>
  <si>
    <t>Verify that Manage Advanced Filter icon is present.</t>
  </si>
  <si>
    <t>Verify that Filter Name is having values in Text format</t>
  </si>
  <si>
    <t xml:space="preserve">Click on "edit" icon </t>
  </si>
  <si>
    <t>System should unhide “Filter Attributes” section for editing the filter</t>
  </si>
  <si>
    <t xml:space="preserve">System should hide the “Saved Filter” section </t>
  </si>
  <si>
    <t>Select any record which needs to be deleted</t>
  </si>
  <si>
    <t>Record should be selected</t>
  </si>
  <si>
    <t xml:space="preserve">Click on "Delete" icon </t>
  </si>
  <si>
    <t>Selected record should be deleted</t>
  </si>
  <si>
    <t>Select more than one record to delete</t>
  </si>
  <si>
    <t xml:space="preserve">More than one record should be selected </t>
  </si>
  <si>
    <t>Multiple records are deleted</t>
  </si>
  <si>
    <t>Verify that tool tip is present for "Delete" icon</t>
  </si>
  <si>
    <t>Delete tool tip is present for "Delete" icon</t>
  </si>
  <si>
    <t>Verify that "Delete" icon is always present on Saved Filter section</t>
  </si>
  <si>
    <t xml:space="preserve">"Delete" icon should be present in Saved Filter section </t>
  </si>
  <si>
    <t>Verify tool tip "Delete" is present for Delete icon</t>
  </si>
  <si>
    <t>Verify tool tip "Edit" is present for Edit icon</t>
  </si>
  <si>
    <t xml:space="preserve">Click on "Copy" icon </t>
  </si>
  <si>
    <t>Verify tool tip "Copy" is present for copy icon</t>
  </si>
  <si>
    <t>Verify that tool tip is present for "Copy" icon</t>
  </si>
  <si>
    <t>Copy tool tip is present for "Copy" icon</t>
  </si>
  <si>
    <t>Verify that "Copy" icon is always present on Saved Filter section</t>
  </si>
  <si>
    <t xml:space="preserve">"Copy" icon should be present in Saved Filter section </t>
  </si>
  <si>
    <t xml:space="preserve">Verify that "Maximize" icon is present on the screen </t>
  </si>
  <si>
    <t>"Maximize" icon should be present</t>
  </si>
  <si>
    <t xml:space="preserve">Click on the "Maximize" icon </t>
  </si>
  <si>
    <t>System should maximize the screen</t>
  </si>
  <si>
    <t>On Max screen Maximize icon should change to "Restore" icon</t>
  </si>
  <si>
    <t xml:space="preserve">Click on "Restore" icon </t>
  </si>
  <si>
    <t>System should Restore the screen size</t>
  </si>
  <si>
    <t>On normal screen Restore icon should change to "Maximize" icon</t>
  </si>
  <si>
    <t>Verify that on the click of "Maximize" icon system maximizes the screen</t>
  </si>
  <si>
    <t>Verify the Tool tip of "Maximize" icon</t>
  </si>
  <si>
    <t>Tool Tip for Maximize icon should be "Full Screen"</t>
  </si>
  <si>
    <t>Verify the tool Tip for "Restore" icon</t>
  </si>
  <si>
    <t>Click on Cancel Icon</t>
  </si>
  <si>
    <t>System should close the window</t>
  </si>
  <si>
    <t xml:space="preserve">1.System should unhide Filter Attribute section 
2.Blank Filter name and other controls should be displayed
3.System hides Saved Filter Section
4.Screen name should be change to “&lt;&lt;Add/Edit&gt;&gt; Advanced Filter” </t>
  </si>
  <si>
    <t>Verify that "Area" field is present</t>
  </si>
  <si>
    <t>"Area" field should be present</t>
  </si>
  <si>
    <t xml:space="preserve">1.System should unhide Filter Attribute section 
2.System hides Saved Filter Section
3.Screen name should be change to “&lt;&lt;Add/Edit&gt;&gt; Advanced Filter” </t>
  </si>
  <si>
    <t>Check for the Text box "Filter Name"</t>
  </si>
  <si>
    <t xml:space="preserve">Verify that a Textbox "Filter Name" is present on &lt;&lt;Add/Edit/Copy&gt;&gt; Advanced Filter Screen </t>
  </si>
  <si>
    <t>"Filter Name" Textbox should be present</t>
  </si>
  <si>
    <t>Enter 99 characters in the "filter Name" textbox</t>
  </si>
  <si>
    <t>Enter 100 characters in the "Filter Name" textbox</t>
  </si>
  <si>
    <t>It should accept 100 characters</t>
  </si>
  <si>
    <t>It should accept 99 characters</t>
  </si>
  <si>
    <t>Enter 101 characters in the "Filter Name" textbox</t>
  </si>
  <si>
    <t>It should not accept more than 100 characters</t>
  </si>
  <si>
    <t>Do not enter any value in "Filter Name" textbox and Click on Save</t>
  </si>
  <si>
    <t>System should give an error message</t>
  </si>
  <si>
    <t>Check for "Shared Role" section</t>
  </si>
  <si>
    <t>Shared Role section should be present</t>
  </si>
  <si>
    <t>Check "Role Name" drop down is present</t>
  </si>
  <si>
    <t>"Role Name" drop down should be present</t>
  </si>
  <si>
    <t>Check "Role Name" drop down contains various Roles</t>
  </si>
  <si>
    <t>"Role Name" drop down should contain various roles</t>
  </si>
  <si>
    <t>Any role should be selected</t>
  </si>
  <si>
    <t>Select one more role from the drop down</t>
  </si>
  <si>
    <t>One more role should be selected</t>
  </si>
  <si>
    <t>Check "Filter Attribute" section is present</t>
  </si>
  <si>
    <t>"Filter Attribute" section should be present</t>
  </si>
  <si>
    <t>Check for various columns on "Filter Attribute" section</t>
  </si>
  <si>
    <t>Below columns should be present:
o Attribute
o Condition
o Value
o Is Blank</t>
  </si>
  <si>
    <t>Check Attribute is drop down in "Filter Attribute" section</t>
  </si>
  <si>
    <t xml:space="preserve">"Attribute" should be a drop down </t>
  </si>
  <si>
    <t>Check Condition is drop down in "Filter Attribute" section</t>
  </si>
  <si>
    <t xml:space="preserve">"Condition" should be a drop down </t>
  </si>
  <si>
    <t>Select an attribute whose data type is String</t>
  </si>
  <si>
    <t>Attribute should be selected</t>
  </si>
  <si>
    <t>Check for the values under Condition drop down</t>
  </si>
  <si>
    <t>Below values  should be present in the dropdown:
1)Equal 
2)Not Equal
3)Contains
4)Begins with</t>
  </si>
  <si>
    <t>Select an attribute whose data type is Numbers</t>
  </si>
  <si>
    <t>Below values  should be present in the dropdown:
1)Equal, 
2)Not equal,
3)Less than
4)Greater than
5)Less than equal
6)Greater than equal
7)Between</t>
  </si>
  <si>
    <t>Select an attribute whose data type is Date</t>
  </si>
  <si>
    <t>Below values  should be present in the dropdown:
1)True
2) False</t>
  </si>
  <si>
    <t>Check Attribute is blank by default</t>
  </si>
  <si>
    <t>Attribute should be blank by default</t>
  </si>
  <si>
    <t>Check Condition is blank by default</t>
  </si>
  <si>
    <t>Check Value is blank by default</t>
  </si>
  <si>
    <t>Condition should be blank by default</t>
  </si>
  <si>
    <t>Value should be blank by default</t>
  </si>
  <si>
    <t>Enter data in "Value" field</t>
  </si>
  <si>
    <t>Data should be entered in Value field</t>
  </si>
  <si>
    <t>Check "Is Blank" is unchecked by default</t>
  </si>
  <si>
    <t>Check for "Advanced Filter Conditions" Text box</t>
  </si>
  <si>
    <t>"Advanced Filter Conditions" textbox should be present</t>
  </si>
  <si>
    <t>check  "Advanced Filter Conditions" is blank by default</t>
  </si>
  <si>
    <t xml:space="preserve">  "Advanced Filter Conditions" should be blank by default</t>
  </si>
  <si>
    <t>Enter 1000 characters in "Advanced Filter Conditions"</t>
  </si>
  <si>
    <t>It should accept 1000 characters</t>
  </si>
  <si>
    <t>Enter 1001 characters in "Advanced Filter Conditions"</t>
  </si>
  <si>
    <t>It should not accept more than 1000 characters</t>
  </si>
  <si>
    <t>Verify that all the sorting fields are blank by default</t>
  </si>
  <si>
    <t>Verify that user can delete any row by clicking on delete icon in Filter Attribute section</t>
  </si>
  <si>
    <t>Click on "Delete" icon under Filter Attribute section</t>
  </si>
  <si>
    <t>User has noted down the row numbers of Attribute</t>
  </si>
  <si>
    <t>Check the row numbers</t>
  </si>
  <si>
    <t>Rows of attribute should be renumbered</t>
  </si>
  <si>
    <t>C</t>
  </si>
  <si>
    <t>By Default 3 attributes are present</t>
  </si>
  <si>
    <t>Click on "+" icon on Filter Section</t>
  </si>
  <si>
    <t>It should add filter Attribute Control Row.</t>
  </si>
  <si>
    <t>Select an attribute from the drop down</t>
  </si>
  <si>
    <t>Provide some value in the "Value" field</t>
  </si>
  <si>
    <t>Value should be selected</t>
  </si>
  <si>
    <t xml:space="preserve">Select same attribute as above from the drop down </t>
  </si>
  <si>
    <t>Provide some other value in the "Value" field</t>
  </si>
  <si>
    <t>Click on "Save"</t>
  </si>
  <si>
    <t>Filter should get saved and results are displayed</t>
  </si>
  <si>
    <t>Tips link should be present</t>
  </si>
  <si>
    <t>Click on Tips Link</t>
  </si>
  <si>
    <t>System should open the Tips details in popup screen.</t>
  </si>
  <si>
    <t>Click on OK button</t>
  </si>
  <si>
    <t>System should close the pop up screen</t>
  </si>
  <si>
    <t xml:space="preserve">Verify Ok button is having tool tip </t>
  </si>
  <si>
    <t>OK tool tip should be present</t>
  </si>
  <si>
    <t xml:space="preserve"> Check "+" icon is having tool tip in Filter section</t>
  </si>
  <si>
    <t xml:space="preserve"> Check "Delete" icon is having tool tip in Filter section</t>
  </si>
  <si>
    <t>Delete tool tip should be present for "+" icon</t>
  </si>
  <si>
    <t>Add tool tip should be present for "+" icon</t>
  </si>
  <si>
    <t xml:space="preserve"> Check "Tips" Link is having tool tip in Filter section</t>
  </si>
  <si>
    <t>Tips tool tip should be present for "+" icon</t>
  </si>
  <si>
    <t>TC_FR_26</t>
  </si>
  <si>
    <t>TC_FR_27</t>
  </si>
  <si>
    <t>TC_FR_28</t>
  </si>
  <si>
    <t>TC_FR_29</t>
  </si>
  <si>
    <t>TC_FR_30</t>
  </si>
  <si>
    <t>TC_FR_31</t>
  </si>
  <si>
    <t>TC_FR_32</t>
  </si>
  <si>
    <t>TC_FR_33</t>
  </si>
  <si>
    <t>TC_FR_34</t>
  </si>
  <si>
    <t>TC_FR_35</t>
  </si>
  <si>
    <t>TC_FR_36</t>
  </si>
  <si>
    <t>TC_FR_37</t>
  </si>
  <si>
    <t>TC_FR_38</t>
  </si>
  <si>
    <t>TC_FR_39</t>
  </si>
  <si>
    <t>TC_FR_40</t>
  </si>
  <si>
    <t>TC_FR_41</t>
  </si>
  <si>
    <t>TC_FR_42</t>
  </si>
  <si>
    <t>TC_FR_43</t>
  </si>
  <si>
    <t>TC_FR_44</t>
  </si>
  <si>
    <t>TC_FR_45</t>
  </si>
  <si>
    <t>TC_FR_46</t>
  </si>
  <si>
    <t>TC_FR_47</t>
  </si>
  <si>
    <t>TC_FR_48</t>
  </si>
  <si>
    <t>TC_FR_49</t>
  </si>
  <si>
    <t>TC_FR_50</t>
  </si>
  <si>
    <t>TC_FR_51</t>
  </si>
  <si>
    <t>TC_FR_52</t>
  </si>
  <si>
    <t>TC_FR_53</t>
  </si>
  <si>
    <t>TC_FR_54</t>
  </si>
  <si>
    <t>TC_FR_55</t>
  </si>
  <si>
    <t>TC_FR_56</t>
  </si>
  <si>
    <t>TC_FR_57</t>
  </si>
  <si>
    <t>TC_FR_58</t>
  </si>
  <si>
    <t>TC_FR_59</t>
  </si>
  <si>
    <t>TC_FR_60</t>
  </si>
  <si>
    <t>TC_FR_61</t>
  </si>
  <si>
    <t>TC_FR_62</t>
  </si>
  <si>
    <t>TC_FR_63</t>
  </si>
  <si>
    <t>TC_FR_64</t>
  </si>
  <si>
    <t>TC_FR_65</t>
  </si>
  <si>
    <t>TC_FR_66</t>
  </si>
  <si>
    <t>28/10/2014</t>
  </si>
  <si>
    <t>Saved Filter should be present.</t>
  </si>
  <si>
    <t>Select any role front the drop down</t>
  </si>
  <si>
    <t>Attribute should be a drop down in sorting section.</t>
  </si>
  <si>
    <t xml:space="preserve">Check Attribute is a drop down in Sorting section </t>
  </si>
  <si>
    <t>Sort should have a radio button list.
Two radio button should be present</t>
  </si>
  <si>
    <t>Verify that Sort is having a radio button list</t>
  </si>
  <si>
    <t>Click on "+" icon in Sorting section</t>
  </si>
  <si>
    <t>A new attribute should be added in sorting section</t>
  </si>
  <si>
    <t xml:space="preserve">Check "+" icon is having tool tip </t>
  </si>
  <si>
    <t>Provide Filter Name</t>
  </si>
  <si>
    <t xml:space="preserve">A valid Filter Name should be taken </t>
  </si>
  <si>
    <t>Click on Save</t>
  </si>
  <si>
    <t>1)Filter should be saved with given name
2)Filter should be shared with all the shared roles
3)Systems hide the “Filter Attributes” section 
4)System unhide the “Saved Filter” sections with latest values</t>
  </si>
  <si>
    <t xml:space="preserve">Click on Reset button </t>
  </si>
  <si>
    <t>System should Reset the data and display all default values</t>
  </si>
  <si>
    <t xml:space="preserve">Click on Maximize icon </t>
  </si>
  <si>
    <t>1) System should maximize the screen
2)On Maximize the system should change the maximize icon to Restore icon</t>
  </si>
  <si>
    <t xml:space="preserve">Click on Restore icon </t>
  </si>
  <si>
    <t>1)System should restore the Screen
2)System should change the Restore icon to Maximize.</t>
  </si>
  <si>
    <t>Click on Back icon</t>
  </si>
  <si>
    <t xml:space="preserve">1)System should Reset the data.
2)System should hide the “Filter Attributes” section 
3)System should unhide the “Saved Filter” sections with latest values.
</t>
  </si>
  <si>
    <t xml:space="preserve">Hover mouser over "Save" icon </t>
  </si>
  <si>
    <t>It should show tool tip as Save</t>
  </si>
  <si>
    <t xml:space="preserve">Hover mouser over "Reset" icon </t>
  </si>
  <si>
    <t>It should show tool tip as Reset</t>
  </si>
  <si>
    <t xml:space="preserve">Hover mouser over "Maximize" icon </t>
  </si>
  <si>
    <t xml:space="preserve">Hover mouser over "Back" icon </t>
  </si>
  <si>
    <t>It should show tool tip as Back</t>
  </si>
  <si>
    <t>It should show tool tip as Full Screen</t>
  </si>
  <si>
    <t>Click on "+" icon</t>
  </si>
  <si>
    <t>1.System should unhide Filter Attribute section 
2.System hides Saved Filter Section
3.Screen name should be change to “&lt;&lt;Add/Edit&gt;&gt; Advanced Filter” 
4) Filter Name Text box should become blank</t>
  </si>
  <si>
    <t xml:space="preserve">1)System should unhide fields on “Filter Attributes” section for copy the filter.
2)System should hide the “Saved Filter” section
3) Filter Name Text box should become blank
</t>
  </si>
  <si>
    <t>Click on "edit" icon</t>
  </si>
  <si>
    <t>1.System should unhide Filter Attribute section 
2.System hides Saved Filter Section
3.Screen name should be change to “&lt;&lt;Add/Edit&gt;&gt; Advanced Filter” 
4) Filter Name Text box should be filled with selected filter name from “Saved Filter” section list.</t>
  </si>
  <si>
    <t>User has noted down all the roles which are available to school</t>
  </si>
  <si>
    <t>Verify the "Role Name" drop down</t>
  </si>
  <si>
    <t>"Role Name" drop down should have all the roles which are available to school.</t>
  </si>
  <si>
    <t>c</t>
  </si>
  <si>
    <t>User has shared a filter with a role</t>
  </si>
  <si>
    <t xml:space="preserve">Select same filter as above </t>
  </si>
  <si>
    <t>Filter should be selected</t>
  </si>
  <si>
    <t>In the shared role section under Role name drop down select same role with which filter is shared already</t>
  </si>
  <si>
    <t>System should not allow to share the same filter with same role</t>
  </si>
  <si>
    <t>Pre-Conditions</t>
  </si>
  <si>
    <t>Pre-Conditions:</t>
  </si>
  <si>
    <t>Remove any role from shared Roles</t>
  </si>
  <si>
    <t>Role should be removed</t>
  </si>
  <si>
    <t>Login with Role</t>
  </si>
  <si>
    <t>User should be logged in successfully</t>
  </si>
  <si>
    <t>Go to Path People&gt;Learners&gt;Learner</t>
  </si>
  <si>
    <t>Check in Shared filter section</t>
  </si>
  <si>
    <t xml:space="preserve">Filter should not be present </t>
  </si>
  <si>
    <t>User should be at path  People&gt;Learners&gt;Learner</t>
  </si>
  <si>
    <t xml:space="preserve">Check in Filter Attribute section </t>
  </si>
  <si>
    <t>There should be only two rows to define Attribute by default</t>
  </si>
  <si>
    <t>One more row should get added to define Filter Attribute</t>
  </si>
  <si>
    <t>Click on "+" icon in Filter Attribute section</t>
  </si>
  <si>
    <t>Do not provide any value in default Attribute rows</t>
  </si>
  <si>
    <t>Attribute rows should be blank</t>
  </si>
  <si>
    <t>Checkbox should be checked</t>
  </si>
  <si>
    <t>Filter should get saved</t>
  </si>
  <si>
    <t>Provide a valid Filter Name</t>
  </si>
  <si>
    <t>A valid Filter name should be accepted</t>
  </si>
  <si>
    <t xml:space="preserve">Select a valid Condition </t>
  </si>
  <si>
    <t>Condition should be selected</t>
  </si>
  <si>
    <t>check value box</t>
  </si>
  <si>
    <t>Value box should be a drop down with two values:
True
False</t>
  </si>
  <si>
    <t>Select a label attribute</t>
  </si>
  <si>
    <t>Value box should be a textbox</t>
  </si>
  <si>
    <t>Select a Date attribute</t>
  </si>
  <si>
    <t>Value box should be a Date and Time field</t>
  </si>
  <si>
    <t>Select a List attribute</t>
  </si>
  <si>
    <t>Value box should be a Drop down</t>
  </si>
  <si>
    <t>Provide a value in "Value" filed</t>
  </si>
  <si>
    <t>Select a same attribute as above</t>
  </si>
  <si>
    <t>Provide a different value in "Value" filed</t>
  </si>
  <si>
    <t>Verify that by default three rows of attribute are displayed in sorting section</t>
  </si>
  <si>
    <t>Check for "Advanced Filter Condition" textbox</t>
  </si>
  <si>
    <t>"Advanced Filter Condition" text box is present</t>
  </si>
  <si>
    <t>Check "Advanced Filter Condition" Textbox is unhidden</t>
  </si>
  <si>
    <t>Advanced Filter Condition textbox is unhidden by default</t>
  </si>
  <si>
    <t xml:space="preserve">Check in Sorting section </t>
  </si>
  <si>
    <t>There should be only three rows to define Attribute by default</t>
  </si>
  <si>
    <t>All the Attributes field should be blank by default</t>
  </si>
  <si>
    <t xml:space="preserve">Check Attributes in Sorting section </t>
  </si>
  <si>
    <t>All the Attributes field should be sorted in ascending order by default</t>
  </si>
  <si>
    <t>Attribute should be added</t>
  </si>
  <si>
    <t>Error message is displayed:
You cannot define more than 10 sorting fields.</t>
  </si>
  <si>
    <t>Provide already existing Filter Name</t>
  </si>
  <si>
    <t>A Filter name should be accepted</t>
  </si>
  <si>
    <t>1)System stays on the screen and prompts error message to user.
2)Error message is displayed:
This filter name already exists, please enter a unique name.</t>
  </si>
  <si>
    <t>User enters an already existing Filter Name</t>
  </si>
  <si>
    <t>Verify the error message when user clicks on Save icon without a filter name</t>
  </si>
  <si>
    <t>Do not Provide Filter Name</t>
  </si>
  <si>
    <t>A Filter name should be Blank</t>
  </si>
  <si>
    <t>1)System stays on the screen and prompts error message to user.
2)Error message is displayed:
Please enter a name for the filter</t>
  </si>
  <si>
    <t>Do not Provide a value in "Value" filed</t>
  </si>
  <si>
    <t>Value should be Blank</t>
  </si>
  <si>
    <t>1)System stays on the screen and prompts error message to user.
2)Error message is displayed:
Please enter at least one filter attribute to proceed.</t>
  </si>
  <si>
    <t>Value should be Accepted</t>
  </si>
  <si>
    <t>Provide invalid Advanced Filter Condition</t>
  </si>
  <si>
    <t>Advanced Filter Condition is accepted</t>
  </si>
  <si>
    <t>1)System stays on the screen and prompts error message to user.
2)Error message is displayed:
Please correct the advanced filter condition. Refer to the filter tips if you require help.</t>
  </si>
  <si>
    <t>TC_FR_67</t>
  </si>
  <si>
    <t>TC_FR_68</t>
  </si>
  <si>
    <t>TC_FR_69</t>
  </si>
  <si>
    <t>TC_FR_70</t>
  </si>
  <si>
    <t>TC_FR_71</t>
  </si>
  <si>
    <t>TC_FR_72</t>
  </si>
  <si>
    <t>TC_FR_73</t>
  </si>
  <si>
    <t>TC_FR_74</t>
  </si>
  <si>
    <t>TC_FR_75</t>
  </si>
  <si>
    <t>TC_FR_76</t>
  </si>
  <si>
    <t>TC_FR_77</t>
  </si>
  <si>
    <t>TC_FR_78</t>
  </si>
  <si>
    <t>TC_FR_79</t>
  </si>
  <si>
    <t>TC_FR_80</t>
  </si>
  <si>
    <t>TC_FR_81</t>
  </si>
  <si>
    <t>TC_FR_82</t>
  </si>
  <si>
    <t>TC_FR_83</t>
  </si>
  <si>
    <t>TC_FR_84</t>
  </si>
  <si>
    <t>TC_FR_86</t>
  </si>
  <si>
    <t>TC_FR_87</t>
  </si>
  <si>
    <t>TC_FR_88</t>
  </si>
  <si>
    <t>TC_FR_89</t>
  </si>
  <si>
    <t>TC_FR_90</t>
  </si>
  <si>
    <t>TC_FR_91</t>
  </si>
  <si>
    <t>TC_FR_92</t>
  </si>
  <si>
    <t>TC_FR_93</t>
  </si>
  <si>
    <t>TC_FR_94</t>
  </si>
  <si>
    <t>TC_FR_95</t>
  </si>
  <si>
    <t>TC_FR_96</t>
  </si>
  <si>
    <t>TC_FR_97</t>
  </si>
  <si>
    <t>TC_FR_98</t>
  </si>
  <si>
    <t>TC_FR_99</t>
  </si>
  <si>
    <t>TC_FR_100</t>
  </si>
  <si>
    <t>TC_FR_101</t>
  </si>
  <si>
    <t>TC_FR_102</t>
  </si>
  <si>
    <t>29/10/2014</t>
  </si>
  <si>
    <t>Role Name should be selected</t>
  </si>
  <si>
    <t>Select any role from "Role Name" drop down</t>
  </si>
  <si>
    <t>All the fields should take the values</t>
  </si>
  <si>
    <t>Log in with above Role</t>
  </si>
  <si>
    <t>User should logged in successfully</t>
  </si>
  <si>
    <t>Check in Saved filter Section</t>
  </si>
  <si>
    <t>Shared Filter should be present in the Saved Filter section</t>
  </si>
  <si>
    <t xml:space="preserve">Click on "Edit" icon </t>
  </si>
  <si>
    <t xml:space="preserve">1) System should hide the “Saved Filter” section 
2)System should unhide the “Filter Attributes” option.
3) Screen &lt;&lt;Edit&gt;&gt; Advanced Filter is displayed with below fields: 
o The Filter Name.
o Shared Roles dropdowns
o The filter criteria.
o The sorting dropdowns.
</t>
  </si>
  <si>
    <t>Modify Filter Name, Shared Roles selection, filter criteria and sorting fields.</t>
  </si>
  <si>
    <t>All the fields should be modifiable</t>
  </si>
  <si>
    <t>System should Save the changes in the Filter</t>
  </si>
  <si>
    <t>Select a filter which needs to be edited</t>
  </si>
  <si>
    <t>Select Same filter again</t>
  </si>
  <si>
    <t>Check the details of the filter</t>
  </si>
  <si>
    <t>All newly modified information should be visible</t>
  </si>
  <si>
    <t xml:space="preserve">1) System should hide the “Saved Filter” section 
2)System should unhide the “Filter Attributes” option.
3) Screen &lt;&lt;Edit&gt;&gt; Advanced Filter is displayed with below fields: 
o Shared Roles dropdowns
o The filter criteria.
o The sorting dropdowns.
</t>
  </si>
  <si>
    <t>Enter new Filter Name</t>
  </si>
  <si>
    <t xml:space="preserve">New Filter Name should be taken </t>
  </si>
  <si>
    <t>Select newly copied filter</t>
  </si>
  <si>
    <t>Select a filter which needs to be copied</t>
  </si>
  <si>
    <t>Select a filter which needs to be deleted</t>
  </si>
  <si>
    <t xml:space="preserve">Click on Delete icon </t>
  </si>
  <si>
    <t>System should ask for conformation</t>
  </si>
  <si>
    <t>Click on Yes</t>
  </si>
  <si>
    <t>System should delete the filter</t>
  </si>
  <si>
    <t>System should ask for conformation:
Deleting the filter will also remove all references if it is shared. Are you sure you want to delete?
Yes and No button are displayed</t>
  </si>
  <si>
    <t xml:space="preserve">System should delete the filter
</t>
  </si>
  <si>
    <t>Click on No</t>
  </si>
  <si>
    <t>The record should not be deleted and the user remains on the same screen.</t>
  </si>
  <si>
    <t>Open newly created filter</t>
  </si>
  <si>
    <t>It should have below details:
o The name of the filter.
o The cluster or school who created the filter. 
o All the filter criteria as entered by user
o Advanced Filter Conditions.
O Sorting fields and order.</t>
  </si>
  <si>
    <t>Web Application/Advanced Filter Section</t>
  </si>
  <si>
    <t>System should display both “Owned” and “Shared” Filter list values with Icon</t>
  </si>
  <si>
    <t xml:space="preserve">Click on the "Owned" Filter icon </t>
  </si>
  <si>
    <t>System should filter the records based on Filter Condition and should close the “Advanced Filter” flyout</t>
  </si>
  <si>
    <t xml:space="preserve">Click on the "Shared" Filter icon </t>
  </si>
  <si>
    <t>"Description" column should have Text values</t>
  </si>
  <si>
    <t>Data should be filtered and  above filter data  is not displayed any more</t>
  </si>
  <si>
    <t>Check "Is Blank" is a checkbox</t>
  </si>
  <si>
    <t>"Is Blank" should be a checkbox</t>
  </si>
  <si>
    <t>"Is Blank" should be unchecked by default</t>
  </si>
  <si>
    <t>Attribute should be deleted</t>
  </si>
  <si>
    <t>Check for Tips link in front of  "Advanced Filter Conditions" Text box</t>
  </si>
  <si>
    <t>Check that Sort is having two options</t>
  </si>
  <si>
    <t>Sort should have a radio button list.
Two radio button should be present with values Ascending and Descending</t>
  </si>
  <si>
    <t xml:space="preserve">Enter some data in Filter Atrribute,Condition and Value in Filter Attribute section </t>
  </si>
  <si>
    <t>Click on "Copy" icon</t>
  </si>
  <si>
    <t xml:space="preserve">"Filter Name" column should have Text values and have below format:
1) Filter Attributes value should be displayed in double quotes
eg.“a” (value is a)
2) If multiple filter attributes exists, Semicolon (;) should be displayed between attributes for separator.
eg. Surname Equal “a”; Surname Equal “b” </t>
  </si>
  <si>
    <t>1)Error message should displayed as below:
Please enter a value in &lt;&lt;Missing Fields&gt;&gt; field(s).
Where &lt;&lt;Missing fields&gt;&gt; is the name of the field which is empty. If multiple fields are empty then the system displays all field names in comma separated.
2)The user remains on the on ‘ &lt;&lt;Add/Edit/Copy&gt;&gt; Advance Filter’ screen. The new row is not added for filter.</t>
  </si>
  <si>
    <t>Check "Is Blank" checkbox for an attribute</t>
  </si>
  <si>
    <t>Select a Boolean attribute</t>
  </si>
  <si>
    <t>TC_FR_103</t>
  </si>
  <si>
    <t>TC_FR_104</t>
  </si>
  <si>
    <t>TC_FR_105</t>
  </si>
  <si>
    <t>TC_FR_106</t>
  </si>
  <si>
    <t>TC_FR_107</t>
  </si>
  <si>
    <t>TC_FR_108</t>
  </si>
  <si>
    <t>TC_FR_109</t>
  </si>
  <si>
    <t>TC_FR_110</t>
  </si>
  <si>
    <t>TC_FR_111</t>
  </si>
  <si>
    <t>TC_FR_112</t>
  </si>
  <si>
    <t>30/10/2014</t>
  </si>
  <si>
    <t xml:space="preserve">Divya </t>
  </si>
  <si>
    <t>Verify that value of an attribute can be left blank if "Is Blank" is checked in Filter Attribute section.</t>
  </si>
  <si>
    <t xml:space="preserve">Check in Role Name drop down </t>
  </si>
  <si>
    <t>All the roles of below type should be present under Role Name drop down:
1) Category=School User
2) Category=Cluster User</t>
  </si>
  <si>
    <t>User has noted down all the roles for specific area for a particular school user</t>
  </si>
  <si>
    <t>User has noted allt he roles of below type:
1) Category=School User
2) Category=Cluster User</t>
  </si>
  <si>
    <t>"Role Name" drop down should have all the roles  for specific area for a particular school user</t>
  </si>
  <si>
    <t>To verify that SU able to view the list of categories in Search dropdown when click on search option.</t>
  </si>
  <si>
    <t>Pre-Condition</t>
  </si>
  <si>
    <t>SU user successfully logs into application</t>
  </si>
  <si>
    <t>User account should be active</t>
  </si>
  <si>
    <t>Navigate to Dashboard</t>
  </si>
  <si>
    <t>System should display the Dashboard</t>
  </si>
  <si>
    <t>SU Clicks on search option</t>
  </si>
  <si>
    <t>System will display the fly down menu of search</t>
  </si>
  <si>
    <t>To verify that SU able to view Learner Category has been selected by default in the list of categories</t>
  </si>
  <si>
    <t>Verify that user able to view the learner category has been selected by default in the displayed list</t>
  </si>
  <si>
    <t>System should display the learner Category has been selected by default</t>
  </si>
  <si>
    <t>To verify that SU able to view error message if search criteria doesn't Match</t>
  </si>
  <si>
    <t>SU successfully logs into application</t>
  </si>
  <si>
    <t>Match record should not be available</t>
  </si>
  <si>
    <t>Click on Search icon in FTS</t>
  </si>
  <si>
    <t>System will display the list of Categories in fly down menu</t>
  </si>
  <si>
    <t>Select Category from the fly down list</t>
  </si>
  <si>
    <t>System will close the fly down menu</t>
  </si>
  <si>
    <t>Enter the text in FTS E.g. JKL and Press Enter button</t>
  </si>
  <si>
    <t>System should display error message on page</t>
  </si>
  <si>
    <t>Verify that user able to view the following error message " No records to display"</t>
  </si>
  <si>
    <t>System display the following error message " No records to display"</t>
  </si>
  <si>
    <t>To verify that SU able to display the records if search criteria Match with entered data</t>
  </si>
  <si>
    <t>Match record be available in the system</t>
  </si>
  <si>
    <t>Select Category from the fly down list E.g. Staff</t>
  </si>
  <si>
    <t>Enter the text in FTS E.g. Smith and Press Enter button</t>
  </si>
  <si>
    <t>System should display the records</t>
  </si>
  <si>
    <r>
      <t xml:space="preserve">Verify that user able to view the records related to staff
</t>
    </r>
    <r>
      <rPr>
        <b/>
        <sz val="10"/>
        <rFont val="Trebuchet MS"/>
        <family val="2"/>
      </rPr>
      <t>Note: Should not display records other than staff</t>
    </r>
  </si>
  <si>
    <t>System display the records related to staff only</t>
  </si>
  <si>
    <t>To verify that SU able to display the records if search criteria Match with entered data by selecting "All" Category from the drop down list</t>
  </si>
  <si>
    <t>Select Category "All" from the fly down list</t>
  </si>
  <si>
    <r>
      <t xml:space="preserve">Verify that user able to view the records related to all categories
</t>
    </r>
    <r>
      <rPr>
        <b/>
        <sz val="10"/>
        <rFont val="Trebuchet MS"/>
        <family val="2"/>
      </rPr>
      <t>Note: Should not display records other than staff</t>
    </r>
  </si>
  <si>
    <t>System display the records related to all categories</t>
  </si>
  <si>
    <t>To verify that CU able to view the list of Schools associated to cluster and list of areas will be displayed in list.</t>
  </si>
  <si>
    <t>At least one school should be associated to the cluster</t>
  </si>
  <si>
    <t>CU Clicks on search option</t>
  </si>
  <si>
    <t>Verify that user able to view the School and area drop down fields with save and cancel icon</t>
  </si>
  <si>
    <t>System should display the School and area drop down fields with save and cancel icon</t>
  </si>
  <si>
    <t>Click on School drop down &amp; verify that list of associated schools should be displayed in the list</t>
  </si>
  <si>
    <t>System should display the list of schools associated to the cluster</t>
  </si>
  <si>
    <t>Click on Area drop down</t>
  </si>
  <si>
    <t>System should display the list of areas.</t>
  </si>
  <si>
    <t>To verify that CU able to navigate to the selected school screen and display the search record</t>
  </si>
  <si>
    <t>Click on School drop down</t>
  </si>
  <si>
    <t>User select the school from drop down</t>
  </si>
  <si>
    <t>System should display the selected school in respective field</t>
  </si>
  <si>
    <t>User select the area from drop down E.g. staff</t>
  </si>
  <si>
    <t>System should display the selected area in respective field</t>
  </si>
  <si>
    <t>Click on find/search icon</t>
  </si>
  <si>
    <t>System will navigate to selected school screen</t>
  </si>
  <si>
    <t>Verify that user is on selected school and display the selected area page</t>
  </si>
  <si>
    <t>System should display  the selected school and display the selected area page</t>
  </si>
  <si>
    <t>TC_UI_1</t>
  </si>
  <si>
    <t>To verify that SU/CU able to view the search option on header</t>
  </si>
  <si>
    <t>SU/CU successfully logs into application</t>
  </si>
  <si>
    <t>verify that user able to view the search option on header</t>
  </si>
  <si>
    <t>System should display the search option on header</t>
  </si>
  <si>
    <t>TC_UI_2</t>
  </si>
  <si>
    <t>To verify that Contact/learner user not able to view the search option on header</t>
  </si>
  <si>
    <t>Contact/learner User successfully logs into application</t>
  </si>
  <si>
    <t>verify that user should not able to view the search option on header</t>
  </si>
  <si>
    <t>System should not display the search option on header</t>
  </si>
  <si>
    <t>TC_UI_3</t>
  </si>
  <si>
    <t>To verify that CU able view School &amp; area drop downs with OK and cancel button.</t>
  </si>
  <si>
    <t>CU successfully logs into application</t>
  </si>
  <si>
    <t>Click on Search icon in FTs</t>
  </si>
  <si>
    <t>System will open the fly down menu</t>
  </si>
  <si>
    <t>Verify that user able to view the School and area drop down fields with OK and cancel icon</t>
  </si>
  <si>
    <t>System should display the School and area drop down fields with OK and cancel icon</t>
  </si>
  <si>
    <t>TC_UI_4</t>
  </si>
  <si>
    <t>To verify that CU able view Tool tip when mouse hover on icons under fly down menu of FTS.</t>
  </si>
  <si>
    <t>Verify that user able to view the Tool tip when mouse hover icons under fly down menu of FTS</t>
  </si>
  <si>
    <t>System should display Tool tip when mouse hover icons under fly down menu of FTS</t>
  </si>
  <si>
    <t>Srinivas Dhondi</t>
  </si>
  <si>
    <t>System should display the list of categories in search dropdown
- Learner 
- Staff
- candidates
- contacts</t>
  </si>
  <si>
    <t>Verify that following list of Categories will be displayed in dropdown
- Learner 
- Staff
- candidates
- contacts</t>
  </si>
  <si>
    <t>Verify that User able to view the following list of areas:
- Learner 
- Staff
- candidates
- contacts</t>
  </si>
  <si>
    <t>System should display the following list of areas:
- Learner 
- Staff
- candidates
- contacts</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</si>
</sst>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409]d\-mmm\-yy;@"/>
  </numFmts>
  <fonts count="32" x14ac:knownFonts="1">
    <font>
      <sz val="11"/>
      <color indexed="8"/>
      <name val="Calibri"/>
      <family val="2"/>
    </font>
    <font>
      <sz val="11"/>
      <color theme="1"/>
      <name val="Calibri"/>
      <family val="2"/>
      <scheme val="minor"/>
    </font>
    <font>
      <sz val="11"/>
      <color theme="1"/>
      <name val="Calibri"/>
      <family val="2"/>
      <scheme val="minor"/>
    </font>
    <font>
      <sz val="8"/>
      <name val="Calibri"/>
      <family val="2"/>
    </font>
    <font>
      <b/>
      <sz val="10"/>
      <name val="Trebuchet MS"/>
      <family val="2"/>
    </font>
    <font>
      <sz val="10"/>
      <name val="Arial"/>
      <family val="2"/>
    </font>
    <font>
      <sz val="8"/>
      <name val="Arial"/>
      <family val="2"/>
    </font>
    <font>
      <sz val="10"/>
      <name val="Arial"/>
      <family val="2"/>
    </font>
    <font>
      <b/>
      <sz val="10"/>
      <name val="Arial"/>
      <family val="2"/>
    </font>
    <font>
      <i/>
      <sz val="10"/>
      <name val="Arial"/>
      <family val="2"/>
    </font>
    <font>
      <sz val="8"/>
      <name val="Arial"/>
      <family val="2"/>
    </font>
    <font>
      <sz val="10"/>
      <color indexed="8"/>
      <name val="Trebuchet MS"/>
      <family val="2"/>
    </font>
    <font>
      <i/>
      <sz val="10"/>
      <name val="Trebuchet MS"/>
      <family val="2"/>
    </font>
    <font>
      <sz val="10"/>
      <name val="Trebuchet MS"/>
      <family val="2"/>
    </font>
    <font>
      <b/>
      <sz val="16"/>
      <color indexed="9"/>
      <name val="Trebuchet MS"/>
      <family val="2"/>
    </font>
    <font>
      <sz val="8"/>
      <name val="Trebuchet MS"/>
      <family val="2"/>
    </font>
    <font>
      <b/>
      <sz val="8"/>
      <name val="Trebuchet MS"/>
      <family val="2"/>
    </font>
    <font>
      <b/>
      <i/>
      <sz val="8"/>
      <name val="Trebuchet MS"/>
      <family val="2"/>
    </font>
    <font>
      <sz val="8"/>
      <color indexed="8"/>
      <name val="Trebuchet MS"/>
      <family val="2"/>
    </font>
    <font>
      <b/>
      <sz val="10"/>
      <color indexed="9"/>
      <name val="Trebuchet MS"/>
      <family val="2"/>
    </font>
    <font>
      <sz val="11"/>
      <color indexed="8"/>
      <name val="Trebuchet MS"/>
      <family val="2"/>
    </font>
    <font>
      <sz val="10"/>
      <color indexed="12"/>
      <name val="Arial"/>
      <family val="2"/>
    </font>
    <font>
      <sz val="10"/>
      <color indexed="8"/>
      <name val="Arial"/>
      <family val="2"/>
    </font>
    <font>
      <sz val="9"/>
      <name val="Trebuchet MS"/>
      <family val="2"/>
    </font>
    <font>
      <sz val="11"/>
      <name val="Trebuchet MS"/>
      <family val="2"/>
    </font>
    <font>
      <b/>
      <sz val="14"/>
      <color indexed="16"/>
      <name val="Trebuchet MS"/>
      <family val="2"/>
    </font>
    <font>
      <sz val="11"/>
      <color rgb="FFA21133"/>
      <name val="Calibri"/>
      <family val="2"/>
    </font>
    <font>
      <b/>
      <sz val="8"/>
      <color indexed="8"/>
      <name val="Trebuchet MS"/>
      <family val="2"/>
    </font>
    <font>
      <i/>
      <sz val="10"/>
      <color indexed="63"/>
      <name val="Trebuchet MS"/>
      <family val="2"/>
    </font>
    <font>
      <sz val="10"/>
      <color theme="1"/>
      <name val="Trebuchet MS"/>
      <family val="2"/>
    </font>
    <font>
      <b/>
      <sz val="14"/>
      <name val="Calibri"/>
      <family val="2"/>
    </font>
    <font>
      <sz val="11"/>
      <name val="Calibri"/>
      <family val="2"/>
      <scheme val="minor"/>
    </font>
  </fonts>
  <fills count="14">
    <fill>
      <patternFill patternType="none"/>
    </fill>
    <fill>
      <patternFill patternType="gray125"/>
    </fill>
    <fill>
      <patternFill patternType="solid">
        <fgColor indexed="8"/>
        <bgColor indexed="64"/>
      </patternFill>
    </fill>
    <fill>
      <patternFill patternType="solid">
        <fgColor indexed="43"/>
        <bgColor indexed="64"/>
      </patternFill>
    </fill>
    <fill>
      <patternFill patternType="solid">
        <fgColor indexed="47"/>
        <bgColor indexed="64"/>
      </patternFill>
    </fill>
    <fill>
      <patternFill patternType="solid">
        <fgColor indexed="45"/>
        <bgColor indexed="64"/>
      </patternFill>
    </fill>
    <fill>
      <patternFill patternType="solid">
        <fgColor indexed="9"/>
        <bgColor indexed="64"/>
      </patternFill>
    </fill>
    <fill>
      <patternFill patternType="solid">
        <fgColor indexed="42"/>
        <bgColor indexed="64"/>
      </patternFill>
    </fill>
    <fill>
      <patternFill patternType="solid">
        <fgColor indexed="41"/>
        <bgColor indexed="64"/>
      </patternFill>
    </fill>
    <fill>
      <patternFill patternType="solid">
        <fgColor indexed="51"/>
        <bgColor indexed="64"/>
      </patternFill>
    </fill>
    <fill>
      <patternFill patternType="solid">
        <fgColor indexed="60"/>
        <bgColor indexed="64"/>
      </patternFill>
    </fill>
    <fill>
      <patternFill patternType="solid">
        <fgColor indexed="62"/>
        <bgColor indexed="64"/>
      </patternFill>
    </fill>
    <fill>
      <patternFill patternType="solid">
        <fgColor theme="3" tint="0.59999389629810485"/>
        <bgColor indexed="64"/>
      </patternFill>
    </fill>
    <fill>
      <patternFill patternType="solid">
        <fgColor rgb="FFFFCC00"/>
        <bgColor indexed="64"/>
      </patternFill>
    </fill>
  </fills>
  <borders count="25">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top/>
      <bottom style="thin">
        <color indexed="64"/>
      </bottom>
      <diagonal/>
    </border>
    <border>
      <left/>
      <right/>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diagonal/>
    </border>
    <border>
      <left/>
      <right style="thin">
        <color indexed="64"/>
      </right>
      <top/>
      <bottom/>
      <diagonal/>
    </border>
    <border>
      <left style="thin">
        <color indexed="64"/>
      </left>
      <right style="thin">
        <color indexed="64"/>
      </right>
      <top/>
      <bottom/>
      <diagonal/>
    </border>
  </borders>
  <cellStyleXfs count="13">
    <xf numFmtId="0" fontId="0" fillId="0" borderId="0"/>
    <xf numFmtId="0" fontId="8" fillId="0" borderId="0" applyNumberFormat="0" applyFill="0" applyBorder="0" applyAlignment="0" applyProtection="0"/>
    <xf numFmtId="0" fontId="9" fillId="0" borderId="0" applyNumberFormat="0" applyFill="0" applyBorder="0" applyAlignment="0" applyProtection="0"/>
    <xf numFmtId="0" fontId="7" fillId="0" borderId="0" applyNumberFormat="0" applyFill="0" applyBorder="0" applyAlignment="0" applyProtection="0"/>
    <xf numFmtId="0" fontId="5" fillId="0" borderId="0"/>
    <xf numFmtId="0" fontId="7" fillId="0" borderId="0"/>
    <xf numFmtId="0" fontId="5" fillId="0" borderId="0"/>
    <xf numFmtId="0" fontId="2" fillId="0" borderId="0"/>
    <xf numFmtId="0" fontId="5" fillId="0" borderId="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1" fillId="0" borderId="0"/>
  </cellStyleXfs>
  <cellXfs count="178">
    <xf numFmtId="0" fontId="0" fillId="0" borderId="0" xfId="0"/>
    <xf numFmtId="0" fontId="14" fillId="11" borderId="11" xfId="4" applyFont="1" applyFill="1" applyBorder="1" applyAlignment="1">
      <alignment horizontal="center" vertical="top"/>
    </xf>
    <xf numFmtId="0" fontId="14" fillId="11" borderId="2" xfId="4" applyFont="1" applyFill="1" applyBorder="1" applyAlignment="1">
      <alignment horizontal="center" vertical="top"/>
    </xf>
    <xf numFmtId="0" fontId="14" fillId="11" borderId="10" xfId="4" applyFont="1" applyFill="1" applyBorder="1" applyAlignment="1">
      <alignment horizontal="center" vertical="top"/>
    </xf>
    <xf numFmtId="0" fontId="11" fillId="0" borderId="0" xfId="0" applyFont="1"/>
    <xf numFmtId="0" fontId="19" fillId="2" borderId="1" xfId="0" applyFont="1" applyFill="1" applyBorder="1" applyAlignment="1">
      <alignment horizontal="center" vertical="center" wrapText="1"/>
    </xf>
    <xf numFmtId="0" fontId="13" fillId="0" borderId="0" xfId="5" applyFont="1" applyAlignment="1">
      <alignment vertical="center"/>
    </xf>
    <xf numFmtId="0" fontId="4" fillId="0" borderId="0" xfId="1" applyFont="1" applyAlignment="1">
      <alignment vertical="center"/>
    </xf>
    <xf numFmtId="0" fontId="12" fillId="0" borderId="0" xfId="2" applyFont="1" applyAlignment="1">
      <alignment vertical="center"/>
    </xf>
    <xf numFmtId="0" fontId="4" fillId="3" borderId="1" xfId="1" applyFont="1" applyFill="1" applyBorder="1" applyAlignment="1">
      <alignment vertical="center"/>
    </xf>
    <xf numFmtId="0" fontId="12" fillId="4" borderId="1" xfId="2" applyFont="1" applyFill="1" applyBorder="1" applyAlignment="1">
      <alignment vertical="center"/>
    </xf>
    <xf numFmtId="0" fontId="13" fillId="5" borderId="1" xfId="3" applyFont="1" applyFill="1" applyBorder="1" applyAlignment="1">
      <alignment vertical="center"/>
    </xf>
    <xf numFmtId="0" fontId="13" fillId="0" borderId="1" xfId="0" applyFont="1" applyBorder="1" applyAlignment="1">
      <alignment horizontal="center" vertical="center" wrapText="1"/>
    </xf>
    <xf numFmtId="0" fontId="13" fillId="0" borderId="1" xfId="0" applyFont="1" applyBorder="1" applyAlignment="1">
      <alignment vertical="center" wrapText="1"/>
    </xf>
    <xf numFmtId="0" fontId="13" fillId="0" borderId="1" xfId="0" applyFont="1" applyBorder="1" applyAlignment="1">
      <alignment horizontal="left" vertical="center" wrapText="1"/>
    </xf>
    <xf numFmtId="0" fontId="13" fillId="0" borderId="1" xfId="0" applyFont="1" applyBorder="1" applyAlignment="1">
      <alignment horizontal="center"/>
    </xf>
    <xf numFmtId="0" fontId="13" fillId="0" borderId="1" xfId="0" applyFont="1" applyBorder="1"/>
    <xf numFmtId="0" fontId="13" fillId="0" borderId="0" xfId="0" applyFont="1" applyAlignment="1">
      <alignment vertical="center" wrapText="1"/>
    </xf>
    <xf numFmtId="0" fontId="13" fillId="6" borderId="0" xfId="0" applyFont="1" applyFill="1" applyBorder="1" applyAlignment="1">
      <alignment vertical="center" wrapText="1"/>
    </xf>
    <xf numFmtId="0" fontId="13" fillId="6" borderId="2" xfId="0" applyFont="1" applyFill="1" applyBorder="1" applyAlignment="1">
      <alignment vertical="center" wrapText="1"/>
    </xf>
    <xf numFmtId="0" fontId="13" fillId="6" borderId="3" xfId="0" applyFont="1" applyFill="1" applyBorder="1" applyAlignment="1">
      <alignment vertical="center" wrapText="1"/>
    </xf>
    <xf numFmtId="0" fontId="13" fillId="0" borderId="0" xfId="0" applyFont="1" applyBorder="1" applyAlignment="1">
      <alignment horizontal="center" vertical="center" wrapText="1"/>
    </xf>
    <xf numFmtId="0" fontId="13" fillId="0" borderId="0" xfId="0" applyFont="1" applyBorder="1" applyAlignment="1">
      <alignment vertical="center" wrapText="1"/>
    </xf>
    <xf numFmtId="0" fontId="13" fillId="4" borderId="1" xfId="0" applyFont="1" applyFill="1" applyBorder="1" applyAlignment="1">
      <alignment horizontal="center" vertical="center" wrapText="1"/>
    </xf>
    <xf numFmtId="0" fontId="13" fillId="0" borderId="0" xfId="0" applyFont="1" applyAlignment="1">
      <alignment horizontal="center" vertical="center" wrapText="1"/>
    </xf>
    <xf numFmtId="0" fontId="4" fillId="7" borderId="1" xfId="0" applyFont="1" applyFill="1" applyBorder="1" applyAlignment="1">
      <alignment horizontal="center" vertical="center" wrapText="1"/>
    </xf>
    <xf numFmtId="0" fontId="4" fillId="7" borderId="1" xfId="0" applyFont="1" applyFill="1" applyBorder="1" applyAlignment="1">
      <alignment vertical="center" wrapText="1"/>
    </xf>
    <xf numFmtId="0" fontId="13" fillId="8" borderId="1" xfId="0" applyFont="1" applyFill="1" applyBorder="1" applyAlignment="1">
      <alignment horizontal="center" vertical="center" wrapText="1"/>
    </xf>
    <xf numFmtId="0" fontId="13" fillId="8" borderId="1" xfId="0" applyFont="1" applyFill="1" applyBorder="1" applyAlignment="1">
      <alignment vertical="center" wrapText="1"/>
    </xf>
    <xf numFmtId="0" fontId="5" fillId="0" borderId="0" xfId="4" applyBorder="1" applyAlignment="1" applyProtection="1">
      <alignment vertical="top"/>
      <protection locked="0"/>
    </xf>
    <xf numFmtId="0" fontId="6" fillId="0" borderId="0" xfId="4" applyFont="1" applyBorder="1" applyAlignment="1" applyProtection="1">
      <alignment vertical="top"/>
      <protection locked="0"/>
    </xf>
    <xf numFmtId="0" fontId="16" fillId="12" borderId="1" xfId="4" applyNumberFormat="1" applyFont="1" applyFill="1" applyBorder="1" applyAlignment="1" applyProtection="1">
      <alignment horizontal="left" vertical="top"/>
      <protection locked="0"/>
    </xf>
    <xf numFmtId="0" fontId="16" fillId="12" borderId="1" xfId="4" applyNumberFormat="1" applyFont="1" applyFill="1" applyBorder="1" applyAlignment="1" applyProtection="1">
      <alignment horizontal="right" vertical="top"/>
      <protection locked="0"/>
    </xf>
    <xf numFmtId="0" fontId="5" fillId="0" borderId="0" xfId="4" applyAlignment="1" applyProtection="1">
      <alignment vertical="top"/>
      <protection locked="0"/>
    </xf>
    <xf numFmtId="0" fontId="13" fillId="5" borderId="1" xfId="3" applyFont="1" applyFill="1" applyBorder="1" applyAlignment="1" applyProtection="1">
      <alignment horizontal="right" vertical="center"/>
    </xf>
    <xf numFmtId="0" fontId="13" fillId="5" borderId="1" xfId="3" applyFont="1" applyFill="1" applyBorder="1" applyAlignment="1" applyProtection="1">
      <alignment horizontal="right"/>
    </xf>
    <xf numFmtId="0" fontId="23" fillId="0" borderId="1" xfId="6" applyFont="1" applyBorder="1" applyAlignment="1" applyProtection="1">
      <alignment horizontal="right" vertical="top" wrapText="1"/>
    </xf>
    <xf numFmtId="0" fontId="23" fillId="0" borderId="1" xfId="6" applyFont="1" applyBorder="1" applyAlignment="1" applyProtection="1">
      <alignment horizontal="right" wrapText="1"/>
    </xf>
    <xf numFmtId="49" fontId="17" fillId="0" borderId="4" xfId="4" applyNumberFormat="1" applyFont="1" applyBorder="1" applyAlignment="1">
      <alignment horizontal="left" vertical="top" wrapText="1"/>
    </xf>
    <xf numFmtId="49" fontId="17" fillId="0" borderId="1" xfId="4" applyNumberFormat="1" applyFont="1" applyBorder="1" applyAlignment="1">
      <alignment horizontal="center" vertical="top"/>
    </xf>
    <xf numFmtId="49" fontId="15" fillId="0" borderId="4" xfId="4" applyNumberFormat="1" applyFont="1" applyFill="1" applyBorder="1" applyAlignment="1">
      <alignment horizontal="left" vertical="top" wrapText="1"/>
    </xf>
    <xf numFmtId="164" fontId="15" fillId="6" borderId="1" xfId="4" quotePrefix="1" applyNumberFormat="1" applyFont="1" applyFill="1" applyBorder="1" applyAlignment="1">
      <alignment horizontal="center" vertical="top"/>
    </xf>
    <xf numFmtId="0" fontId="15" fillId="6" borderId="1" xfId="4" applyFont="1" applyFill="1" applyBorder="1" applyAlignment="1">
      <alignment horizontal="left" vertical="top" wrapText="1"/>
    </xf>
    <xf numFmtId="0" fontId="18" fillId="6" borderId="5" xfId="4" applyFont="1" applyFill="1" applyBorder="1" applyAlignment="1">
      <alignment horizontal="left" vertical="top" wrapText="1"/>
    </xf>
    <xf numFmtId="0" fontId="18" fillId="6" borderId="6" xfId="4" applyFont="1" applyFill="1" applyBorder="1" applyAlignment="1">
      <alignment horizontal="left" vertical="top"/>
    </xf>
    <xf numFmtId="0" fontId="15" fillId="0" borderId="6" xfId="4" applyFont="1" applyBorder="1" applyAlignment="1">
      <alignment horizontal="left" vertical="top"/>
    </xf>
    <xf numFmtId="0" fontId="15" fillId="0" borderId="4" xfId="4" applyFont="1" applyBorder="1" applyAlignment="1">
      <alignment vertical="top"/>
    </xf>
    <xf numFmtId="0" fontId="13" fillId="0" borderId="7" xfId="4" applyFont="1" applyBorder="1" applyAlignment="1">
      <alignment vertical="top"/>
    </xf>
    <xf numFmtId="0" fontId="13" fillId="0" borderId="8" xfId="4" applyFont="1" applyBorder="1" applyAlignment="1">
      <alignment vertical="top"/>
    </xf>
    <xf numFmtId="0" fontId="13" fillId="0" borderId="8" xfId="4" applyFont="1" applyBorder="1" applyAlignment="1">
      <alignment horizontal="center" vertical="top"/>
    </xf>
    <xf numFmtId="0" fontId="13" fillId="0" borderId="9" xfId="4" applyFont="1" applyBorder="1" applyAlignment="1">
      <alignment horizontal="center" vertical="top"/>
    </xf>
    <xf numFmtId="0" fontId="15" fillId="0" borderId="1" xfId="4" applyFont="1" applyBorder="1" applyAlignment="1">
      <alignment horizontal="left" vertical="top"/>
    </xf>
    <xf numFmtId="49" fontId="15" fillId="0" borderId="4" xfId="4" applyNumberFormat="1" applyFont="1" applyBorder="1" applyAlignment="1">
      <alignment horizontal="left" vertical="top" wrapText="1"/>
    </xf>
    <xf numFmtId="49" fontId="17" fillId="0" borderId="1" xfId="4" applyNumberFormat="1" applyFont="1" applyBorder="1" applyAlignment="1">
      <alignment horizontal="left" vertical="top"/>
    </xf>
    <xf numFmtId="49" fontId="17" fillId="0" borderId="6" xfId="4" applyNumberFormat="1" applyFont="1" applyBorder="1" applyAlignment="1">
      <alignment horizontal="left" vertical="top"/>
    </xf>
    <xf numFmtId="0" fontId="5" fillId="0" borderId="0" xfId="4" applyBorder="1" applyAlignment="1">
      <alignment vertical="top"/>
    </xf>
    <xf numFmtId="49" fontId="15" fillId="0" borderId="10" xfId="4" applyNumberFormat="1" applyFont="1" applyBorder="1" applyAlignment="1">
      <alignment vertical="top"/>
    </xf>
    <xf numFmtId="49" fontId="15" fillId="0" borderId="2" xfId="4" applyNumberFormat="1" applyFont="1" applyBorder="1" applyAlignment="1">
      <alignment vertical="top"/>
    </xf>
    <xf numFmtId="49" fontId="15" fillId="0" borderId="11" xfId="4" applyNumberFormat="1" applyFont="1" applyBorder="1" applyAlignment="1">
      <alignment vertical="top"/>
    </xf>
    <xf numFmtId="49" fontId="17" fillId="0" borderId="1" xfId="4" applyNumberFormat="1" applyFont="1" applyBorder="1" applyAlignment="1">
      <alignment vertical="top"/>
    </xf>
    <xf numFmtId="49" fontId="17" fillId="0" borderId="11" xfId="4" applyNumberFormat="1" applyFont="1" applyBorder="1" applyAlignment="1">
      <alignment vertical="top"/>
    </xf>
    <xf numFmtId="0" fontId="5" fillId="0" borderId="0" xfId="4" applyFont="1" applyBorder="1" applyAlignment="1">
      <alignment vertical="top"/>
    </xf>
    <xf numFmtId="0" fontId="21" fillId="0" borderId="0" xfId="4" applyFont="1" applyBorder="1" applyAlignment="1">
      <alignment vertical="top"/>
    </xf>
    <xf numFmtId="0" fontId="22" fillId="6" borderId="0" xfId="4" applyFont="1" applyFill="1" applyBorder="1" applyAlignment="1">
      <alignment vertical="top"/>
    </xf>
    <xf numFmtId="0" fontId="5" fillId="0" borderId="0" xfId="4" applyBorder="1" applyAlignment="1">
      <alignment vertical="center"/>
    </xf>
    <xf numFmtId="0" fontId="13" fillId="0" borderId="0" xfId="8" applyFont="1" applyAlignment="1">
      <alignment vertical="center"/>
    </xf>
    <xf numFmtId="0" fontId="13" fillId="0" borderId="1" xfId="8" applyFont="1" applyBorder="1" applyAlignment="1">
      <alignment vertical="center" wrapText="1"/>
    </xf>
    <xf numFmtId="0" fontId="27" fillId="13" borderId="18" xfId="0" applyFont="1" applyFill="1" applyBorder="1" applyAlignment="1">
      <alignment vertical="top"/>
    </xf>
    <xf numFmtId="0" fontId="27" fillId="13" borderId="19" xfId="0" applyFont="1" applyFill="1" applyBorder="1" applyAlignment="1">
      <alignment vertical="top"/>
    </xf>
    <xf numFmtId="0" fontId="22" fillId="0" borderId="20" xfId="0" applyFont="1" applyBorder="1" applyAlignment="1">
      <alignment vertical="top"/>
    </xf>
    <xf numFmtId="0" fontId="22" fillId="0" borderId="21" xfId="0" applyFont="1" applyBorder="1" applyAlignment="1">
      <alignment vertical="top"/>
    </xf>
    <xf numFmtId="0" fontId="13" fillId="0" borderId="0" xfId="9" applyFont="1" applyAlignment="1">
      <alignment vertical="center"/>
    </xf>
    <xf numFmtId="15" fontId="13" fillId="0" borderId="1" xfId="0" applyNumberFormat="1" applyFont="1" applyBorder="1" applyAlignment="1">
      <alignment horizontal="left" vertical="center" wrapText="1"/>
    </xf>
    <xf numFmtId="0" fontId="15" fillId="0" borderId="1" xfId="4" applyFont="1" applyBorder="1" applyAlignment="1">
      <alignment horizontal="left" vertical="top"/>
    </xf>
    <xf numFmtId="0" fontId="15" fillId="0" borderId="10" xfId="4" applyNumberFormat="1" applyFont="1" applyBorder="1" applyAlignment="1">
      <alignment horizontal="right" vertical="top"/>
    </xf>
    <xf numFmtId="0" fontId="22" fillId="0" borderId="21" xfId="0" applyFont="1" applyBorder="1" applyAlignment="1">
      <alignment vertical="top" wrapText="1"/>
    </xf>
    <xf numFmtId="0" fontId="22" fillId="0" borderId="21" xfId="0" applyFont="1" applyBorder="1" applyAlignment="1">
      <alignment horizontal="left" vertical="top"/>
    </xf>
    <xf numFmtId="0" fontId="13" fillId="5" borderId="1" xfId="9" applyFont="1" applyFill="1" applyBorder="1" applyAlignment="1">
      <alignment vertical="center"/>
    </xf>
    <xf numFmtId="0" fontId="13" fillId="5" borderId="1" xfId="9" applyFont="1" applyFill="1" applyBorder="1" applyAlignment="1">
      <alignment vertical="center" wrapText="1"/>
    </xf>
    <xf numFmtId="0" fontId="13" fillId="5" borderId="1" xfId="9" applyFont="1" applyFill="1" applyBorder="1" applyAlignment="1">
      <alignment horizontal="left" vertical="center" wrapText="1"/>
    </xf>
    <xf numFmtId="0" fontId="4" fillId="0" borderId="0" xfId="1" applyFont="1" applyFill="1" applyBorder="1" applyAlignment="1">
      <alignment vertical="center"/>
    </xf>
    <xf numFmtId="0" fontId="12" fillId="0" borderId="0" xfId="2" applyFont="1" applyFill="1" applyBorder="1" applyAlignment="1">
      <alignment vertical="center"/>
    </xf>
    <xf numFmtId="0" fontId="13" fillId="5" borderId="1" xfId="10" applyFont="1" applyFill="1" applyBorder="1" applyAlignment="1">
      <alignment vertical="center"/>
    </xf>
    <xf numFmtId="0" fontId="13" fillId="5" borderId="1" xfId="10" applyFont="1" applyFill="1" applyBorder="1" applyAlignment="1">
      <alignment horizontal="left" vertical="top" wrapText="1"/>
    </xf>
    <xf numFmtId="0" fontId="13" fillId="0" borderId="0" xfId="10" applyFont="1" applyFill="1" applyBorder="1" applyAlignment="1">
      <alignment vertical="center"/>
    </xf>
    <xf numFmtId="0" fontId="13" fillId="0" borderId="0" xfId="10" applyFont="1" applyAlignment="1">
      <alignment vertical="center"/>
    </xf>
    <xf numFmtId="0" fontId="13" fillId="0" borderId="22" xfId="0" applyFont="1" applyFill="1" applyBorder="1" applyAlignment="1">
      <alignment horizontal="left" vertical="top"/>
    </xf>
    <xf numFmtId="0" fontId="13" fillId="0" borderId="1" xfId="0" applyFont="1" applyFill="1" applyBorder="1" applyAlignment="1">
      <alignment vertical="center"/>
    </xf>
    <xf numFmtId="0" fontId="13" fillId="0" borderId="0" xfId="0" applyFont="1" applyFill="1" applyBorder="1" applyAlignment="1">
      <alignment vertical="center"/>
    </xf>
    <xf numFmtId="0" fontId="13" fillId="0" borderId="0" xfId="0" applyFont="1" applyAlignment="1">
      <alignment vertical="center"/>
    </xf>
    <xf numFmtId="0" fontId="13" fillId="5" borderId="1" xfId="11" applyFont="1" applyFill="1" applyBorder="1" applyAlignment="1">
      <alignment horizontal="left" vertical="top" wrapText="1"/>
    </xf>
    <xf numFmtId="0" fontId="13" fillId="0" borderId="0" xfId="11" applyFont="1" applyFill="1" applyBorder="1" applyAlignment="1">
      <alignment horizontal="left" vertical="top" wrapText="1"/>
    </xf>
    <xf numFmtId="0" fontId="28" fillId="0" borderId="0" xfId="2" applyFont="1" applyFill="1" applyBorder="1" applyAlignment="1">
      <alignment horizontal="left" vertical="top" wrapText="1"/>
    </xf>
    <xf numFmtId="0" fontId="13" fillId="0" borderId="0" xfId="9" applyFont="1" applyFill="1" applyBorder="1" applyAlignment="1">
      <alignment horizontal="left" vertical="top" wrapText="1"/>
    </xf>
    <xf numFmtId="0" fontId="13" fillId="0" borderId="1" xfId="7" applyFont="1" applyFill="1" applyBorder="1" applyAlignment="1">
      <alignment horizontal="left" vertical="top" wrapText="1"/>
    </xf>
    <xf numFmtId="0" fontId="13" fillId="0" borderId="0" xfId="7" applyFont="1" applyFill="1" applyBorder="1" applyAlignment="1">
      <alignment horizontal="left" vertical="top" wrapText="1"/>
    </xf>
    <xf numFmtId="0" fontId="13" fillId="0" borderId="0" xfId="8" applyFont="1" applyFill="1" applyBorder="1" applyAlignment="1">
      <alignment horizontal="left" vertical="top" wrapText="1"/>
    </xf>
    <xf numFmtId="0" fontId="12" fillId="4" borderId="1" xfId="2" applyFont="1" applyFill="1" applyBorder="1" applyAlignment="1">
      <alignment horizontal="left" vertical="center"/>
    </xf>
    <xf numFmtId="0" fontId="13" fillId="5" borderId="1" xfId="10" applyFont="1" applyFill="1" applyBorder="1" applyAlignment="1">
      <alignment vertical="center" wrapText="1"/>
    </xf>
    <xf numFmtId="0" fontId="13" fillId="0" borderId="0" xfId="8" applyFont="1" applyFill="1" applyBorder="1" applyAlignment="1">
      <alignment vertical="center"/>
    </xf>
    <xf numFmtId="164" fontId="13" fillId="5" borderId="1" xfId="9" applyNumberFormat="1" applyFont="1" applyFill="1" applyBorder="1" applyAlignment="1">
      <alignment vertical="center"/>
    </xf>
    <xf numFmtId="0" fontId="13" fillId="0" borderId="1" xfId="0" applyFont="1" applyBorder="1" applyAlignment="1">
      <alignment horizontal="left" vertical="top" wrapText="1"/>
    </xf>
    <xf numFmtId="0" fontId="29" fillId="5" borderId="1" xfId="9" applyFont="1" applyFill="1" applyBorder="1" applyAlignment="1">
      <alignment vertical="center"/>
    </xf>
    <xf numFmtId="0" fontId="15" fillId="0" borderId="1" xfId="4" applyFont="1" applyBorder="1" applyAlignment="1">
      <alignment horizontal="left" vertical="top"/>
    </xf>
    <xf numFmtId="0" fontId="15" fillId="0" borderId="5" xfId="4" applyFont="1" applyBorder="1" applyAlignment="1">
      <alignment horizontal="left" vertical="top"/>
    </xf>
    <xf numFmtId="0" fontId="13" fillId="0" borderId="0" xfId="5" applyFont="1" applyFill="1" applyBorder="1" applyAlignment="1">
      <alignment vertical="center"/>
    </xf>
    <xf numFmtId="0" fontId="13" fillId="0" borderId="23" xfId="5" applyFont="1" applyBorder="1" applyAlignment="1">
      <alignment vertical="center"/>
    </xf>
    <xf numFmtId="0" fontId="19" fillId="2" borderId="24" xfId="0" applyFont="1" applyFill="1" applyBorder="1" applyAlignment="1">
      <alignment horizontal="center" vertical="center" wrapText="1"/>
    </xf>
    <xf numFmtId="0" fontId="19" fillId="2" borderId="22" xfId="0" applyFont="1" applyFill="1" applyBorder="1" applyAlignment="1">
      <alignment horizontal="center" vertical="center" wrapText="1"/>
    </xf>
    <xf numFmtId="0" fontId="0" fillId="0" borderId="1" xfId="0" applyBorder="1" applyAlignment="1">
      <alignment horizontal="left" vertical="top" wrapText="1"/>
    </xf>
    <xf numFmtId="0" fontId="13" fillId="0" borderId="22" xfId="0" applyFont="1" applyFill="1" applyBorder="1" applyAlignment="1">
      <alignment horizontal="center" vertical="top"/>
    </xf>
    <xf numFmtId="0" fontId="13" fillId="0" borderId="1" xfId="0" applyFont="1" applyFill="1" applyBorder="1" applyAlignment="1">
      <alignment horizontal="center" vertical="center" wrapText="1"/>
    </xf>
    <xf numFmtId="14" fontId="13" fillId="0" borderId="1" xfId="0" applyNumberFormat="1" applyFont="1" applyBorder="1" applyAlignment="1">
      <alignment horizontal="left" vertical="top" wrapText="1"/>
    </xf>
    <xf numFmtId="0" fontId="19" fillId="2" borderId="1" xfId="0" applyFont="1" applyFill="1" applyBorder="1" applyAlignment="1">
      <alignment horizontal="left" vertical="center" wrapText="1"/>
    </xf>
    <xf numFmtId="0" fontId="4" fillId="3" borderId="1" xfId="1" applyFont="1" applyFill="1" applyBorder="1" applyAlignment="1">
      <alignment horizontal="left" vertical="center"/>
    </xf>
    <xf numFmtId="0" fontId="13" fillId="0" borderId="22" xfId="0" applyFont="1" applyFill="1" applyBorder="1" applyAlignment="1">
      <alignment horizontal="left" vertical="top" wrapText="1"/>
    </xf>
    <xf numFmtId="0" fontId="13" fillId="5" borderId="1" xfId="10" applyFont="1" applyFill="1" applyBorder="1" applyAlignment="1">
      <alignment horizontal="left" vertical="center" wrapText="1"/>
    </xf>
    <xf numFmtId="0" fontId="13" fillId="5" borderId="1" xfId="3" applyFont="1" applyFill="1" applyBorder="1" applyAlignment="1">
      <alignment horizontal="left" vertical="center" wrapText="1"/>
    </xf>
    <xf numFmtId="0" fontId="13" fillId="0" borderId="0" xfId="5" applyFont="1" applyAlignment="1">
      <alignment horizontal="left" vertical="center"/>
    </xf>
    <xf numFmtId="0" fontId="4" fillId="3" borderId="1" xfId="1" applyFont="1" applyFill="1" applyBorder="1" applyAlignment="1">
      <alignment horizontal="left" vertical="center" wrapText="1"/>
    </xf>
    <xf numFmtId="0" fontId="12" fillId="4" borderId="1" xfId="2" applyFont="1" applyFill="1" applyBorder="1" applyAlignment="1">
      <alignment horizontal="left" vertical="center" wrapText="1"/>
    </xf>
    <xf numFmtId="0" fontId="13" fillId="0" borderId="0" xfId="5" applyFont="1" applyAlignment="1">
      <alignment horizontal="left" vertical="center" wrapText="1"/>
    </xf>
    <xf numFmtId="0" fontId="18" fillId="6" borderId="5" xfId="4" applyFont="1" applyFill="1" applyBorder="1" applyAlignment="1">
      <alignment horizontal="right" vertical="top" wrapText="1"/>
    </xf>
    <xf numFmtId="0" fontId="13" fillId="0" borderId="1" xfId="0" applyFont="1" applyBorder="1" applyAlignment="1">
      <alignment horizontal="center" vertical="top" wrapText="1"/>
    </xf>
    <xf numFmtId="0" fontId="0" fillId="0" borderId="0" xfId="0" applyAlignment="1">
      <alignment wrapText="1"/>
    </xf>
    <xf numFmtId="0" fontId="0" fillId="0" borderId="0" xfId="0" applyAlignment="1">
      <alignment horizontal="center"/>
    </xf>
    <xf numFmtId="49" fontId="15" fillId="0" borderId="4" xfId="4" applyNumberFormat="1" applyFont="1" applyFill="1" applyBorder="1" applyAlignment="1">
      <alignment horizontal="left" vertical="top" wrapText="1"/>
    </xf>
    <xf numFmtId="164" fontId="15" fillId="6" borderId="1" xfId="4" quotePrefix="1" applyNumberFormat="1" applyFont="1" applyFill="1" applyBorder="1" applyAlignment="1">
      <alignment horizontal="center" vertical="top"/>
    </xf>
    <xf numFmtId="0" fontId="15" fillId="6" borderId="1" xfId="4" applyFont="1" applyFill="1" applyBorder="1" applyAlignment="1">
      <alignment horizontal="left" vertical="top" wrapText="1"/>
    </xf>
    <xf numFmtId="0" fontId="18" fillId="6" borderId="5" xfId="4" applyFont="1" applyFill="1" applyBorder="1" applyAlignment="1">
      <alignment horizontal="left" vertical="top" wrapText="1"/>
    </xf>
    <xf numFmtId="0" fontId="18" fillId="6" borderId="6" xfId="4" applyFont="1" applyFill="1" applyBorder="1" applyAlignment="1">
      <alignment horizontal="left" vertical="top"/>
    </xf>
    <xf numFmtId="0" fontId="5" fillId="0" borderId="0" xfId="4" applyBorder="1" applyAlignment="1">
      <alignment vertical="top"/>
    </xf>
    <xf numFmtId="0" fontId="13" fillId="0" borderId="1" xfId="0" applyFont="1" applyBorder="1" applyAlignment="1">
      <alignment horizontal="left" vertical="top" wrapText="1"/>
    </xf>
    <xf numFmtId="0" fontId="18" fillId="6" borderId="5" xfId="4" applyFont="1" applyFill="1" applyBorder="1" applyAlignment="1">
      <alignment horizontal="right" vertical="top" wrapText="1"/>
    </xf>
    <xf numFmtId="0" fontId="13" fillId="0" borderId="22" xfId="0" applyFont="1" applyFill="1" applyBorder="1" applyAlignment="1">
      <alignment horizontal="center" vertical="center" wrapText="1"/>
    </xf>
    <xf numFmtId="0" fontId="13" fillId="0" borderId="1" xfId="8" applyFont="1" applyBorder="1" applyAlignment="1">
      <alignment horizontal="left" vertical="top" wrapText="1"/>
    </xf>
    <xf numFmtId="15" fontId="0" fillId="0" borderId="1" xfId="0" applyNumberFormat="1" applyBorder="1" applyAlignment="1">
      <alignment horizontal="left" vertical="top" wrapText="1"/>
    </xf>
    <xf numFmtId="0" fontId="13" fillId="0" borderId="3" xfId="0" applyFont="1" applyFill="1" applyBorder="1" applyAlignment="1">
      <alignment vertical="center"/>
    </xf>
    <xf numFmtId="0" fontId="13" fillId="0" borderId="1" xfId="0" applyFont="1" applyFill="1" applyBorder="1" applyAlignment="1">
      <alignment horizontal="center" vertical="top"/>
    </xf>
    <xf numFmtId="0" fontId="13" fillId="0" borderId="1" xfId="0" applyFont="1" applyFill="1" applyBorder="1" applyAlignment="1">
      <alignment horizontal="left" vertical="top" wrapText="1"/>
    </xf>
    <xf numFmtId="0" fontId="12" fillId="4" borderId="1" xfId="2" applyFont="1" applyFill="1" applyBorder="1" applyAlignment="1">
      <alignment vertical="center" wrapText="1"/>
    </xf>
    <xf numFmtId="0" fontId="13" fillId="0" borderId="0" xfId="9" applyFont="1" applyFill="1" applyBorder="1" applyAlignment="1">
      <alignment vertical="center"/>
    </xf>
    <xf numFmtId="0" fontId="13" fillId="0" borderId="1" xfId="0" applyFont="1" applyFill="1" applyBorder="1" applyAlignment="1">
      <alignment vertical="center" wrapText="1"/>
    </xf>
    <xf numFmtId="0" fontId="31" fillId="0" borderId="0" xfId="8" applyFont="1" applyFill="1" applyBorder="1" applyAlignment="1">
      <alignment vertical="center"/>
    </xf>
    <xf numFmtId="0" fontId="13" fillId="0" borderId="1" xfId="0" applyFont="1" applyFill="1" applyBorder="1" applyAlignment="1">
      <alignment horizontal="center"/>
    </xf>
    <xf numFmtId="0" fontId="13" fillId="0" borderId="1" xfId="0" applyFont="1" applyFill="1" applyBorder="1" applyAlignment="1">
      <alignment horizontal="center" vertical="center"/>
    </xf>
    <xf numFmtId="0" fontId="13" fillId="0" borderId="22" xfId="0" applyFont="1" applyFill="1" applyBorder="1" applyAlignment="1">
      <alignment horizontal="center" vertical="center"/>
    </xf>
    <xf numFmtId="0" fontId="5" fillId="5" borderId="1" xfId="9" applyFill="1" applyBorder="1" applyAlignment="1">
      <alignment vertical="center" wrapText="1"/>
    </xf>
    <xf numFmtId="0" fontId="5" fillId="5" borderId="1" xfId="9" applyFill="1" applyBorder="1" applyAlignment="1">
      <alignment horizontal="center" vertical="center"/>
    </xf>
    <xf numFmtId="0" fontId="5" fillId="0" borderId="0" xfId="9" applyFill="1" applyBorder="1" applyAlignment="1">
      <alignment horizontal="center" vertical="center"/>
    </xf>
    <xf numFmtId="0" fontId="13" fillId="0" borderId="1" xfId="8" applyFont="1" applyBorder="1" applyAlignment="1">
      <alignment vertical="center"/>
    </xf>
    <xf numFmtId="0" fontId="16" fillId="9" borderId="4" xfId="4" applyNumberFormat="1" applyFont="1" applyFill="1" applyBorder="1" applyAlignment="1">
      <alignment horizontal="left" vertical="top"/>
    </xf>
    <xf numFmtId="0" fontId="16" fillId="9" borderId="1" xfId="4" applyNumberFormat="1" applyFont="1" applyFill="1" applyBorder="1" applyAlignment="1">
      <alignment horizontal="left" vertical="top"/>
    </xf>
    <xf numFmtId="0" fontId="16" fillId="9" borderId="5" xfId="4" applyNumberFormat="1" applyFont="1" applyFill="1" applyBorder="1" applyAlignment="1">
      <alignment horizontal="left" vertical="top"/>
    </xf>
    <xf numFmtId="0" fontId="16" fillId="9" borderId="6" xfId="4" applyNumberFormat="1" applyFont="1" applyFill="1" applyBorder="1" applyAlignment="1">
      <alignment horizontal="left" vertical="top"/>
    </xf>
    <xf numFmtId="0" fontId="15" fillId="0" borderId="10" xfId="4" applyNumberFormat="1" applyFont="1" applyBorder="1" applyAlignment="1">
      <alignment horizontal="left" vertical="top" wrapText="1"/>
    </xf>
    <xf numFmtId="0" fontId="15" fillId="0" borderId="2" xfId="4" applyNumberFormat="1" applyFont="1" applyBorder="1" applyAlignment="1">
      <alignment horizontal="left" vertical="top" wrapText="1"/>
    </xf>
    <xf numFmtId="0" fontId="15" fillId="0" borderId="11" xfId="4" applyNumberFormat="1" applyFont="1" applyBorder="1" applyAlignment="1">
      <alignment horizontal="left" vertical="top" wrapText="1"/>
    </xf>
    <xf numFmtId="0" fontId="13" fillId="0" borderId="1" xfId="4" applyFont="1" applyBorder="1" applyAlignment="1" applyProtection="1">
      <alignment horizontal="left" vertical="center" wrapText="1"/>
      <protection locked="0"/>
    </xf>
    <xf numFmtId="0" fontId="16" fillId="9" borderId="1" xfId="4" applyNumberFormat="1" applyFont="1" applyFill="1" applyBorder="1" applyAlignment="1" applyProtection="1">
      <alignment horizontal="left" vertical="top"/>
      <protection locked="0"/>
    </xf>
    <xf numFmtId="0" fontId="0" fillId="0" borderId="1" xfId="0" applyBorder="1" applyAlignment="1" applyProtection="1">
      <alignment vertical="top"/>
      <protection locked="0"/>
    </xf>
    <xf numFmtId="0" fontId="15" fillId="10" borderId="12" xfId="4" applyFont="1" applyFill="1" applyBorder="1" applyAlignment="1">
      <alignment horizontal="center" vertical="top"/>
    </xf>
    <xf numFmtId="0" fontId="15" fillId="10" borderId="13" xfId="4" applyFont="1" applyFill="1" applyBorder="1" applyAlignment="1">
      <alignment horizontal="center" vertical="top"/>
    </xf>
    <xf numFmtId="0" fontId="20" fillId="0" borderId="13" xfId="0" applyFont="1" applyBorder="1" applyAlignment="1">
      <alignment horizontal="center" vertical="top"/>
    </xf>
    <xf numFmtId="0" fontId="20" fillId="0" borderId="14" xfId="0" applyFont="1" applyBorder="1" applyAlignment="1">
      <alignment horizontal="center" vertical="top"/>
    </xf>
    <xf numFmtId="0" fontId="13" fillId="0" borderId="9" xfId="4" applyFont="1" applyBorder="1" applyAlignment="1">
      <alignment horizontal="center" vertical="top"/>
    </xf>
    <xf numFmtId="0" fontId="13" fillId="0" borderId="17" xfId="4" applyFont="1" applyBorder="1" applyAlignment="1">
      <alignment horizontal="center" vertical="top"/>
    </xf>
    <xf numFmtId="49" fontId="17" fillId="0" borderId="5" xfId="4" applyNumberFormat="1" applyFont="1" applyBorder="1" applyAlignment="1">
      <alignment vertical="top"/>
    </xf>
    <xf numFmtId="0" fontId="24" fillId="0" borderId="11" xfId="0" applyFont="1" applyBorder="1" applyAlignment="1">
      <alignment vertical="top"/>
    </xf>
    <xf numFmtId="0" fontId="15" fillId="0" borderId="1" xfId="4" applyFont="1" applyBorder="1" applyAlignment="1">
      <alignment horizontal="left" vertical="top" wrapText="1"/>
    </xf>
    <xf numFmtId="0" fontId="24" fillId="0" borderId="6" xfId="0" applyFont="1" applyBorder="1" applyAlignment="1"/>
    <xf numFmtId="0" fontId="30" fillId="9" borderId="0" xfId="0" applyFont="1" applyFill="1" applyBorder="1" applyAlignment="1">
      <alignment horizontal="center"/>
    </xf>
    <xf numFmtId="0" fontId="4" fillId="9" borderId="1" xfId="4" applyNumberFormat="1" applyFont="1" applyFill="1" applyBorder="1" applyAlignment="1">
      <alignment horizontal="center" vertical="center" wrapText="1"/>
    </xf>
    <xf numFmtId="0" fontId="4" fillId="9" borderId="15" xfId="4" applyNumberFormat="1" applyFont="1" applyFill="1" applyBorder="1" applyAlignment="1">
      <alignment horizontal="center" vertical="center" wrapText="1"/>
    </xf>
    <xf numFmtId="0" fontId="4" fillId="9" borderId="16" xfId="4" applyNumberFormat="1" applyFont="1" applyFill="1" applyBorder="1" applyAlignment="1">
      <alignment horizontal="center" vertical="center" wrapText="1"/>
    </xf>
    <xf numFmtId="0" fontId="25" fillId="6" borderId="5" xfId="0" applyFont="1" applyFill="1" applyBorder="1" applyAlignment="1">
      <alignment horizontal="left" vertical="center" wrapText="1"/>
    </xf>
    <xf numFmtId="0" fontId="25" fillId="6" borderId="2" xfId="0" applyFont="1" applyFill="1" applyBorder="1" applyAlignment="1">
      <alignment horizontal="left" vertical="center" wrapText="1"/>
    </xf>
    <xf numFmtId="0" fontId="25" fillId="6" borderId="3" xfId="0" applyFont="1" applyFill="1" applyBorder="1" applyAlignment="1">
      <alignment horizontal="left" vertical="center" wrapText="1"/>
    </xf>
  </cellXfs>
  <cellStyles count="13">
    <cellStyle name="Normal" xfId="0" builtinId="0"/>
    <cellStyle name="Normal 2" xfId="7"/>
    <cellStyle name="Normal 2 2" xfId="12"/>
    <cellStyle name="Normal_953_Manage_Account" xfId="4"/>
    <cellStyle name="Normal_Book1" xfId="5"/>
    <cellStyle name="Normal_Book1 2" xfId="8"/>
    <cellStyle name="RowLevel_1" xfId="1" builtinId="1" iLevel="0"/>
    <cellStyle name="RowLevel_2" xfId="2" builtinId="1" iLevel="1"/>
    <cellStyle name="RowLevel_3" xfId="3" builtinId="1" iLevel="2"/>
    <cellStyle name="RowLevel_3 10" xfId="9"/>
    <cellStyle name="RowLevel_3 2" xfId="10"/>
    <cellStyle name="RowLevel_3_Test Cases" xfId="11"/>
    <cellStyle name="Style 1" xfId="6"/>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A211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3.xml"/><Relationship Id="rId5" Type="http://schemas.openxmlformats.org/officeDocument/2006/relationships/worksheet" Target="worksheets/sheet5.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2.jp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38100</xdr:colOff>
          <xdr:row>12</xdr:row>
          <xdr:rowOff>38100</xdr:rowOff>
        </xdr:from>
        <xdr:to>
          <xdr:col>0</xdr:col>
          <xdr:colOff>1190625</xdr:colOff>
          <xdr:row>14</xdr:row>
          <xdr:rowOff>95250</xdr:rowOff>
        </xdr:to>
        <xdr:sp macro="" textlink="">
          <xdr:nvSpPr>
            <xdr:cNvPr id="6162" name="Button 18" hidden="1">
              <a:extLst>
                <a:ext uri="{63B3BB69-23CF-44E3-9099-C40C66FF867C}">
                  <a14:compatExt spid="_x0000_s616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A21133"/>
                  </a:solidFill>
                  <a:latin typeface="Calibri"/>
                  <a:cs typeface="Calibri"/>
                </a:rPr>
                <a:t>Generate Button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5</xdr:col>
      <xdr:colOff>1019175</xdr:colOff>
      <xdr:row>0</xdr:row>
      <xdr:rowOff>9525</xdr:rowOff>
    </xdr:from>
    <xdr:to>
      <xdr:col>5</xdr:col>
      <xdr:colOff>1714500</xdr:colOff>
      <xdr:row>0</xdr:row>
      <xdr:rowOff>325582</xdr:rowOff>
    </xdr:to>
    <xdr:pic>
      <xdr:nvPicPr>
        <xdr:cNvPr id="8193" name="Picture 1" descr="image001"/>
        <xdr:cNvPicPr>
          <a:picLocks noChangeAspect="1" noChangeArrowheads="1"/>
        </xdr:cNvPicPr>
      </xdr:nvPicPr>
      <xdr:blipFill>
        <a:blip xmlns:r="http://schemas.openxmlformats.org/officeDocument/2006/relationships" r:embed="rId1" cstate="print"/>
        <a:srcRect/>
        <a:stretch>
          <a:fillRect/>
        </a:stretch>
      </xdr:blipFill>
      <xdr:spPr bwMode="auto">
        <a:xfrm>
          <a:off x="8420100" y="9525"/>
          <a:ext cx="695325" cy="316057"/>
        </a:xfrm>
        <a:prstGeom prst="rect">
          <a:avLst/>
        </a:prstGeom>
        <a:noFill/>
        <a:ln w="9525">
          <a:noFill/>
          <a:miter lim="800000"/>
          <a:headEnd/>
          <a:tailEnd/>
        </a:ln>
      </xdr:spPr>
    </xdr:pic>
    <xdr:clientData/>
  </xdr:twoCellAnchor>
  <xdr:twoCellAnchor>
    <xdr:from>
      <xdr:col>5</xdr:col>
      <xdr:colOff>1019175</xdr:colOff>
      <xdr:row>0</xdr:row>
      <xdr:rowOff>22262</xdr:rowOff>
    </xdr:from>
    <xdr:to>
      <xdr:col>5</xdr:col>
      <xdr:colOff>1714500</xdr:colOff>
      <xdr:row>0</xdr:row>
      <xdr:rowOff>312845</xdr:rowOff>
    </xdr:to>
    <xdr:pic>
      <xdr:nvPicPr>
        <xdr:cNvPr id="3" name="Picture 1"/>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6372225" y="22262"/>
          <a:ext cx="695325" cy="290583"/>
        </a:xfrm>
        <a:prstGeom prst="rect">
          <a:avLst/>
        </a:prstGeom>
        <a:noFill/>
        <a:ln w="9525">
          <a:noFill/>
          <a:miter lim="800000"/>
          <a:headEnd/>
          <a:tailEnd/>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2:G66"/>
  <sheetViews>
    <sheetView topLeftCell="A28" workbookViewId="0">
      <selection activeCell="E38" sqref="E38"/>
    </sheetView>
  </sheetViews>
  <sheetFormatPr defaultRowHeight="12.75" x14ac:dyDescent="0.25"/>
  <cols>
    <col min="1" max="1" width="32.42578125" style="33" customWidth="1"/>
    <col min="2" max="2" width="40.28515625" style="33" customWidth="1"/>
    <col min="3" max="3" width="22.42578125" style="33" customWidth="1"/>
    <col min="4" max="4" width="17.5703125" style="33" customWidth="1"/>
    <col min="5" max="5" width="20.28515625" style="33" customWidth="1"/>
    <col min="6" max="6" width="22.7109375" style="33" bestFit="1" customWidth="1"/>
    <col min="7" max="16384" width="9.140625" style="29"/>
  </cols>
  <sheetData>
    <row r="2" spans="1:7" s="30" customFormat="1" ht="15" x14ac:dyDescent="0.25">
      <c r="A2" s="159" t="s">
        <v>17</v>
      </c>
      <c r="B2" s="159"/>
      <c r="C2" s="159"/>
      <c r="D2" s="159"/>
      <c r="E2" s="159"/>
      <c r="F2" s="159"/>
      <c r="G2" s="160"/>
    </row>
    <row r="3" spans="1:7" ht="12.75" customHeight="1" x14ac:dyDescent="0.25">
      <c r="A3" s="31" t="s">
        <v>53</v>
      </c>
      <c r="B3" s="31" t="s">
        <v>54</v>
      </c>
      <c r="C3" s="32" t="s">
        <v>18</v>
      </c>
      <c r="D3" s="32" t="s">
        <v>51</v>
      </c>
      <c r="E3" s="32" t="s">
        <v>19</v>
      </c>
      <c r="F3" s="32" t="s">
        <v>52</v>
      </c>
      <c r="G3" s="32" t="s">
        <v>56</v>
      </c>
    </row>
    <row r="4" spans="1:7" ht="15" x14ac:dyDescent="0.3">
      <c r="A4" s="158" t="s">
        <v>92</v>
      </c>
      <c r="B4" s="34" t="s">
        <v>14</v>
      </c>
      <c r="C4" s="35">
        <v>111</v>
      </c>
      <c r="D4" s="35">
        <v>0</v>
      </c>
      <c r="E4" s="35">
        <v>0</v>
      </c>
      <c r="F4" s="35">
        <v>0</v>
      </c>
      <c r="G4" s="35">
        <v>111</v>
      </c>
    </row>
    <row r="5" spans="1:7" ht="15" x14ac:dyDescent="0.35">
      <c r="A5" s="158"/>
      <c r="B5" s="36" t="s">
        <v>55</v>
      </c>
      <c r="C5" s="36">
        <v>455</v>
      </c>
      <c r="D5" s="36">
        <v>0</v>
      </c>
      <c r="E5" s="37">
        <v>0</v>
      </c>
      <c r="F5" s="37">
        <v>0</v>
      </c>
      <c r="G5" s="37">
        <v>455</v>
      </c>
    </row>
    <row r="6" spans="1:7" ht="15" x14ac:dyDescent="0.3">
      <c r="A6" s="158" t="s">
        <v>100</v>
      </c>
      <c r="B6" s="34" t="s">
        <v>14</v>
      </c>
      <c r="C6" s="35">
        <v>111</v>
      </c>
      <c r="D6" s="35">
        <v>0</v>
      </c>
      <c r="E6" s="35">
        <v>0</v>
      </c>
      <c r="F6" s="35">
        <v>0</v>
      </c>
      <c r="G6" s="35">
        <v>111</v>
      </c>
    </row>
    <row r="7" spans="1:7" ht="15" x14ac:dyDescent="0.35">
      <c r="A7" s="158"/>
      <c r="B7" s="36" t="s">
        <v>55</v>
      </c>
      <c r="C7" s="36">
        <v>455</v>
      </c>
      <c r="D7" s="37">
        <v>0</v>
      </c>
      <c r="E7" s="37">
        <v>0</v>
      </c>
      <c r="F7" s="37">
        <v>0</v>
      </c>
      <c r="G7" s="37">
        <v>455</v>
      </c>
    </row>
    <row r="8" spans="1:7" ht="15" x14ac:dyDescent="0.3">
      <c r="A8" s="158" t="s">
        <v>97</v>
      </c>
      <c r="B8" s="34" t="s">
        <v>14</v>
      </c>
      <c r="C8" s="35">
        <v>111</v>
      </c>
      <c r="D8" s="35">
        <v>0</v>
      </c>
      <c r="E8" s="35">
        <v>0</v>
      </c>
      <c r="F8" s="35">
        <v>0</v>
      </c>
      <c r="G8" s="35">
        <v>111</v>
      </c>
    </row>
    <row r="9" spans="1:7" ht="15" x14ac:dyDescent="0.35">
      <c r="A9" s="158"/>
      <c r="B9" s="36" t="s">
        <v>55</v>
      </c>
      <c r="C9" s="36">
        <v>455</v>
      </c>
      <c r="D9" s="37">
        <v>0</v>
      </c>
      <c r="E9" s="37">
        <v>0</v>
      </c>
      <c r="F9" s="37">
        <v>0</v>
      </c>
      <c r="G9" s="37">
        <v>455</v>
      </c>
    </row>
    <row r="10" spans="1:7" ht="15" x14ac:dyDescent="0.3">
      <c r="A10" s="158" t="s">
        <v>96</v>
      </c>
      <c r="B10" s="34" t="s">
        <v>14</v>
      </c>
      <c r="C10" s="35">
        <v>111</v>
      </c>
      <c r="D10" s="35">
        <v>0</v>
      </c>
      <c r="E10" s="35">
        <v>0</v>
      </c>
      <c r="F10" s="35">
        <v>0</v>
      </c>
      <c r="G10" s="35">
        <v>111</v>
      </c>
    </row>
    <row r="11" spans="1:7" ht="15" x14ac:dyDescent="0.35">
      <c r="A11" s="158"/>
      <c r="B11" s="36" t="s">
        <v>55</v>
      </c>
      <c r="C11" s="36">
        <v>455</v>
      </c>
      <c r="D11" s="37">
        <v>0</v>
      </c>
      <c r="E11" s="37">
        <v>0</v>
      </c>
      <c r="F11" s="37">
        <v>0</v>
      </c>
      <c r="G11" s="37">
        <v>455</v>
      </c>
    </row>
    <row r="15" spans="1:7" ht="13.5" thickBot="1" x14ac:dyDescent="0.3"/>
    <row r="16" spans="1:7" s="55" customFormat="1" ht="12.75" customHeight="1" x14ac:dyDescent="0.25">
      <c r="A16" s="161"/>
      <c r="B16" s="162"/>
      <c r="C16" s="162"/>
      <c r="D16" s="162"/>
      <c r="E16" s="163"/>
      <c r="F16" s="164"/>
    </row>
    <row r="17" spans="1:6" s="55" customFormat="1" ht="21" x14ac:dyDescent="0.25">
      <c r="A17" s="3" t="s">
        <v>119</v>
      </c>
      <c r="B17" s="2"/>
      <c r="C17" s="2"/>
      <c r="D17" s="2"/>
      <c r="E17" s="2"/>
      <c r="F17" s="1"/>
    </row>
    <row r="18" spans="1:6" s="55" customFormat="1" ht="13.5" x14ac:dyDescent="0.25">
      <c r="A18" s="151" t="s">
        <v>10</v>
      </c>
      <c r="B18" s="152"/>
      <c r="C18" s="152"/>
      <c r="D18" s="153"/>
      <c r="E18" s="153"/>
      <c r="F18" s="154"/>
    </row>
    <row r="19" spans="1:6" s="55" customFormat="1" ht="35.25" customHeight="1" x14ac:dyDescent="0.25">
      <c r="A19" s="155" t="s">
        <v>236</v>
      </c>
      <c r="B19" s="156"/>
      <c r="C19" s="156"/>
      <c r="D19" s="156"/>
      <c r="E19" s="156"/>
      <c r="F19" s="157"/>
    </row>
    <row r="20" spans="1:6" s="55" customFormat="1" ht="13.5" x14ac:dyDescent="0.25">
      <c r="A20" s="151" t="s">
        <v>57</v>
      </c>
      <c r="B20" s="152"/>
      <c r="C20" s="152"/>
      <c r="D20" s="153"/>
      <c r="E20" s="153"/>
      <c r="F20" s="154"/>
    </row>
    <row r="21" spans="1:6" s="55" customFormat="1" ht="13.5" x14ac:dyDescent="0.25">
      <c r="A21" s="56" t="s">
        <v>58</v>
      </c>
      <c r="B21" s="57" t="s">
        <v>59</v>
      </c>
      <c r="C21" s="57"/>
      <c r="D21" s="57"/>
      <c r="E21" s="57"/>
      <c r="F21" s="58"/>
    </row>
    <row r="22" spans="1:6" s="55" customFormat="1" ht="13.5" x14ac:dyDescent="0.25">
      <c r="A22" s="56"/>
      <c r="B22" s="57"/>
      <c r="C22" s="57"/>
      <c r="D22" s="57"/>
      <c r="E22" s="57"/>
      <c r="F22" s="58"/>
    </row>
    <row r="23" spans="1:6" s="55" customFormat="1" ht="13.5" x14ac:dyDescent="0.25">
      <c r="A23" s="56"/>
      <c r="B23" s="57"/>
      <c r="C23" s="57"/>
      <c r="D23" s="57"/>
      <c r="E23" s="57"/>
      <c r="F23" s="58"/>
    </row>
    <row r="24" spans="1:6" s="55" customFormat="1" ht="13.5" x14ac:dyDescent="0.25">
      <c r="A24" s="74"/>
      <c r="B24" s="57"/>
      <c r="C24" s="57"/>
      <c r="D24" s="57"/>
      <c r="E24" s="57"/>
      <c r="F24" s="58"/>
    </row>
    <row r="25" spans="1:6" s="55" customFormat="1" ht="13.5" x14ac:dyDescent="0.25">
      <c r="A25" s="151" t="s">
        <v>9</v>
      </c>
      <c r="B25" s="152"/>
      <c r="C25" s="152"/>
      <c r="D25" s="153"/>
      <c r="E25" s="153"/>
      <c r="F25" s="154"/>
    </row>
    <row r="26" spans="1:6" s="55" customFormat="1" ht="13.5" x14ac:dyDescent="0.25">
      <c r="A26" s="38" t="s">
        <v>1</v>
      </c>
      <c r="B26" s="39" t="s">
        <v>2</v>
      </c>
      <c r="C26" s="59" t="s">
        <v>4</v>
      </c>
      <c r="D26" s="59" t="s">
        <v>60</v>
      </c>
      <c r="E26" s="59" t="s">
        <v>61</v>
      </c>
      <c r="F26" s="60"/>
    </row>
    <row r="27" spans="1:6" s="55" customFormat="1" ht="15.75" customHeight="1" x14ac:dyDescent="0.25">
      <c r="A27" s="40" t="s">
        <v>139</v>
      </c>
      <c r="B27" s="127" t="s">
        <v>330</v>
      </c>
      <c r="C27" s="42" t="s">
        <v>140</v>
      </c>
      <c r="D27" s="122">
        <v>37</v>
      </c>
      <c r="E27" s="43"/>
      <c r="F27" s="44"/>
    </row>
    <row r="28" spans="1:6" s="131" customFormat="1" ht="15.75" customHeight="1" x14ac:dyDescent="0.25">
      <c r="A28" s="126" t="s">
        <v>142</v>
      </c>
      <c r="B28" s="127" t="s">
        <v>330</v>
      </c>
      <c r="C28" s="128" t="s">
        <v>140</v>
      </c>
      <c r="D28" s="133">
        <v>25</v>
      </c>
      <c r="E28" s="129"/>
      <c r="F28" s="130"/>
    </row>
    <row r="29" spans="1:6" s="131" customFormat="1" ht="15.75" customHeight="1" x14ac:dyDescent="0.25">
      <c r="A29" s="126" t="s">
        <v>143</v>
      </c>
      <c r="B29" s="127" t="s">
        <v>330</v>
      </c>
      <c r="C29" s="128" t="s">
        <v>140</v>
      </c>
      <c r="D29" s="133">
        <v>20</v>
      </c>
      <c r="E29" s="129"/>
      <c r="F29" s="130"/>
    </row>
    <row r="30" spans="1:6" s="55" customFormat="1" ht="15.75" customHeight="1" x14ac:dyDescent="0.25">
      <c r="A30" s="126" t="s">
        <v>139</v>
      </c>
      <c r="B30" s="127" t="s">
        <v>331</v>
      </c>
      <c r="C30" s="128" t="s">
        <v>140</v>
      </c>
      <c r="D30" s="133">
        <v>58</v>
      </c>
      <c r="E30" s="122"/>
      <c r="F30" s="44"/>
    </row>
    <row r="31" spans="1:6" s="55" customFormat="1" ht="15.75" customHeight="1" x14ac:dyDescent="0.25">
      <c r="A31" s="126" t="s">
        <v>139</v>
      </c>
      <c r="B31" s="127" t="s">
        <v>234</v>
      </c>
      <c r="C31" s="128" t="s">
        <v>140</v>
      </c>
      <c r="D31" s="122">
        <v>51</v>
      </c>
      <c r="E31" s="122"/>
      <c r="F31" s="44"/>
    </row>
    <row r="32" spans="1:6" s="55" customFormat="1" ht="15.75" customHeight="1" x14ac:dyDescent="0.25">
      <c r="A32" s="40" t="s">
        <v>139</v>
      </c>
      <c r="B32" s="41" t="s">
        <v>329</v>
      </c>
      <c r="C32" s="42" t="s">
        <v>332</v>
      </c>
      <c r="D32" s="122">
        <v>25</v>
      </c>
      <c r="E32" s="122">
        <v>70</v>
      </c>
      <c r="F32" s="44"/>
    </row>
    <row r="33" spans="1:6" s="55" customFormat="1" ht="13.5" x14ac:dyDescent="0.25">
      <c r="A33" s="40" t="s">
        <v>139</v>
      </c>
      <c r="B33" s="41" t="s">
        <v>517</v>
      </c>
      <c r="C33" s="42" t="s">
        <v>332</v>
      </c>
      <c r="D33" s="133">
        <v>41</v>
      </c>
      <c r="E33" s="133">
        <v>182</v>
      </c>
      <c r="F33" s="44"/>
    </row>
    <row r="34" spans="1:6" s="131" customFormat="1" ht="13.5" x14ac:dyDescent="0.25">
      <c r="A34" s="126" t="s">
        <v>139</v>
      </c>
      <c r="B34" s="127" t="s">
        <v>656</v>
      </c>
      <c r="C34" s="128" t="s">
        <v>332</v>
      </c>
      <c r="D34" s="133">
        <v>36</v>
      </c>
      <c r="E34" s="133">
        <v>152</v>
      </c>
      <c r="F34" s="130"/>
    </row>
    <row r="35" spans="1:6" s="131" customFormat="1" ht="13.5" x14ac:dyDescent="0.25">
      <c r="A35" s="126" t="s">
        <v>139</v>
      </c>
      <c r="B35" s="127" t="s">
        <v>719</v>
      </c>
      <c r="C35" s="128" t="s">
        <v>332</v>
      </c>
      <c r="D35" s="133">
        <v>10</v>
      </c>
      <c r="E35" s="133">
        <v>40</v>
      </c>
      <c r="F35" s="130"/>
    </row>
    <row r="36" spans="1:6" s="131" customFormat="1" ht="13.5" x14ac:dyDescent="0.25">
      <c r="A36" s="126" t="s">
        <v>800</v>
      </c>
      <c r="B36" s="127">
        <v>41955</v>
      </c>
      <c r="C36" s="128" t="s">
        <v>332</v>
      </c>
      <c r="D36" s="133">
        <v>11</v>
      </c>
      <c r="E36" s="133"/>
      <c r="F36" s="130"/>
    </row>
    <row r="37" spans="1:6" s="61" customFormat="1" ht="13.5" x14ac:dyDescent="0.25">
      <c r="A37" s="151" t="s">
        <v>0</v>
      </c>
      <c r="B37" s="152"/>
      <c r="C37" s="152"/>
      <c r="D37" s="153"/>
      <c r="E37" s="153"/>
      <c r="F37" s="154"/>
    </row>
    <row r="38" spans="1:6" s="62" customFormat="1" ht="12.75" customHeight="1" x14ac:dyDescent="0.25">
      <c r="A38" s="38" t="s">
        <v>1</v>
      </c>
      <c r="B38" s="39" t="s">
        <v>2</v>
      </c>
      <c r="C38" s="53" t="s">
        <v>62</v>
      </c>
      <c r="D38" s="53" t="s">
        <v>63</v>
      </c>
      <c r="E38" s="53"/>
      <c r="F38" s="54"/>
    </row>
    <row r="39" spans="1:6" s="55" customFormat="1" ht="33.75" customHeight="1" x14ac:dyDescent="0.25">
      <c r="A39" s="40" t="s">
        <v>289</v>
      </c>
      <c r="B39" s="41">
        <v>41939</v>
      </c>
      <c r="C39" s="42" t="s">
        <v>290</v>
      </c>
      <c r="D39" s="122" t="s">
        <v>291</v>
      </c>
      <c r="E39" s="43"/>
      <c r="F39" s="44"/>
    </row>
    <row r="40" spans="1:6" s="55" customFormat="1" ht="15.75" customHeight="1" x14ac:dyDescent="0.25">
      <c r="A40" s="40"/>
      <c r="B40" s="41"/>
      <c r="C40" s="42"/>
      <c r="D40" s="122"/>
      <c r="E40" s="43"/>
      <c r="F40" s="44"/>
    </row>
    <row r="41" spans="1:6" s="62" customFormat="1" ht="13.5" x14ac:dyDescent="0.25">
      <c r="A41" s="52"/>
      <c r="B41" s="41"/>
      <c r="C41" s="73"/>
      <c r="D41" s="73"/>
      <c r="E41" s="51"/>
      <c r="F41" s="45"/>
    </row>
    <row r="42" spans="1:6" s="62" customFormat="1" ht="13.5" x14ac:dyDescent="0.25">
      <c r="A42" s="52"/>
      <c r="B42" s="41"/>
      <c r="C42" s="103"/>
      <c r="D42" s="103"/>
      <c r="E42" s="104"/>
      <c r="F42" s="45"/>
    </row>
    <row r="43" spans="1:6" s="63" customFormat="1" ht="14.25" customHeight="1" x14ac:dyDescent="0.25">
      <c r="A43" s="151" t="s">
        <v>8</v>
      </c>
      <c r="B43" s="152"/>
      <c r="C43" s="152"/>
      <c r="D43" s="153"/>
      <c r="E43" s="153"/>
      <c r="F43" s="154"/>
    </row>
    <row r="44" spans="1:6" s="63" customFormat="1" ht="12.75" customHeight="1" x14ac:dyDescent="0.25">
      <c r="A44" s="38" t="s">
        <v>1</v>
      </c>
      <c r="B44" s="39" t="s">
        <v>2</v>
      </c>
      <c r="C44" s="39" t="s">
        <v>15</v>
      </c>
      <c r="D44" s="39" t="s">
        <v>16</v>
      </c>
      <c r="E44" s="167" t="s">
        <v>4</v>
      </c>
      <c r="F44" s="168"/>
    </row>
    <row r="45" spans="1:6" s="64" customFormat="1" ht="12" customHeight="1" x14ac:dyDescent="0.3">
      <c r="A45" s="46"/>
      <c r="B45" s="41"/>
      <c r="C45" s="41"/>
      <c r="D45" s="41"/>
      <c r="E45" s="169"/>
      <c r="F45" s="170"/>
    </row>
    <row r="46" spans="1:6" s="55" customFormat="1" ht="12.75" customHeight="1" thickBot="1" x14ac:dyDescent="0.3">
      <c r="A46" s="47"/>
      <c r="B46" s="48"/>
      <c r="C46" s="49"/>
      <c r="D46" s="50"/>
      <c r="E46" s="165"/>
      <c r="F46" s="166"/>
    </row>
    <row r="47" spans="1:6" ht="13.5" thickBot="1" x14ac:dyDescent="0.3"/>
    <row r="48" spans="1:6" ht="14.25" thickBot="1" x14ac:dyDescent="0.3">
      <c r="A48" s="67" t="s">
        <v>69</v>
      </c>
      <c r="B48" s="68" t="s">
        <v>70</v>
      </c>
    </row>
    <row r="49" spans="1:2" ht="13.5" thickBot="1" x14ac:dyDescent="0.3">
      <c r="A49" s="69" t="s">
        <v>71</v>
      </c>
      <c r="B49" s="76">
        <v>112</v>
      </c>
    </row>
    <row r="50" spans="1:2" ht="13.5" thickBot="1" x14ac:dyDescent="0.3">
      <c r="A50" s="69" t="s">
        <v>72</v>
      </c>
      <c r="B50" s="76"/>
    </row>
    <row r="51" spans="1:2" ht="13.5" thickBot="1" x14ac:dyDescent="0.3">
      <c r="A51" s="69" t="s">
        <v>73</v>
      </c>
      <c r="B51" s="76"/>
    </row>
    <row r="52" spans="1:2" ht="13.5" thickBot="1" x14ac:dyDescent="0.3">
      <c r="A52" s="69" t="s">
        <v>74</v>
      </c>
      <c r="B52" s="76"/>
    </row>
    <row r="53" spans="1:2" ht="13.5" thickBot="1" x14ac:dyDescent="0.3">
      <c r="A53" s="69" t="s">
        <v>75</v>
      </c>
      <c r="B53" s="76"/>
    </row>
    <row r="54" spans="1:2" ht="13.5" thickBot="1" x14ac:dyDescent="0.3">
      <c r="A54" s="69" t="s">
        <v>76</v>
      </c>
      <c r="B54" s="76"/>
    </row>
    <row r="55" spans="1:2" ht="13.5" thickBot="1" x14ac:dyDescent="0.3">
      <c r="A55" s="69" t="s">
        <v>77</v>
      </c>
      <c r="B55" s="76"/>
    </row>
    <row r="56" spans="1:2" ht="15.75" thickBot="1" x14ac:dyDescent="0.3">
      <c r="A56"/>
      <c r="B56"/>
    </row>
    <row r="57" spans="1:2" ht="14.25" thickBot="1" x14ac:dyDescent="0.3">
      <c r="A57" s="67" t="s">
        <v>78</v>
      </c>
      <c r="B57" s="68" t="s">
        <v>79</v>
      </c>
    </row>
    <row r="58" spans="1:2" ht="13.5" thickBot="1" x14ac:dyDescent="0.3">
      <c r="A58" s="69" t="s">
        <v>80</v>
      </c>
      <c r="B58" s="75"/>
    </row>
    <row r="59" spans="1:2" ht="13.5" thickBot="1" x14ac:dyDescent="0.3">
      <c r="A59" s="69" t="s">
        <v>81</v>
      </c>
      <c r="B59" s="70" t="s">
        <v>235</v>
      </c>
    </row>
    <row r="60" spans="1:2" ht="13.5" thickBot="1" x14ac:dyDescent="0.3">
      <c r="A60" s="69" t="s">
        <v>82</v>
      </c>
      <c r="B60" s="70" t="s">
        <v>235</v>
      </c>
    </row>
    <row r="61" spans="1:2" ht="13.5" thickBot="1" x14ac:dyDescent="0.3">
      <c r="A61" s="69" t="s">
        <v>83</v>
      </c>
      <c r="B61" s="70" t="s">
        <v>235</v>
      </c>
    </row>
    <row r="62" spans="1:2" ht="13.5" thickBot="1" x14ac:dyDescent="0.3">
      <c r="A62" s="69" t="s">
        <v>87</v>
      </c>
      <c r="B62" s="70" t="s">
        <v>235</v>
      </c>
    </row>
    <row r="63" spans="1:2" ht="13.5" thickBot="1" x14ac:dyDescent="0.3">
      <c r="A63" s="69" t="s">
        <v>88</v>
      </c>
      <c r="B63" s="70" t="s">
        <v>235</v>
      </c>
    </row>
    <row r="64" spans="1:2" ht="13.5" thickBot="1" x14ac:dyDescent="0.3">
      <c r="A64" s="69" t="s">
        <v>84</v>
      </c>
      <c r="B64" s="70" t="s">
        <v>235</v>
      </c>
    </row>
    <row r="65" spans="1:2" ht="13.5" thickBot="1" x14ac:dyDescent="0.3">
      <c r="A65" s="69" t="s">
        <v>85</v>
      </c>
      <c r="B65" s="70" t="s">
        <v>235</v>
      </c>
    </row>
    <row r="66" spans="1:2" ht="13.5" thickBot="1" x14ac:dyDescent="0.3">
      <c r="A66" s="69" t="s">
        <v>86</v>
      </c>
      <c r="B66" s="70" t="s">
        <v>235</v>
      </c>
    </row>
  </sheetData>
  <sheetProtection formatCells="0" formatColumns="0" formatRows="0" insertColumns="0" insertRows="0" insertHyperlinks="0" deleteColumns="0" deleteRows="0" sort="0" autoFilter="0" pivotTables="0"/>
  <protectedRanges>
    <protectedRange password="CF7A" sqref="A1:F1 A17:F26 A43:F44 A46:F48 A45 C45:F45 A41:A42 C41:F42 F39:F40 F27:F32 A33:F38" name="Range1"/>
    <protectedRange password="CF7A" sqref="B45 B41:B42 A39:B40 A27:B32" name="Range1_3"/>
    <protectedRange password="CF7A" sqref="C39:E40 C27:E32" name="Range1_2_1"/>
  </protectedRanges>
  <mergeCells count="16">
    <mergeCell ref="E46:F46"/>
    <mergeCell ref="A43:F43"/>
    <mergeCell ref="E44:F44"/>
    <mergeCell ref="E45:F45"/>
    <mergeCell ref="A37:F37"/>
    <mergeCell ref="A4:A5"/>
    <mergeCell ref="A6:A7"/>
    <mergeCell ref="A10:A11"/>
    <mergeCell ref="A2:G2"/>
    <mergeCell ref="A16:F16"/>
    <mergeCell ref="A8:A9"/>
    <mergeCell ref="A17:F17"/>
    <mergeCell ref="A18:F18"/>
    <mergeCell ref="A25:F25"/>
    <mergeCell ref="A19:F19"/>
    <mergeCell ref="A20:F20"/>
  </mergeCells>
  <phoneticPr fontId="6" type="noConversion"/>
  <dataValidations count="1">
    <dataValidation type="list" allowBlank="1" showInputMessage="1" showErrorMessage="1" sqref="WVK45 IY45 SU45 ACQ45 AMM45 AWI45 BGE45 BQA45 BZW45 CJS45 CTO45 DDK45 DNG45 DXC45 EGY45 EQU45 FAQ45 FKM45 FUI45 GEE45 GOA45 GXW45 HHS45 HRO45 IBK45 ILG45 IVC45 JEY45 JOU45 JYQ45 KIM45 KSI45 LCE45 LMA45 LVW45 MFS45 MPO45 MZK45 NJG45 NTC45 OCY45 OMU45 OWQ45 PGM45 PQI45 QAE45 QKA45 QTW45 RDS45 RNO45 RXK45 SHG45 SRC45 TAY45 TKU45 TUQ45 UEM45 UOI45 UYE45 VIA45 VRW45 WBS45 WLO45">
      <formula1>"Win XP, Win 7, Win Vista, MAC"</formula1>
    </dataValidation>
  </dataValidations>
  <pageMargins left="0.75" right="0.75" top="1" bottom="1" header="0.5" footer="0.5"/>
  <pageSetup orientation="landscape" r:id="rId1"/>
  <headerFooter alignWithMargins="0">
    <oddFooter>&amp;L©2007 Newmarket International, Inc.  All Rights Reserved.&amp;RNewmarket confidential Information&amp;C&amp;"Trebuchet MS,Bold"&amp;10 IGATE Sensitive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162" r:id="rId4" name="Button 18">
              <controlPr defaultSize="0" print="0" autoFill="0" autoPict="0" macro="[0]!Button17_Click">
                <anchor moveWithCells="1" sizeWithCells="1">
                  <from>
                    <xdr:col>0</xdr:col>
                    <xdr:colOff>38100</xdr:colOff>
                    <xdr:row>12</xdr:row>
                    <xdr:rowOff>38100</xdr:rowOff>
                  </from>
                  <to>
                    <xdr:col>0</xdr:col>
                    <xdr:colOff>1190625</xdr:colOff>
                    <xdr:row>14</xdr:row>
                    <xdr:rowOff>95250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W494"/>
  <sheetViews>
    <sheetView zoomScale="115" zoomScaleNormal="115" workbookViewId="0">
      <selection activeCell="C86" sqref="C86"/>
    </sheetView>
  </sheetViews>
  <sheetFormatPr defaultRowHeight="15" x14ac:dyDescent="0.25"/>
  <cols>
    <col min="1" max="1" width="9.140625" style="125"/>
    <col min="2" max="2" width="16.5703125" customWidth="1"/>
    <col min="3" max="3" width="59" style="124" customWidth="1"/>
    <col min="4" max="4" width="20.85546875" customWidth="1"/>
    <col min="5" max="5" width="10.5703125" bestFit="1" customWidth="1"/>
    <col min="6" max="6" width="12.28515625" bestFit="1" customWidth="1"/>
    <col min="7" max="7" width="14.42578125" customWidth="1"/>
    <col min="8" max="8" width="11.85546875" customWidth="1"/>
    <col min="9" max="9" width="16.7109375" customWidth="1"/>
    <col min="10" max="10" width="21.42578125" customWidth="1"/>
    <col min="23" max="23" width="23.7109375" hidden="1" customWidth="1"/>
  </cols>
  <sheetData>
    <row r="1" spans="1:23" ht="18.75" x14ac:dyDescent="0.3">
      <c r="A1" s="171" t="s">
        <v>109</v>
      </c>
      <c r="B1" s="171"/>
      <c r="C1" s="171"/>
      <c r="D1" s="171"/>
      <c r="E1" s="171"/>
      <c r="F1" s="171"/>
      <c r="G1" s="171"/>
      <c r="H1" s="171"/>
      <c r="I1" s="171"/>
      <c r="J1" s="171"/>
      <c r="W1" t="s">
        <v>71</v>
      </c>
    </row>
    <row r="2" spans="1:23" ht="30" x14ac:dyDescent="0.25">
      <c r="A2" s="108" t="s">
        <v>3</v>
      </c>
      <c r="B2" s="108" t="s">
        <v>101</v>
      </c>
      <c r="C2" s="108" t="s">
        <v>26</v>
      </c>
      <c r="D2" s="107" t="s">
        <v>102</v>
      </c>
      <c r="E2" s="107" t="s">
        <v>106</v>
      </c>
      <c r="F2" s="107" t="s">
        <v>107</v>
      </c>
      <c r="G2" s="107" t="s">
        <v>103</v>
      </c>
      <c r="H2" s="107" t="s">
        <v>104</v>
      </c>
      <c r="I2" s="107" t="s">
        <v>105</v>
      </c>
      <c r="J2" s="107" t="s">
        <v>33</v>
      </c>
      <c r="W2" t="s">
        <v>72</v>
      </c>
    </row>
    <row r="3" spans="1:23" ht="30" x14ac:dyDescent="0.25">
      <c r="A3" s="123">
        <v>1</v>
      </c>
      <c r="B3" s="132" t="s">
        <v>145</v>
      </c>
      <c r="C3" s="101" t="s">
        <v>146</v>
      </c>
      <c r="D3" s="101" t="s">
        <v>71</v>
      </c>
      <c r="E3" s="101" t="s">
        <v>141</v>
      </c>
      <c r="F3" s="112" t="s">
        <v>234</v>
      </c>
      <c r="G3" s="109" t="s">
        <v>289</v>
      </c>
      <c r="H3" s="136">
        <v>41939</v>
      </c>
      <c r="I3" s="109"/>
      <c r="J3" s="109"/>
    </row>
    <row r="4" spans="1:23" ht="30" x14ac:dyDescent="0.25">
      <c r="A4" s="123">
        <v>2</v>
      </c>
      <c r="B4" s="101"/>
      <c r="C4" s="101" t="s">
        <v>147</v>
      </c>
      <c r="D4" s="132" t="s">
        <v>71</v>
      </c>
      <c r="E4" s="132" t="s">
        <v>141</v>
      </c>
      <c r="F4" s="112" t="s">
        <v>234</v>
      </c>
      <c r="G4" s="109" t="s">
        <v>289</v>
      </c>
      <c r="H4" s="136">
        <v>41939</v>
      </c>
      <c r="I4" s="109"/>
      <c r="J4" s="109"/>
    </row>
    <row r="5" spans="1:23" ht="30" x14ac:dyDescent="0.25">
      <c r="A5" s="123">
        <v>3</v>
      </c>
      <c r="B5" s="101"/>
      <c r="C5" s="101" t="s">
        <v>148</v>
      </c>
      <c r="D5" s="132" t="s">
        <v>71</v>
      </c>
      <c r="E5" s="132" t="s">
        <v>141</v>
      </c>
      <c r="F5" s="112" t="s">
        <v>234</v>
      </c>
      <c r="G5" s="109" t="s">
        <v>289</v>
      </c>
      <c r="H5" s="136">
        <v>41939</v>
      </c>
      <c r="I5" s="109"/>
      <c r="J5" s="109"/>
    </row>
    <row r="6" spans="1:23" x14ac:dyDescent="0.25">
      <c r="A6" s="123">
        <v>4</v>
      </c>
      <c r="B6" s="101"/>
      <c r="C6" s="101" t="s">
        <v>149</v>
      </c>
      <c r="D6" s="132" t="s">
        <v>71</v>
      </c>
      <c r="E6" s="132" t="s">
        <v>141</v>
      </c>
      <c r="F6" s="112" t="s">
        <v>234</v>
      </c>
      <c r="G6" s="109" t="s">
        <v>289</v>
      </c>
      <c r="H6" s="136">
        <v>41939</v>
      </c>
      <c r="I6" s="109"/>
      <c r="J6" s="109"/>
    </row>
    <row r="7" spans="1:23" x14ac:dyDescent="0.25">
      <c r="A7" s="123">
        <v>5</v>
      </c>
      <c r="B7" s="101"/>
      <c r="C7" s="101" t="s">
        <v>150</v>
      </c>
      <c r="D7" s="132" t="s">
        <v>71</v>
      </c>
      <c r="E7" s="132" t="s">
        <v>141</v>
      </c>
      <c r="F7" s="112" t="s">
        <v>234</v>
      </c>
      <c r="G7" s="109" t="s">
        <v>289</v>
      </c>
      <c r="H7" s="136">
        <v>41939</v>
      </c>
      <c r="I7" s="109"/>
      <c r="J7" s="109"/>
    </row>
    <row r="8" spans="1:23" ht="30" x14ac:dyDescent="0.25">
      <c r="A8" s="123">
        <v>6</v>
      </c>
      <c r="B8" s="101" t="s">
        <v>151</v>
      </c>
      <c r="C8" s="132" t="s">
        <v>136</v>
      </c>
      <c r="D8" s="132" t="s">
        <v>71</v>
      </c>
      <c r="E8" s="132" t="s">
        <v>141</v>
      </c>
      <c r="F8" s="112" t="s">
        <v>234</v>
      </c>
      <c r="G8" s="109" t="s">
        <v>289</v>
      </c>
      <c r="H8" s="136">
        <v>41939</v>
      </c>
      <c r="I8" s="109"/>
      <c r="J8" s="109"/>
    </row>
    <row r="9" spans="1:23" x14ac:dyDescent="0.25">
      <c r="A9" s="123">
        <v>7</v>
      </c>
      <c r="B9" s="101"/>
      <c r="C9" s="132" t="s">
        <v>137</v>
      </c>
      <c r="D9" s="132" t="s">
        <v>71</v>
      </c>
      <c r="E9" s="132" t="s">
        <v>141</v>
      </c>
      <c r="F9" s="112" t="s">
        <v>234</v>
      </c>
      <c r="G9" s="109" t="s">
        <v>289</v>
      </c>
      <c r="H9" s="136">
        <v>41939</v>
      </c>
      <c r="I9" s="109"/>
      <c r="J9" s="109"/>
    </row>
    <row r="10" spans="1:23" ht="45" x14ac:dyDescent="0.25">
      <c r="A10" s="123">
        <v>8</v>
      </c>
      <c r="B10" s="101"/>
      <c r="C10" s="132" t="s">
        <v>138</v>
      </c>
      <c r="D10" s="132" t="s">
        <v>71</v>
      </c>
      <c r="E10" s="132" t="s">
        <v>141</v>
      </c>
      <c r="F10" s="112" t="s">
        <v>234</v>
      </c>
      <c r="G10" s="109" t="s">
        <v>289</v>
      </c>
      <c r="H10" s="136">
        <v>41939</v>
      </c>
      <c r="I10" s="109"/>
      <c r="J10" s="109"/>
    </row>
    <row r="11" spans="1:23" ht="30" x14ac:dyDescent="0.25">
      <c r="A11" s="123">
        <v>9</v>
      </c>
      <c r="B11" s="101" t="s">
        <v>152</v>
      </c>
      <c r="C11" s="101" t="s">
        <v>153</v>
      </c>
      <c r="D11" s="132" t="s">
        <v>71</v>
      </c>
      <c r="E11" s="132" t="s">
        <v>141</v>
      </c>
      <c r="F11" s="112" t="s">
        <v>234</v>
      </c>
      <c r="G11" s="109" t="s">
        <v>289</v>
      </c>
      <c r="H11" s="136">
        <v>41939</v>
      </c>
      <c r="I11" s="109"/>
      <c r="J11" s="109"/>
    </row>
    <row r="12" spans="1:23" ht="45" x14ac:dyDescent="0.25">
      <c r="A12" s="123">
        <v>10</v>
      </c>
      <c r="B12" s="101"/>
      <c r="C12" s="101" t="s">
        <v>154</v>
      </c>
      <c r="D12" s="132" t="s">
        <v>71</v>
      </c>
      <c r="E12" s="132" t="s">
        <v>141</v>
      </c>
      <c r="F12" s="112" t="s">
        <v>234</v>
      </c>
      <c r="G12" s="109" t="s">
        <v>289</v>
      </c>
      <c r="H12" s="136">
        <v>41939</v>
      </c>
      <c r="I12" s="109"/>
      <c r="J12" s="109"/>
    </row>
    <row r="13" spans="1:23" ht="45" x14ac:dyDescent="0.25">
      <c r="A13" s="123">
        <v>11</v>
      </c>
      <c r="B13" s="101" t="s">
        <v>155</v>
      </c>
      <c r="C13" s="101" t="s">
        <v>351</v>
      </c>
      <c r="D13" s="132" t="s">
        <v>71</v>
      </c>
      <c r="E13" s="132" t="s">
        <v>141</v>
      </c>
      <c r="F13" s="112" t="s">
        <v>234</v>
      </c>
      <c r="G13" s="109" t="s">
        <v>289</v>
      </c>
      <c r="H13" s="136">
        <v>41939</v>
      </c>
      <c r="I13" s="109"/>
      <c r="J13" s="109"/>
    </row>
    <row r="14" spans="1:23" ht="30" x14ac:dyDescent="0.25">
      <c r="A14" s="123">
        <v>12</v>
      </c>
      <c r="B14" s="101"/>
      <c r="C14" s="101" t="s">
        <v>156</v>
      </c>
      <c r="D14" s="132" t="s">
        <v>71</v>
      </c>
      <c r="E14" s="132" t="s">
        <v>141</v>
      </c>
      <c r="F14" s="112" t="s">
        <v>234</v>
      </c>
      <c r="G14" s="109" t="s">
        <v>289</v>
      </c>
      <c r="H14" s="136">
        <v>41939</v>
      </c>
      <c r="I14" s="109"/>
      <c r="J14" s="109"/>
    </row>
    <row r="15" spans="1:23" ht="75" x14ac:dyDescent="0.25">
      <c r="A15" s="123">
        <v>13</v>
      </c>
      <c r="B15" s="101" t="s">
        <v>157</v>
      </c>
      <c r="C15" s="101" t="s">
        <v>158</v>
      </c>
      <c r="D15" s="132" t="s">
        <v>71</v>
      </c>
      <c r="E15" s="132" t="s">
        <v>141</v>
      </c>
      <c r="F15" s="112" t="s">
        <v>234</v>
      </c>
      <c r="G15" s="109" t="s">
        <v>289</v>
      </c>
      <c r="H15" s="136">
        <v>41939</v>
      </c>
      <c r="I15" s="109"/>
      <c r="J15" s="109"/>
    </row>
    <row r="16" spans="1:23" x14ac:dyDescent="0.25">
      <c r="A16" s="123">
        <v>14</v>
      </c>
      <c r="B16" s="101"/>
      <c r="C16" s="101" t="s">
        <v>159</v>
      </c>
      <c r="D16" s="132" t="s">
        <v>71</v>
      </c>
      <c r="E16" s="132" t="s">
        <v>141</v>
      </c>
      <c r="F16" s="112" t="s">
        <v>234</v>
      </c>
      <c r="G16" s="109" t="s">
        <v>289</v>
      </c>
      <c r="H16" s="136">
        <v>41939</v>
      </c>
      <c r="I16" s="109"/>
      <c r="J16" s="109"/>
    </row>
    <row r="17" spans="1:10" x14ac:dyDescent="0.25">
      <c r="A17" s="123">
        <v>15</v>
      </c>
      <c r="B17" s="101"/>
      <c r="C17" s="101" t="s">
        <v>160</v>
      </c>
      <c r="D17" s="132" t="s">
        <v>71</v>
      </c>
      <c r="E17" s="132" t="s">
        <v>141</v>
      </c>
      <c r="F17" s="112" t="s">
        <v>234</v>
      </c>
      <c r="G17" s="109" t="s">
        <v>289</v>
      </c>
      <c r="H17" s="136">
        <v>41939</v>
      </c>
      <c r="I17" s="109"/>
      <c r="J17" s="109"/>
    </row>
    <row r="18" spans="1:10" ht="30" x14ac:dyDescent="0.25">
      <c r="A18" s="123">
        <v>16</v>
      </c>
      <c r="B18" s="101"/>
      <c r="C18" s="132" t="s">
        <v>213</v>
      </c>
      <c r="D18" s="132" t="s">
        <v>71</v>
      </c>
      <c r="E18" s="132" t="s">
        <v>141</v>
      </c>
      <c r="F18" s="112" t="s">
        <v>234</v>
      </c>
      <c r="G18" s="109" t="s">
        <v>289</v>
      </c>
      <c r="H18" s="136">
        <v>41939</v>
      </c>
      <c r="I18" s="109"/>
      <c r="J18" s="109"/>
    </row>
    <row r="19" spans="1:10" ht="30" x14ac:dyDescent="0.25">
      <c r="A19" s="123">
        <v>17</v>
      </c>
      <c r="B19" s="101"/>
      <c r="C19" s="132" t="s">
        <v>214</v>
      </c>
      <c r="D19" s="132" t="s">
        <v>71</v>
      </c>
      <c r="E19" s="132" t="s">
        <v>141</v>
      </c>
      <c r="F19" s="112" t="s">
        <v>234</v>
      </c>
      <c r="G19" s="109" t="s">
        <v>289</v>
      </c>
      <c r="H19" s="136">
        <v>41939</v>
      </c>
      <c r="I19" s="109"/>
      <c r="J19" s="109"/>
    </row>
    <row r="20" spans="1:10" ht="30" x14ac:dyDescent="0.25">
      <c r="A20" s="123">
        <v>18</v>
      </c>
      <c r="B20" s="101"/>
      <c r="C20" s="132" t="s">
        <v>215</v>
      </c>
      <c r="D20" s="132" t="s">
        <v>71</v>
      </c>
      <c r="E20" s="132" t="s">
        <v>141</v>
      </c>
      <c r="F20" s="112" t="s">
        <v>234</v>
      </c>
      <c r="G20" s="109" t="s">
        <v>289</v>
      </c>
      <c r="H20" s="136">
        <v>41939</v>
      </c>
      <c r="I20" s="109"/>
      <c r="J20" s="109"/>
    </row>
    <row r="21" spans="1:10" ht="30" x14ac:dyDescent="0.25">
      <c r="A21" s="123">
        <v>19</v>
      </c>
      <c r="B21" s="101"/>
      <c r="C21" s="101" t="s">
        <v>161</v>
      </c>
      <c r="D21" s="132" t="s">
        <v>71</v>
      </c>
      <c r="E21" s="132" t="s">
        <v>141</v>
      </c>
      <c r="F21" s="112" t="s">
        <v>234</v>
      </c>
      <c r="G21" s="109" t="s">
        <v>289</v>
      </c>
      <c r="H21" s="136">
        <v>41939</v>
      </c>
      <c r="I21" s="109"/>
      <c r="J21" s="109"/>
    </row>
    <row r="22" spans="1:10" x14ac:dyDescent="0.25">
      <c r="A22" s="123">
        <v>20</v>
      </c>
      <c r="B22" s="101"/>
      <c r="C22" s="101" t="s">
        <v>162</v>
      </c>
      <c r="D22" s="132" t="s">
        <v>71</v>
      </c>
      <c r="E22" s="132" t="s">
        <v>141</v>
      </c>
      <c r="F22" s="112" t="s">
        <v>234</v>
      </c>
      <c r="G22" s="109" t="s">
        <v>289</v>
      </c>
      <c r="H22" s="136">
        <v>41939</v>
      </c>
      <c r="I22" s="109"/>
      <c r="J22" s="109"/>
    </row>
    <row r="23" spans="1:10" x14ac:dyDescent="0.25">
      <c r="A23" s="123">
        <v>21</v>
      </c>
      <c r="B23" s="101"/>
      <c r="C23" s="101" t="s">
        <v>163</v>
      </c>
      <c r="D23" s="132" t="s">
        <v>71</v>
      </c>
      <c r="E23" s="132" t="s">
        <v>141</v>
      </c>
      <c r="F23" s="112" t="s">
        <v>234</v>
      </c>
      <c r="G23" s="109" t="s">
        <v>289</v>
      </c>
      <c r="H23" s="136">
        <v>41939</v>
      </c>
      <c r="I23" s="109"/>
      <c r="J23" s="109"/>
    </row>
    <row r="24" spans="1:10" ht="30" x14ac:dyDescent="0.25">
      <c r="A24" s="123">
        <v>22</v>
      </c>
      <c r="B24" s="101"/>
      <c r="C24" s="101" t="s">
        <v>164</v>
      </c>
      <c r="D24" s="132" t="s">
        <v>71</v>
      </c>
      <c r="E24" s="132" t="s">
        <v>141</v>
      </c>
      <c r="F24" s="112" t="s">
        <v>234</v>
      </c>
      <c r="G24" s="109" t="s">
        <v>289</v>
      </c>
      <c r="H24" s="136">
        <v>41939</v>
      </c>
      <c r="I24" s="109"/>
      <c r="J24" s="109"/>
    </row>
    <row r="25" spans="1:10" x14ac:dyDescent="0.25">
      <c r="A25" s="123">
        <v>23</v>
      </c>
      <c r="B25" s="101"/>
      <c r="C25" s="132" t="s">
        <v>165</v>
      </c>
      <c r="D25" s="132" t="s">
        <v>71</v>
      </c>
      <c r="E25" s="132" t="s">
        <v>141</v>
      </c>
      <c r="F25" s="112" t="s">
        <v>234</v>
      </c>
      <c r="G25" s="109" t="s">
        <v>289</v>
      </c>
      <c r="H25" s="136">
        <v>41939</v>
      </c>
      <c r="I25" s="109"/>
      <c r="J25" s="109"/>
    </row>
    <row r="26" spans="1:10" x14ac:dyDescent="0.25">
      <c r="A26" s="123">
        <v>24</v>
      </c>
      <c r="B26" s="101"/>
      <c r="C26" s="132" t="s">
        <v>166</v>
      </c>
      <c r="D26" s="132" t="s">
        <v>71</v>
      </c>
      <c r="E26" s="132" t="s">
        <v>141</v>
      </c>
      <c r="F26" s="112" t="s">
        <v>234</v>
      </c>
      <c r="G26" s="109" t="s">
        <v>289</v>
      </c>
      <c r="H26" s="136">
        <v>41939</v>
      </c>
      <c r="I26" s="109"/>
      <c r="J26" s="109"/>
    </row>
    <row r="27" spans="1:10" ht="30" x14ac:dyDescent="0.25">
      <c r="A27" s="123">
        <v>25</v>
      </c>
      <c r="B27" s="101"/>
      <c r="C27" s="132" t="s">
        <v>167</v>
      </c>
      <c r="D27" s="132" t="s">
        <v>71</v>
      </c>
      <c r="E27" s="132" t="s">
        <v>141</v>
      </c>
      <c r="F27" s="112" t="s">
        <v>234</v>
      </c>
      <c r="G27" s="109" t="s">
        <v>289</v>
      </c>
      <c r="H27" s="136">
        <v>41939</v>
      </c>
      <c r="I27" s="109"/>
      <c r="J27" s="109"/>
    </row>
    <row r="28" spans="1:10" x14ac:dyDescent="0.25">
      <c r="A28" s="123">
        <v>26</v>
      </c>
      <c r="B28" s="101"/>
      <c r="C28" s="132" t="s">
        <v>168</v>
      </c>
      <c r="D28" s="132" t="s">
        <v>71</v>
      </c>
      <c r="E28" s="132" t="s">
        <v>141</v>
      </c>
      <c r="F28" s="112" t="s">
        <v>234</v>
      </c>
      <c r="G28" s="109" t="s">
        <v>289</v>
      </c>
      <c r="H28" s="136">
        <v>41939</v>
      </c>
      <c r="I28" s="109"/>
      <c r="J28" s="109"/>
    </row>
    <row r="29" spans="1:10" x14ac:dyDescent="0.25">
      <c r="A29" s="123">
        <v>27</v>
      </c>
      <c r="B29" s="101"/>
      <c r="C29" s="132" t="s">
        <v>169</v>
      </c>
      <c r="D29" s="132" t="s">
        <v>71</v>
      </c>
      <c r="E29" s="132" t="s">
        <v>141</v>
      </c>
      <c r="F29" s="112" t="s">
        <v>234</v>
      </c>
      <c r="G29" s="109" t="s">
        <v>289</v>
      </c>
      <c r="H29" s="136">
        <v>41939</v>
      </c>
      <c r="I29" s="109"/>
      <c r="J29" s="109"/>
    </row>
    <row r="30" spans="1:10" ht="30" x14ac:dyDescent="0.25">
      <c r="A30" s="123">
        <v>28</v>
      </c>
      <c r="B30" s="101"/>
      <c r="C30" s="132" t="s">
        <v>170</v>
      </c>
      <c r="D30" s="132" t="s">
        <v>71</v>
      </c>
      <c r="E30" s="132" t="s">
        <v>141</v>
      </c>
      <c r="F30" s="112" t="s">
        <v>234</v>
      </c>
      <c r="G30" s="109" t="s">
        <v>289</v>
      </c>
      <c r="H30" s="136">
        <v>41939</v>
      </c>
      <c r="I30" s="109"/>
      <c r="J30" s="109"/>
    </row>
    <row r="31" spans="1:10" x14ac:dyDescent="0.25">
      <c r="A31" s="123">
        <v>29</v>
      </c>
      <c r="B31" s="101"/>
      <c r="C31" s="132" t="s">
        <v>171</v>
      </c>
      <c r="D31" s="132" t="s">
        <v>71</v>
      </c>
      <c r="E31" s="132" t="s">
        <v>141</v>
      </c>
      <c r="F31" s="112" t="s">
        <v>234</v>
      </c>
      <c r="G31" s="109" t="s">
        <v>289</v>
      </c>
      <c r="H31" s="136">
        <v>41939</v>
      </c>
      <c r="I31" s="109"/>
      <c r="J31" s="109"/>
    </row>
    <row r="32" spans="1:10" x14ac:dyDescent="0.25">
      <c r="A32" s="123">
        <v>30</v>
      </c>
      <c r="B32" s="101"/>
      <c r="C32" s="132" t="s">
        <v>172</v>
      </c>
      <c r="D32" s="132" t="s">
        <v>71</v>
      </c>
      <c r="E32" s="132" t="s">
        <v>141</v>
      </c>
      <c r="F32" s="112" t="s">
        <v>234</v>
      </c>
      <c r="G32" s="109" t="s">
        <v>289</v>
      </c>
      <c r="H32" s="136">
        <v>41939</v>
      </c>
      <c r="I32" s="109"/>
      <c r="J32" s="109"/>
    </row>
    <row r="33" spans="1:10" ht="30" x14ac:dyDescent="0.25">
      <c r="A33" s="123">
        <v>31</v>
      </c>
      <c r="B33" s="101"/>
      <c r="C33" s="132" t="s">
        <v>173</v>
      </c>
      <c r="D33" s="132" t="s">
        <v>71</v>
      </c>
      <c r="E33" s="132" t="s">
        <v>141</v>
      </c>
      <c r="F33" s="112" t="s">
        <v>234</v>
      </c>
      <c r="G33" s="109" t="s">
        <v>289</v>
      </c>
      <c r="H33" s="136">
        <v>41939</v>
      </c>
      <c r="I33" s="109"/>
      <c r="J33" s="109"/>
    </row>
    <row r="34" spans="1:10" ht="30" x14ac:dyDescent="0.25">
      <c r="A34" s="123">
        <v>32</v>
      </c>
      <c r="B34" s="101"/>
      <c r="C34" s="101" t="s">
        <v>333</v>
      </c>
      <c r="D34" s="132" t="s">
        <v>71</v>
      </c>
      <c r="E34" s="132" t="s">
        <v>141</v>
      </c>
      <c r="F34" s="112" t="s">
        <v>234</v>
      </c>
      <c r="G34" s="109" t="s">
        <v>289</v>
      </c>
      <c r="H34" s="136">
        <v>41939</v>
      </c>
      <c r="I34" s="109"/>
      <c r="J34" s="109"/>
    </row>
    <row r="35" spans="1:10" ht="30" x14ac:dyDescent="0.25">
      <c r="A35" s="123">
        <v>33</v>
      </c>
      <c r="B35" s="101"/>
      <c r="C35" s="101" t="s">
        <v>174</v>
      </c>
      <c r="D35" s="132" t="s">
        <v>71</v>
      </c>
      <c r="E35" s="132" t="s">
        <v>141</v>
      </c>
      <c r="F35" s="112" t="s">
        <v>234</v>
      </c>
      <c r="G35" s="109" t="s">
        <v>289</v>
      </c>
      <c r="H35" s="136">
        <v>41939</v>
      </c>
      <c r="I35" s="109"/>
      <c r="J35" s="109"/>
    </row>
    <row r="36" spans="1:10" ht="30" x14ac:dyDescent="0.25">
      <c r="A36" s="123">
        <v>34</v>
      </c>
      <c r="B36" s="101"/>
      <c r="C36" s="101" t="s">
        <v>175</v>
      </c>
      <c r="D36" s="132" t="s">
        <v>71</v>
      </c>
      <c r="E36" s="132" t="s">
        <v>141</v>
      </c>
      <c r="F36" s="112" t="s">
        <v>234</v>
      </c>
      <c r="G36" s="109" t="s">
        <v>289</v>
      </c>
      <c r="H36" s="136">
        <v>41939</v>
      </c>
      <c r="I36" s="109"/>
      <c r="J36" s="109"/>
    </row>
    <row r="37" spans="1:10" ht="30" x14ac:dyDescent="0.25">
      <c r="A37" s="123">
        <v>35</v>
      </c>
      <c r="B37" s="132"/>
      <c r="C37" s="132" t="s">
        <v>334</v>
      </c>
      <c r="D37" s="132" t="s">
        <v>71</v>
      </c>
      <c r="E37" s="132" t="s">
        <v>141</v>
      </c>
      <c r="F37" s="112" t="s">
        <v>234</v>
      </c>
      <c r="G37" s="109" t="s">
        <v>289</v>
      </c>
      <c r="H37" s="136">
        <v>41939</v>
      </c>
      <c r="I37" s="109"/>
      <c r="J37" s="109"/>
    </row>
    <row r="38" spans="1:10" ht="30" x14ac:dyDescent="0.25">
      <c r="A38" s="123">
        <v>36</v>
      </c>
      <c r="B38" s="101"/>
      <c r="C38" s="101" t="s">
        <v>176</v>
      </c>
      <c r="D38" s="132" t="s">
        <v>71</v>
      </c>
      <c r="E38" s="132" t="s">
        <v>141</v>
      </c>
      <c r="F38" s="112" t="s">
        <v>234</v>
      </c>
      <c r="G38" s="109" t="s">
        <v>289</v>
      </c>
      <c r="H38" s="136">
        <v>41939</v>
      </c>
      <c r="I38" s="109"/>
      <c r="J38" s="109"/>
    </row>
    <row r="39" spans="1:10" ht="30" x14ac:dyDescent="0.25">
      <c r="A39" s="123">
        <v>37</v>
      </c>
      <c r="B39" s="101"/>
      <c r="C39" s="101" t="s">
        <v>178</v>
      </c>
      <c r="D39" s="132" t="s">
        <v>71</v>
      </c>
      <c r="E39" s="132" t="s">
        <v>141</v>
      </c>
      <c r="F39" s="112" t="s">
        <v>234</v>
      </c>
      <c r="G39" s="109" t="s">
        <v>289</v>
      </c>
      <c r="H39" s="136">
        <v>41939</v>
      </c>
      <c r="I39" s="109"/>
      <c r="J39" s="109"/>
    </row>
    <row r="40" spans="1:10" ht="30" x14ac:dyDescent="0.25">
      <c r="A40" s="123">
        <v>38</v>
      </c>
      <c r="B40" s="101"/>
      <c r="C40" s="101" t="s">
        <v>177</v>
      </c>
      <c r="D40" s="132" t="s">
        <v>71</v>
      </c>
      <c r="E40" s="132" t="s">
        <v>141</v>
      </c>
      <c r="F40" s="112" t="s">
        <v>234</v>
      </c>
      <c r="G40" s="109" t="s">
        <v>289</v>
      </c>
      <c r="H40" s="136">
        <v>41939</v>
      </c>
      <c r="I40" s="109"/>
      <c r="J40" s="109"/>
    </row>
    <row r="41" spans="1:10" x14ac:dyDescent="0.25">
      <c r="A41" s="123">
        <v>39</v>
      </c>
      <c r="B41" s="101"/>
      <c r="C41" s="101" t="s">
        <v>179</v>
      </c>
      <c r="D41" s="132" t="s">
        <v>71</v>
      </c>
      <c r="E41" s="132" t="s">
        <v>141</v>
      </c>
      <c r="F41" s="112" t="s">
        <v>234</v>
      </c>
      <c r="G41" s="109" t="s">
        <v>289</v>
      </c>
      <c r="H41" s="136">
        <v>41939</v>
      </c>
      <c r="I41" s="109"/>
      <c r="J41" s="109"/>
    </row>
    <row r="42" spans="1:10" x14ac:dyDescent="0.25">
      <c r="A42" s="123">
        <v>40</v>
      </c>
      <c r="B42" s="101"/>
      <c r="C42" s="101" t="s">
        <v>335</v>
      </c>
      <c r="D42" s="132" t="s">
        <v>71</v>
      </c>
      <c r="E42" s="132" t="s">
        <v>141</v>
      </c>
      <c r="F42" s="112" t="s">
        <v>234</v>
      </c>
      <c r="G42" s="109" t="s">
        <v>289</v>
      </c>
      <c r="H42" s="136">
        <v>41939</v>
      </c>
      <c r="I42" s="109"/>
      <c r="J42" s="109"/>
    </row>
    <row r="43" spans="1:10" x14ac:dyDescent="0.25">
      <c r="A43" s="123">
        <v>41</v>
      </c>
      <c r="B43" s="101"/>
      <c r="C43" s="101" t="s">
        <v>180</v>
      </c>
      <c r="D43" s="132" t="s">
        <v>71</v>
      </c>
      <c r="E43" s="132" t="s">
        <v>141</v>
      </c>
      <c r="F43" s="112" t="s">
        <v>234</v>
      </c>
      <c r="G43" s="109" t="s">
        <v>289</v>
      </c>
      <c r="H43" s="136">
        <v>41939</v>
      </c>
      <c r="I43" s="109"/>
      <c r="J43" s="109"/>
    </row>
    <row r="44" spans="1:10" ht="30" x14ac:dyDescent="0.25">
      <c r="A44" s="123">
        <v>42</v>
      </c>
      <c r="B44" s="101"/>
      <c r="C44" s="101" t="s">
        <v>181</v>
      </c>
      <c r="D44" s="132" t="s">
        <v>71</v>
      </c>
      <c r="E44" s="132" t="s">
        <v>141</v>
      </c>
      <c r="F44" s="112" t="s">
        <v>234</v>
      </c>
      <c r="G44" s="109" t="s">
        <v>289</v>
      </c>
      <c r="H44" s="136">
        <v>41939</v>
      </c>
      <c r="I44" s="109"/>
      <c r="J44" s="109"/>
    </row>
    <row r="45" spans="1:10" x14ac:dyDescent="0.25">
      <c r="A45" s="123">
        <v>43</v>
      </c>
      <c r="B45" s="101"/>
      <c r="C45" s="101" t="s">
        <v>183</v>
      </c>
      <c r="D45" s="132" t="s">
        <v>71</v>
      </c>
      <c r="E45" s="132" t="s">
        <v>141</v>
      </c>
      <c r="F45" s="112" t="s">
        <v>234</v>
      </c>
      <c r="G45" s="109" t="s">
        <v>289</v>
      </c>
      <c r="H45" s="136">
        <v>41939</v>
      </c>
      <c r="I45" s="109"/>
      <c r="J45" s="109"/>
    </row>
    <row r="46" spans="1:10" x14ac:dyDescent="0.25">
      <c r="A46" s="123">
        <v>44</v>
      </c>
      <c r="B46" s="101"/>
      <c r="C46" s="101" t="s">
        <v>182</v>
      </c>
      <c r="D46" s="132" t="s">
        <v>71</v>
      </c>
      <c r="E46" s="132" t="s">
        <v>141</v>
      </c>
      <c r="F46" s="112" t="s">
        <v>234</v>
      </c>
      <c r="G46" s="109" t="s">
        <v>289</v>
      </c>
      <c r="H46" s="136">
        <v>41939</v>
      </c>
      <c r="I46" s="109"/>
      <c r="J46" s="109"/>
    </row>
    <row r="47" spans="1:10" ht="90" x14ac:dyDescent="0.25">
      <c r="A47" s="123">
        <v>45</v>
      </c>
      <c r="B47" s="101"/>
      <c r="C47" s="132" t="s">
        <v>122</v>
      </c>
      <c r="D47" s="132" t="s">
        <v>71</v>
      </c>
      <c r="E47" s="132" t="s">
        <v>141</v>
      </c>
      <c r="F47" s="112" t="s">
        <v>234</v>
      </c>
      <c r="G47" s="109" t="s">
        <v>289</v>
      </c>
      <c r="H47" s="136">
        <v>41939</v>
      </c>
      <c r="I47" s="109"/>
      <c r="J47" s="109"/>
    </row>
    <row r="48" spans="1:10" x14ac:dyDescent="0.25">
      <c r="A48" s="123">
        <v>46</v>
      </c>
      <c r="B48" s="101"/>
      <c r="C48" s="101" t="s">
        <v>184</v>
      </c>
      <c r="D48" s="132" t="s">
        <v>71</v>
      </c>
      <c r="E48" s="132" t="s">
        <v>141</v>
      </c>
      <c r="F48" s="112" t="s">
        <v>234</v>
      </c>
      <c r="G48" s="109" t="s">
        <v>289</v>
      </c>
      <c r="H48" s="136">
        <v>41939</v>
      </c>
      <c r="I48" s="109"/>
      <c r="J48" s="109"/>
    </row>
    <row r="49" spans="1:10" x14ac:dyDescent="0.25">
      <c r="A49" s="123">
        <v>47</v>
      </c>
      <c r="B49" s="101"/>
      <c r="C49" s="101" t="s">
        <v>185</v>
      </c>
      <c r="D49" s="132" t="s">
        <v>71</v>
      </c>
      <c r="E49" s="132" t="s">
        <v>141</v>
      </c>
      <c r="F49" s="112" t="s">
        <v>234</v>
      </c>
      <c r="G49" s="109" t="s">
        <v>289</v>
      </c>
      <c r="H49" s="136">
        <v>41939</v>
      </c>
      <c r="I49" s="109"/>
      <c r="J49" s="109"/>
    </row>
    <row r="50" spans="1:10" x14ac:dyDescent="0.25">
      <c r="A50" s="123">
        <v>48</v>
      </c>
      <c r="B50" s="101"/>
      <c r="C50" s="132" t="s">
        <v>336</v>
      </c>
      <c r="D50" s="132" t="s">
        <v>71</v>
      </c>
      <c r="E50" s="132" t="s">
        <v>141</v>
      </c>
      <c r="F50" s="112" t="s">
        <v>234</v>
      </c>
      <c r="G50" s="109" t="s">
        <v>289</v>
      </c>
      <c r="H50" s="136">
        <v>41939</v>
      </c>
      <c r="I50" s="109"/>
      <c r="J50" s="109"/>
    </row>
    <row r="51" spans="1:10" ht="30" x14ac:dyDescent="0.25">
      <c r="A51" s="123">
        <v>49</v>
      </c>
      <c r="B51" s="101"/>
      <c r="C51" s="132" t="s">
        <v>129</v>
      </c>
      <c r="D51" s="132" t="s">
        <v>71</v>
      </c>
      <c r="E51" s="132" t="s">
        <v>141</v>
      </c>
      <c r="F51" s="112" t="s">
        <v>234</v>
      </c>
      <c r="G51" s="109" t="s">
        <v>289</v>
      </c>
      <c r="H51" s="136">
        <v>41939</v>
      </c>
      <c r="I51" s="109"/>
      <c r="J51" s="109"/>
    </row>
    <row r="52" spans="1:10" x14ac:dyDescent="0.25">
      <c r="A52" s="123">
        <v>50</v>
      </c>
      <c r="B52" s="101"/>
      <c r="C52" s="132" t="s">
        <v>128</v>
      </c>
      <c r="D52" s="132" t="s">
        <v>71</v>
      </c>
      <c r="E52" s="132" t="s">
        <v>141</v>
      </c>
      <c r="F52" s="112" t="s">
        <v>234</v>
      </c>
      <c r="G52" s="109" t="s">
        <v>289</v>
      </c>
      <c r="H52" s="136">
        <v>41939</v>
      </c>
      <c r="I52" s="109"/>
      <c r="J52" s="109"/>
    </row>
    <row r="53" spans="1:10" ht="30" x14ac:dyDescent="0.25">
      <c r="A53" s="123">
        <v>51</v>
      </c>
      <c r="B53" s="101"/>
      <c r="C53" s="132" t="s">
        <v>127</v>
      </c>
      <c r="D53" s="132" t="s">
        <v>71</v>
      </c>
      <c r="E53" s="132" t="s">
        <v>141</v>
      </c>
      <c r="F53" s="112" t="s">
        <v>234</v>
      </c>
      <c r="G53" s="109" t="s">
        <v>289</v>
      </c>
      <c r="H53" s="136">
        <v>41939</v>
      </c>
      <c r="I53" s="109"/>
      <c r="J53" s="109"/>
    </row>
    <row r="54" spans="1:10" ht="30" x14ac:dyDescent="0.25">
      <c r="A54" s="123">
        <v>52</v>
      </c>
      <c r="B54" s="101"/>
      <c r="C54" s="101" t="s">
        <v>186</v>
      </c>
      <c r="D54" s="132" t="s">
        <v>71</v>
      </c>
      <c r="E54" s="132" t="s">
        <v>141</v>
      </c>
      <c r="F54" s="112" t="s">
        <v>234</v>
      </c>
      <c r="G54" s="109" t="s">
        <v>289</v>
      </c>
      <c r="H54" s="136">
        <v>41939</v>
      </c>
      <c r="I54" s="109"/>
      <c r="J54" s="109"/>
    </row>
    <row r="55" spans="1:10" ht="30" x14ac:dyDescent="0.25">
      <c r="A55" s="123">
        <v>53</v>
      </c>
      <c r="B55" s="101"/>
      <c r="C55" s="132" t="s">
        <v>187</v>
      </c>
      <c r="D55" s="132" t="s">
        <v>71</v>
      </c>
      <c r="E55" s="132" t="s">
        <v>141</v>
      </c>
      <c r="F55" s="112" t="s">
        <v>234</v>
      </c>
      <c r="G55" s="109" t="s">
        <v>289</v>
      </c>
      <c r="H55" s="136">
        <v>41939</v>
      </c>
      <c r="I55" s="109"/>
      <c r="J55" s="109"/>
    </row>
    <row r="56" spans="1:10" x14ac:dyDescent="0.25">
      <c r="A56" s="123">
        <v>54</v>
      </c>
      <c r="B56" s="101"/>
      <c r="C56" s="101" t="s">
        <v>188</v>
      </c>
      <c r="D56" s="132" t="s">
        <v>71</v>
      </c>
      <c r="E56" s="132" t="s">
        <v>141</v>
      </c>
      <c r="F56" s="112" t="s">
        <v>234</v>
      </c>
      <c r="G56" s="109" t="s">
        <v>289</v>
      </c>
      <c r="H56" s="136">
        <v>41939</v>
      </c>
      <c r="I56" s="109"/>
      <c r="J56" s="109"/>
    </row>
    <row r="57" spans="1:10" ht="30" x14ac:dyDescent="0.25">
      <c r="A57" s="123">
        <v>55</v>
      </c>
      <c r="B57" s="101"/>
      <c r="C57" s="101" t="s">
        <v>189</v>
      </c>
      <c r="D57" s="132" t="s">
        <v>71</v>
      </c>
      <c r="E57" s="132" t="s">
        <v>141</v>
      </c>
      <c r="F57" s="112" t="s">
        <v>234</v>
      </c>
      <c r="G57" s="109" t="s">
        <v>289</v>
      </c>
      <c r="H57" s="136">
        <v>41939</v>
      </c>
      <c r="I57" s="109"/>
      <c r="J57" s="109"/>
    </row>
    <row r="58" spans="1:10" ht="30" x14ac:dyDescent="0.25">
      <c r="A58" s="123">
        <v>56</v>
      </c>
      <c r="B58" s="101"/>
      <c r="C58" s="101" t="s">
        <v>337</v>
      </c>
      <c r="D58" s="132" t="s">
        <v>71</v>
      </c>
      <c r="E58" s="132" t="s">
        <v>141</v>
      </c>
      <c r="F58" s="112" t="s">
        <v>234</v>
      </c>
      <c r="G58" s="109" t="s">
        <v>289</v>
      </c>
      <c r="H58" s="136">
        <v>41939</v>
      </c>
      <c r="I58" s="109"/>
      <c r="J58" s="109"/>
    </row>
    <row r="59" spans="1:10" ht="30" x14ac:dyDescent="0.25">
      <c r="A59" s="123">
        <v>57</v>
      </c>
      <c r="B59" s="101"/>
      <c r="C59" s="101" t="s">
        <v>190</v>
      </c>
      <c r="D59" s="132" t="s">
        <v>71</v>
      </c>
      <c r="E59" s="132" t="s">
        <v>141</v>
      </c>
      <c r="F59" s="112" t="s">
        <v>234</v>
      </c>
      <c r="G59" s="109" t="s">
        <v>289</v>
      </c>
      <c r="H59" s="136">
        <v>41939</v>
      </c>
      <c r="I59" s="109"/>
      <c r="J59" s="109"/>
    </row>
    <row r="60" spans="1:10" ht="30" x14ac:dyDescent="0.25">
      <c r="A60" s="123">
        <v>58</v>
      </c>
      <c r="B60" s="101"/>
      <c r="C60" s="101" t="s">
        <v>191</v>
      </c>
      <c r="D60" s="132" t="s">
        <v>71</v>
      </c>
      <c r="E60" s="132" t="s">
        <v>141</v>
      </c>
      <c r="F60" s="112" t="s">
        <v>234</v>
      </c>
      <c r="G60" s="109" t="s">
        <v>289</v>
      </c>
      <c r="H60" s="136">
        <v>41939</v>
      </c>
      <c r="I60" s="109"/>
      <c r="J60" s="109"/>
    </row>
    <row r="61" spans="1:10" x14ac:dyDescent="0.25">
      <c r="A61" s="123">
        <v>59</v>
      </c>
      <c r="B61" s="132"/>
      <c r="C61" s="132" t="s">
        <v>125</v>
      </c>
      <c r="D61" s="132" t="s">
        <v>71</v>
      </c>
      <c r="E61" s="132" t="s">
        <v>141</v>
      </c>
      <c r="F61" s="112" t="s">
        <v>234</v>
      </c>
      <c r="G61" s="109" t="s">
        <v>289</v>
      </c>
      <c r="H61" s="136">
        <v>41939</v>
      </c>
      <c r="I61" s="109"/>
      <c r="J61" s="109"/>
    </row>
    <row r="62" spans="1:10" ht="30" x14ac:dyDescent="0.25">
      <c r="A62" s="123">
        <v>60</v>
      </c>
      <c r="B62" s="132"/>
      <c r="C62" s="132" t="s">
        <v>126</v>
      </c>
      <c r="D62" s="132" t="s">
        <v>71</v>
      </c>
      <c r="E62" s="132" t="s">
        <v>141</v>
      </c>
      <c r="F62" s="112" t="s">
        <v>234</v>
      </c>
      <c r="G62" s="109" t="s">
        <v>289</v>
      </c>
      <c r="H62" s="136">
        <v>41939</v>
      </c>
      <c r="I62" s="109"/>
      <c r="J62" s="109"/>
    </row>
    <row r="63" spans="1:10" x14ac:dyDescent="0.25">
      <c r="A63" s="123">
        <v>61</v>
      </c>
      <c r="B63" s="132"/>
      <c r="C63" s="132" t="s">
        <v>132</v>
      </c>
      <c r="D63" s="132" t="s">
        <v>71</v>
      </c>
      <c r="E63" s="132" t="s">
        <v>141</v>
      </c>
      <c r="F63" s="112" t="s">
        <v>234</v>
      </c>
      <c r="G63" s="109" t="s">
        <v>289</v>
      </c>
      <c r="H63" s="136">
        <v>41939</v>
      </c>
      <c r="I63" s="109"/>
      <c r="J63" s="109"/>
    </row>
    <row r="64" spans="1:10" x14ac:dyDescent="0.25">
      <c r="A64" s="123">
        <v>62</v>
      </c>
      <c r="B64" s="132"/>
      <c r="C64" s="132" t="s">
        <v>133</v>
      </c>
      <c r="D64" s="132" t="s">
        <v>71</v>
      </c>
      <c r="E64" s="132" t="s">
        <v>141</v>
      </c>
      <c r="F64" s="112" t="s">
        <v>234</v>
      </c>
      <c r="G64" s="109" t="s">
        <v>289</v>
      </c>
      <c r="H64" s="136">
        <v>41939</v>
      </c>
      <c r="I64" s="109"/>
      <c r="J64" s="109"/>
    </row>
    <row r="65" spans="1:10" ht="30" x14ac:dyDescent="0.25">
      <c r="A65" s="123">
        <v>63</v>
      </c>
      <c r="B65" s="132"/>
      <c r="C65" s="132" t="s">
        <v>134</v>
      </c>
      <c r="D65" s="132" t="s">
        <v>71</v>
      </c>
      <c r="E65" s="132" t="s">
        <v>141</v>
      </c>
      <c r="F65" s="112" t="s">
        <v>234</v>
      </c>
      <c r="G65" s="109" t="s">
        <v>289</v>
      </c>
      <c r="H65" s="136">
        <v>41939</v>
      </c>
      <c r="I65" s="109"/>
      <c r="J65" s="109"/>
    </row>
    <row r="66" spans="1:10" x14ac:dyDescent="0.25">
      <c r="A66" s="123">
        <v>64</v>
      </c>
      <c r="B66" s="132"/>
      <c r="C66" s="132" t="s">
        <v>196</v>
      </c>
      <c r="D66" s="132" t="s">
        <v>71</v>
      </c>
      <c r="E66" s="132" t="s">
        <v>141</v>
      </c>
      <c r="F66" s="112" t="s">
        <v>234</v>
      </c>
      <c r="G66" s="109" t="s">
        <v>289</v>
      </c>
      <c r="H66" s="136">
        <v>41939</v>
      </c>
      <c r="I66" s="109"/>
      <c r="J66" s="109"/>
    </row>
    <row r="67" spans="1:10" x14ac:dyDescent="0.25">
      <c r="A67" s="123">
        <v>65</v>
      </c>
      <c r="B67" s="132"/>
      <c r="C67" s="132" t="s">
        <v>197</v>
      </c>
      <c r="D67" s="132" t="s">
        <v>71</v>
      </c>
      <c r="E67" s="132" t="s">
        <v>141</v>
      </c>
      <c r="F67" s="112" t="s">
        <v>234</v>
      </c>
      <c r="G67" s="109" t="s">
        <v>289</v>
      </c>
      <c r="H67" s="136">
        <v>41939</v>
      </c>
      <c r="I67" s="109"/>
      <c r="J67" s="109"/>
    </row>
    <row r="68" spans="1:10" x14ac:dyDescent="0.25">
      <c r="A68" s="123">
        <v>66</v>
      </c>
      <c r="B68" s="132"/>
      <c r="C68" s="132" t="s">
        <v>338</v>
      </c>
      <c r="D68" s="132" t="s">
        <v>71</v>
      </c>
      <c r="E68" s="132" t="s">
        <v>141</v>
      </c>
      <c r="F68" s="112" t="s">
        <v>234</v>
      </c>
      <c r="G68" s="109" t="s">
        <v>289</v>
      </c>
      <c r="H68" s="136">
        <v>41939</v>
      </c>
      <c r="I68" s="109"/>
      <c r="J68" s="109"/>
    </row>
    <row r="69" spans="1:10" x14ac:dyDescent="0.25">
      <c r="A69" s="123">
        <v>67</v>
      </c>
      <c r="B69" s="101"/>
      <c r="C69" s="101" t="s">
        <v>192</v>
      </c>
      <c r="D69" s="132" t="s">
        <v>71</v>
      </c>
      <c r="E69" s="132" t="s">
        <v>141</v>
      </c>
      <c r="F69" s="112" t="s">
        <v>234</v>
      </c>
      <c r="G69" s="109" t="s">
        <v>289</v>
      </c>
      <c r="H69" s="136">
        <v>41939</v>
      </c>
      <c r="I69" s="109"/>
      <c r="J69" s="109"/>
    </row>
    <row r="70" spans="1:10" x14ac:dyDescent="0.25">
      <c r="A70" s="123">
        <v>68</v>
      </c>
      <c r="B70" s="101"/>
      <c r="C70" s="101" t="s">
        <v>193</v>
      </c>
      <c r="D70" s="132" t="s">
        <v>71</v>
      </c>
      <c r="E70" s="132" t="s">
        <v>141</v>
      </c>
      <c r="F70" s="112" t="s">
        <v>234</v>
      </c>
      <c r="G70" s="109" t="s">
        <v>289</v>
      </c>
      <c r="H70" s="136">
        <v>41939</v>
      </c>
      <c r="I70" s="109"/>
      <c r="J70" s="109"/>
    </row>
    <row r="71" spans="1:10" x14ac:dyDescent="0.25">
      <c r="A71" s="123">
        <v>69</v>
      </c>
      <c r="B71" s="101"/>
      <c r="C71" s="101" t="s">
        <v>194</v>
      </c>
      <c r="D71" s="132" t="s">
        <v>71</v>
      </c>
      <c r="E71" s="132" t="s">
        <v>141</v>
      </c>
      <c r="F71" s="112" t="s">
        <v>234</v>
      </c>
      <c r="G71" s="109" t="s">
        <v>289</v>
      </c>
      <c r="H71" s="136">
        <v>41939</v>
      </c>
      <c r="I71" s="109"/>
      <c r="J71" s="109"/>
    </row>
    <row r="72" spans="1:10" x14ac:dyDescent="0.25">
      <c r="A72" s="123">
        <v>70</v>
      </c>
      <c r="B72" s="101"/>
      <c r="C72" s="132" t="s">
        <v>339</v>
      </c>
      <c r="D72" s="132" t="s">
        <v>71</v>
      </c>
      <c r="E72" s="132" t="s">
        <v>141</v>
      </c>
      <c r="F72" s="112" t="s">
        <v>234</v>
      </c>
      <c r="G72" s="109" t="s">
        <v>289</v>
      </c>
      <c r="H72" s="136">
        <v>41939</v>
      </c>
      <c r="I72" s="109"/>
      <c r="J72" s="109"/>
    </row>
    <row r="73" spans="1:10" x14ac:dyDescent="0.25">
      <c r="A73" s="123">
        <v>71</v>
      </c>
      <c r="B73" s="101"/>
      <c r="C73" s="132" t="s">
        <v>195</v>
      </c>
      <c r="D73" s="132" t="s">
        <v>71</v>
      </c>
      <c r="E73" s="132" t="s">
        <v>141</v>
      </c>
      <c r="F73" s="112" t="s">
        <v>234</v>
      </c>
      <c r="G73" s="109" t="s">
        <v>289</v>
      </c>
      <c r="H73" s="136">
        <v>41939</v>
      </c>
      <c r="I73" s="109"/>
      <c r="J73" s="109"/>
    </row>
    <row r="74" spans="1:10" ht="30" x14ac:dyDescent="0.25">
      <c r="A74" s="123">
        <v>72</v>
      </c>
      <c r="B74" s="101"/>
      <c r="C74" s="132" t="s">
        <v>198</v>
      </c>
      <c r="D74" s="132" t="s">
        <v>71</v>
      </c>
      <c r="E74" s="132" t="s">
        <v>141</v>
      </c>
      <c r="F74" s="112" t="s">
        <v>234</v>
      </c>
      <c r="G74" s="109" t="s">
        <v>289</v>
      </c>
      <c r="H74" s="136">
        <v>41939</v>
      </c>
      <c r="I74" s="109"/>
      <c r="J74" s="109"/>
    </row>
    <row r="75" spans="1:10" ht="30" x14ac:dyDescent="0.25">
      <c r="A75" s="123">
        <v>73</v>
      </c>
      <c r="B75" s="101"/>
      <c r="C75" s="132" t="s">
        <v>199</v>
      </c>
      <c r="D75" s="132" t="s">
        <v>71</v>
      </c>
      <c r="E75" s="132" t="s">
        <v>141</v>
      </c>
      <c r="F75" s="112" t="s">
        <v>234</v>
      </c>
      <c r="G75" s="109" t="s">
        <v>289</v>
      </c>
      <c r="H75" s="136">
        <v>41939</v>
      </c>
      <c r="I75" s="109"/>
      <c r="J75" s="109"/>
    </row>
    <row r="76" spans="1:10" ht="30" x14ac:dyDescent="0.25">
      <c r="A76" s="123">
        <v>74</v>
      </c>
      <c r="B76" s="101"/>
      <c r="C76" s="132" t="s">
        <v>200</v>
      </c>
      <c r="D76" s="132" t="s">
        <v>71</v>
      </c>
      <c r="E76" s="132" t="s">
        <v>141</v>
      </c>
      <c r="F76" s="112" t="s">
        <v>234</v>
      </c>
      <c r="G76" s="109" t="s">
        <v>289</v>
      </c>
      <c r="H76" s="136">
        <v>41939</v>
      </c>
      <c r="I76" s="109"/>
      <c r="J76" s="109"/>
    </row>
    <row r="77" spans="1:10" ht="30" x14ac:dyDescent="0.25">
      <c r="A77" s="123">
        <v>75</v>
      </c>
      <c r="B77" s="101"/>
      <c r="C77" s="132" t="s">
        <v>201</v>
      </c>
      <c r="D77" s="132" t="s">
        <v>71</v>
      </c>
      <c r="E77" s="132" t="s">
        <v>141</v>
      </c>
      <c r="F77" s="112" t="s">
        <v>234</v>
      </c>
      <c r="G77" s="109" t="s">
        <v>289</v>
      </c>
      <c r="H77" s="136">
        <v>41939</v>
      </c>
      <c r="I77" s="109"/>
      <c r="J77" s="109"/>
    </row>
    <row r="78" spans="1:10" x14ac:dyDescent="0.25">
      <c r="A78" s="123">
        <v>76</v>
      </c>
      <c r="B78" s="101"/>
      <c r="C78" s="101" t="s">
        <v>202</v>
      </c>
      <c r="D78" s="132" t="s">
        <v>71</v>
      </c>
      <c r="E78" s="132" t="s">
        <v>141</v>
      </c>
      <c r="F78" s="112" t="s">
        <v>234</v>
      </c>
      <c r="G78" s="109" t="s">
        <v>289</v>
      </c>
      <c r="H78" s="136">
        <v>41939</v>
      </c>
      <c r="I78" s="109"/>
      <c r="J78" s="109"/>
    </row>
    <row r="79" spans="1:10" x14ac:dyDescent="0.25">
      <c r="A79" s="123">
        <v>77</v>
      </c>
      <c r="B79" s="101"/>
      <c r="C79" s="132" t="s">
        <v>203</v>
      </c>
      <c r="D79" s="132" t="s">
        <v>71</v>
      </c>
      <c r="E79" s="132" t="s">
        <v>141</v>
      </c>
      <c r="F79" s="112" t="s">
        <v>234</v>
      </c>
      <c r="G79" s="109" t="s">
        <v>289</v>
      </c>
      <c r="H79" s="136">
        <v>41939</v>
      </c>
      <c r="I79" s="109"/>
      <c r="J79" s="109"/>
    </row>
    <row r="80" spans="1:10" x14ac:dyDescent="0.25">
      <c r="A80" s="123">
        <v>78</v>
      </c>
      <c r="B80" s="101"/>
      <c r="C80" s="132" t="s">
        <v>204</v>
      </c>
      <c r="D80" s="132" t="s">
        <v>71</v>
      </c>
      <c r="E80" s="132" t="s">
        <v>141</v>
      </c>
      <c r="F80" s="112" t="s">
        <v>234</v>
      </c>
      <c r="G80" s="109" t="s">
        <v>289</v>
      </c>
      <c r="H80" s="136">
        <v>41939</v>
      </c>
      <c r="I80" s="109"/>
      <c r="J80" s="109"/>
    </row>
    <row r="81" spans="1:10" x14ac:dyDescent="0.25">
      <c r="A81" s="123">
        <v>79</v>
      </c>
      <c r="B81" s="101"/>
      <c r="C81" s="132" t="s">
        <v>205</v>
      </c>
      <c r="D81" s="132" t="s">
        <v>71</v>
      </c>
      <c r="E81" s="132" t="s">
        <v>141</v>
      </c>
      <c r="F81" s="112" t="s">
        <v>234</v>
      </c>
      <c r="G81" s="109" t="s">
        <v>289</v>
      </c>
      <c r="H81" s="136">
        <v>41939</v>
      </c>
      <c r="I81" s="109"/>
      <c r="J81" s="109"/>
    </row>
    <row r="82" spans="1:10" ht="30" x14ac:dyDescent="0.25">
      <c r="A82" s="123">
        <v>80</v>
      </c>
      <c r="B82" s="101" t="s">
        <v>206</v>
      </c>
      <c r="C82" s="101" t="s">
        <v>340</v>
      </c>
      <c r="D82" s="132" t="s">
        <v>71</v>
      </c>
      <c r="E82" s="132" t="s">
        <v>141</v>
      </c>
      <c r="F82" s="112" t="s">
        <v>234</v>
      </c>
      <c r="G82" s="109" t="s">
        <v>289</v>
      </c>
      <c r="H82" s="136">
        <v>41939</v>
      </c>
      <c r="I82" s="109"/>
      <c r="J82" s="109"/>
    </row>
    <row r="83" spans="1:10" ht="30" x14ac:dyDescent="0.25">
      <c r="A83" s="123">
        <v>81</v>
      </c>
      <c r="B83" s="101"/>
      <c r="C83" s="132" t="s">
        <v>207</v>
      </c>
      <c r="D83" s="132" t="s">
        <v>71</v>
      </c>
      <c r="E83" s="132" t="s">
        <v>141</v>
      </c>
      <c r="F83" s="112" t="s">
        <v>234</v>
      </c>
      <c r="G83" s="109" t="s">
        <v>289</v>
      </c>
      <c r="H83" s="136">
        <v>41939</v>
      </c>
      <c r="I83" s="109"/>
      <c r="J83" s="109"/>
    </row>
    <row r="84" spans="1:10" ht="30" x14ac:dyDescent="0.25">
      <c r="A84" s="123">
        <v>82</v>
      </c>
      <c r="B84" s="101" t="s">
        <v>208</v>
      </c>
      <c r="C84" s="101" t="s">
        <v>209</v>
      </c>
      <c r="D84" s="132" t="s">
        <v>71</v>
      </c>
      <c r="E84" s="132" t="s">
        <v>141</v>
      </c>
      <c r="F84" s="112" t="s">
        <v>234</v>
      </c>
      <c r="G84" s="109" t="s">
        <v>289</v>
      </c>
      <c r="H84" s="136">
        <v>41939</v>
      </c>
      <c r="I84" s="109"/>
      <c r="J84" s="109"/>
    </row>
    <row r="85" spans="1:10" ht="30" x14ac:dyDescent="0.25">
      <c r="A85" s="123">
        <v>83</v>
      </c>
      <c r="B85" s="101"/>
      <c r="C85" s="101" t="s">
        <v>210</v>
      </c>
      <c r="D85" s="132" t="s">
        <v>71</v>
      </c>
      <c r="E85" s="132" t="s">
        <v>141</v>
      </c>
      <c r="F85" s="112" t="s">
        <v>234</v>
      </c>
      <c r="G85" s="109" t="s">
        <v>289</v>
      </c>
      <c r="H85" s="136">
        <v>41939</v>
      </c>
      <c r="I85" s="109"/>
      <c r="J85" s="109"/>
    </row>
    <row r="86" spans="1:10" ht="45" x14ac:dyDescent="0.25">
      <c r="A86" s="123">
        <v>84</v>
      </c>
      <c r="B86" s="101"/>
      <c r="C86" s="101" t="s">
        <v>211</v>
      </c>
      <c r="D86" s="132" t="s">
        <v>71</v>
      </c>
      <c r="E86" s="132" t="s">
        <v>141</v>
      </c>
      <c r="F86" s="112" t="s">
        <v>234</v>
      </c>
      <c r="G86" s="109" t="s">
        <v>289</v>
      </c>
      <c r="H86" s="136">
        <v>41939</v>
      </c>
      <c r="I86" s="109"/>
      <c r="J86" s="109"/>
    </row>
    <row r="87" spans="1:10" ht="30" x14ac:dyDescent="0.25">
      <c r="A87" s="123">
        <v>85</v>
      </c>
      <c r="B87" s="101"/>
      <c r="C87" s="101" t="s">
        <v>212</v>
      </c>
      <c r="D87" s="132" t="s">
        <v>71</v>
      </c>
      <c r="E87" s="132" t="s">
        <v>141</v>
      </c>
      <c r="F87" s="112" t="s">
        <v>234</v>
      </c>
      <c r="G87" s="109" t="s">
        <v>289</v>
      </c>
      <c r="H87" s="136">
        <v>41939</v>
      </c>
      <c r="I87" s="109"/>
      <c r="J87" s="109"/>
    </row>
    <row r="88" spans="1:10" ht="30" x14ac:dyDescent="0.25">
      <c r="A88" s="123">
        <v>86</v>
      </c>
      <c r="B88" s="101"/>
      <c r="C88" s="101" t="s">
        <v>341</v>
      </c>
      <c r="D88" s="132" t="s">
        <v>71</v>
      </c>
      <c r="E88" s="132" t="s">
        <v>141</v>
      </c>
      <c r="F88" s="112" t="s">
        <v>234</v>
      </c>
      <c r="G88" s="109" t="s">
        <v>289</v>
      </c>
      <c r="H88" s="136">
        <v>41939</v>
      </c>
      <c r="I88" s="109"/>
      <c r="J88" s="109"/>
    </row>
    <row r="89" spans="1:10" ht="30" x14ac:dyDescent="0.25">
      <c r="A89" s="123">
        <v>87</v>
      </c>
      <c r="B89" s="101"/>
      <c r="C89" s="101" t="s">
        <v>342</v>
      </c>
      <c r="D89" s="132" t="s">
        <v>71</v>
      </c>
      <c r="E89" s="132" t="s">
        <v>141</v>
      </c>
      <c r="F89" s="112" t="s">
        <v>234</v>
      </c>
      <c r="G89" s="109" t="s">
        <v>289</v>
      </c>
      <c r="H89" s="136">
        <v>41939</v>
      </c>
      <c r="I89" s="109"/>
      <c r="J89" s="109"/>
    </row>
    <row r="90" spans="1:10" ht="45" x14ac:dyDescent="0.25">
      <c r="A90" s="123">
        <v>88</v>
      </c>
      <c r="B90" s="101" t="s">
        <v>216</v>
      </c>
      <c r="C90" s="132" t="s">
        <v>343</v>
      </c>
      <c r="D90" s="132" t="s">
        <v>71</v>
      </c>
      <c r="E90" s="132" t="s">
        <v>141</v>
      </c>
      <c r="F90" s="112" t="s">
        <v>234</v>
      </c>
      <c r="G90" s="109" t="s">
        <v>289</v>
      </c>
      <c r="H90" s="136">
        <v>41939</v>
      </c>
      <c r="I90" s="109"/>
      <c r="J90" s="109"/>
    </row>
    <row r="91" spans="1:10" ht="30" x14ac:dyDescent="0.25">
      <c r="A91" s="123">
        <v>89</v>
      </c>
      <c r="B91" s="101"/>
      <c r="C91" s="132" t="s">
        <v>217</v>
      </c>
      <c r="D91" s="132" t="s">
        <v>71</v>
      </c>
      <c r="E91" s="132" t="s">
        <v>141</v>
      </c>
      <c r="F91" s="112" t="s">
        <v>234</v>
      </c>
      <c r="G91" s="109" t="s">
        <v>289</v>
      </c>
      <c r="H91" s="136">
        <v>41939</v>
      </c>
      <c r="I91" s="109"/>
      <c r="J91" s="109"/>
    </row>
    <row r="92" spans="1:10" ht="30" x14ac:dyDescent="0.25">
      <c r="A92" s="123">
        <v>90</v>
      </c>
      <c r="B92" s="101"/>
      <c r="C92" s="132" t="s">
        <v>123</v>
      </c>
      <c r="D92" s="132" t="s">
        <v>71</v>
      </c>
      <c r="E92" s="132" t="s">
        <v>141</v>
      </c>
      <c r="F92" s="112" t="s">
        <v>234</v>
      </c>
      <c r="G92" s="109" t="s">
        <v>289</v>
      </c>
      <c r="H92" s="136">
        <v>41939</v>
      </c>
      <c r="I92" s="109"/>
      <c r="J92" s="109"/>
    </row>
    <row r="93" spans="1:10" ht="30" x14ac:dyDescent="0.25">
      <c r="A93" s="123">
        <v>91</v>
      </c>
      <c r="B93" s="101"/>
      <c r="C93" s="132" t="s">
        <v>124</v>
      </c>
      <c r="D93" s="132" t="s">
        <v>71</v>
      </c>
      <c r="E93" s="132" t="s">
        <v>141</v>
      </c>
      <c r="F93" s="112" t="s">
        <v>234</v>
      </c>
      <c r="G93" s="109" t="s">
        <v>289</v>
      </c>
      <c r="H93" s="136">
        <v>41939</v>
      </c>
      <c r="I93" s="109"/>
      <c r="J93" s="109"/>
    </row>
    <row r="94" spans="1:10" ht="30" x14ac:dyDescent="0.25">
      <c r="A94" s="123">
        <v>92</v>
      </c>
      <c r="B94" s="101"/>
      <c r="C94" s="132" t="s">
        <v>130</v>
      </c>
      <c r="D94" s="132" t="s">
        <v>71</v>
      </c>
      <c r="E94" s="132" t="s">
        <v>141</v>
      </c>
      <c r="F94" s="112" t="s">
        <v>234</v>
      </c>
      <c r="G94" s="109" t="s">
        <v>289</v>
      </c>
      <c r="H94" s="136">
        <v>41939</v>
      </c>
      <c r="I94" s="109"/>
      <c r="J94" s="109"/>
    </row>
    <row r="95" spans="1:10" ht="30" x14ac:dyDescent="0.25">
      <c r="A95" s="123">
        <v>93</v>
      </c>
      <c r="B95" s="101"/>
      <c r="C95" s="132" t="s">
        <v>344</v>
      </c>
      <c r="D95" s="132" t="s">
        <v>71</v>
      </c>
      <c r="E95" s="132" t="s">
        <v>141</v>
      </c>
      <c r="F95" s="112" t="s">
        <v>234</v>
      </c>
      <c r="G95" s="109" t="s">
        <v>289</v>
      </c>
      <c r="H95" s="136">
        <v>41939</v>
      </c>
      <c r="I95" s="109"/>
      <c r="J95" s="109"/>
    </row>
    <row r="96" spans="1:10" ht="30" x14ac:dyDescent="0.25">
      <c r="A96" s="123">
        <v>94</v>
      </c>
      <c r="B96" s="101"/>
      <c r="C96" s="132" t="s">
        <v>131</v>
      </c>
      <c r="D96" s="132" t="s">
        <v>71</v>
      </c>
      <c r="E96" s="132" t="s">
        <v>141</v>
      </c>
      <c r="F96" s="112" t="s">
        <v>234</v>
      </c>
      <c r="G96" s="109" t="s">
        <v>289</v>
      </c>
      <c r="H96" s="136">
        <v>41939</v>
      </c>
      <c r="I96" s="109"/>
      <c r="J96" s="109"/>
    </row>
    <row r="97" spans="1:10" x14ac:dyDescent="0.25">
      <c r="A97" s="123">
        <v>95</v>
      </c>
      <c r="B97" s="132"/>
      <c r="C97" s="132" t="s">
        <v>133</v>
      </c>
      <c r="D97" s="132" t="s">
        <v>71</v>
      </c>
      <c r="E97" s="132" t="s">
        <v>141</v>
      </c>
      <c r="F97" s="112" t="s">
        <v>234</v>
      </c>
      <c r="G97" s="109" t="s">
        <v>289</v>
      </c>
      <c r="H97" s="136">
        <v>41939</v>
      </c>
      <c r="I97" s="109"/>
      <c r="J97" s="109"/>
    </row>
    <row r="98" spans="1:10" ht="30" x14ac:dyDescent="0.25">
      <c r="A98" s="123">
        <v>96</v>
      </c>
      <c r="B98" s="101"/>
      <c r="C98" s="132" t="s">
        <v>135</v>
      </c>
      <c r="D98" s="132" t="s">
        <v>71</v>
      </c>
      <c r="E98" s="132" t="s">
        <v>141</v>
      </c>
      <c r="F98" s="112" t="s">
        <v>234</v>
      </c>
      <c r="G98" s="109" t="s">
        <v>289</v>
      </c>
      <c r="H98" s="136">
        <v>41939</v>
      </c>
      <c r="I98" s="109"/>
      <c r="J98" s="109"/>
    </row>
    <row r="99" spans="1:10" ht="30" x14ac:dyDescent="0.25">
      <c r="A99" s="123">
        <v>97</v>
      </c>
      <c r="B99" s="101"/>
      <c r="C99" s="132" t="s">
        <v>218</v>
      </c>
      <c r="D99" s="132" t="s">
        <v>71</v>
      </c>
      <c r="E99" s="132" t="s">
        <v>141</v>
      </c>
      <c r="F99" s="112" t="s">
        <v>234</v>
      </c>
      <c r="G99" s="109" t="s">
        <v>289</v>
      </c>
      <c r="H99" s="136">
        <v>41939</v>
      </c>
      <c r="I99" s="109"/>
      <c r="J99" s="109"/>
    </row>
    <row r="100" spans="1:10" ht="30" x14ac:dyDescent="0.25">
      <c r="A100" s="123">
        <v>98</v>
      </c>
      <c r="B100" s="101" t="s">
        <v>219</v>
      </c>
      <c r="C100" s="101" t="s">
        <v>220</v>
      </c>
      <c r="D100" s="132" t="s">
        <v>71</v>
      </c>
      <c r="E100" s="132" t="s">
        <v>141</v>
      </c>
      <c r="F100" s="112" t="s">
        <v>234</v>
      </c>
      <c r="G100" s="109" t="s">
        <v>289</v>
      </c>
      <c r="H100" s="136">
        <v>41939</v>
      </c>
      <c r="I100" s="109"/>
      <c r="J100" s="109"/>
    </row>
    <row r="101" spans="1:10" x14ac:dyDescent="0.25">
      <c r="A101" s="123">
        <v>99</v>
      </c>
      <c r="B101" s="101"/>
      <c r="C101" s="101" t="s">
        <v>446</v>
      </c>
      <c r="D101" s="132" t="s">
        <v>71</v>
      </c>
      <c r="E101" s="132" t="s">
        <v>141</v>
      </c>
      <c r="F101" s="112" t="s">
        <v>234</v>
      </c>
      <c r="G101" s="109" t="s">
        <v>289</v>
      </c>
      <c r="H101" s="136">
        <v>41939</v>
      </c>
      <c r="I101" s="109"/>
      <c r="J101" s="109"/>
    </row>
    <row r="102" spans="1:10" x14ac:dyDescent="0.25">
      <c r="A102" s="123">
        <v>100</v>
      </c>
      <c r="B102" s="101"/>
      <c r="C102" s="101" t="s">
        <v>221</v>
      </c>
      <c r="D102" s="132" t="s">
        <v>71</v>
      </c>
      <c r="E102" s="132" t="s">
        <v>141</v>
      </c>
      <c r="F102" s="112" t="s">
        <v>234</v>
      </c>
      <c r="G102" s="109" t="s">
        <v>289</v>
      </c>
      <c r="H102" s="136">
        <v>41939</v>
      </c>
      <c r="I102" s="109"/>
      <c r="J102" s="109"/>
    </row>
    <row r="103" spans="1:10" x14ac:dyDescent="0.25">
      <c r="A103" s="123">
        <v>101</v>
      </c>
      <c r="B103" s="101"/>
      <c r="C103" s="101" t="s">
        <v>222</v>
      </c>
      <c r="D103" s="132" t="s">
        <v>71</v>
      </c>
      <c r="E103" s="132" t="s">
        <v>141</v>
      </c>
      <c r="F103" s="112" t="s">
        <v>234</v>
      </c>
      <c r="G103" s="109" t="s">
        <v>289</v>
      </c>
      <c r="H103" s="136">
        <v>41939</v>
      </c>
      <c r="I103" s="109"/>
      <c r="J103" s="109"/>
    </row>
    <row r="104" spans="1:10" ht="30" x14ac:dyDescent="0.25">
      <c r="A104" s="123">
        <v>102</v>
      </c>
      <c r="B104" s="101"/>
      <c r="C104" s="101" t="s">
        <v>345</v>
      </c>
      <c r="D104" s="132" t="s">
        <v>71</v>
      </c>
      <c r="E104" s="132" t="s">
        <v>141</v>
      </c>
      <c r="F104" s="112" t="s">
        <v>234</v>
      </c>
      <c r="G104" s="109" t="s">
        <v>289</v>
      </c>
      <c r="H104" s="136">
        <v>41939</v>
      </c>
      <c r="I104" s="109"/>
      <c r="J104" s="109"/>
    </row>
    <row r="105" spans="1:10" ht="30" x14ac:dyDescent="0.25">
      <c r="A105" s="123">
        <v>103</v>
      </c>
      <c r="B105" s="101" t="s">
        <v>223</v>
      </c>
      <c r="C105" s="101" t="s">
        <v>224</v>
      </c>
      <c r="D105" s="132" t="s">
        <v>71</v>
      </c>
      <c r="E105" s="132" t="s">
        <v>141</v>
      </c>
      <c r="F105" s="112" t="s">
        <v>234</v>
      </c>
      <c r="G105" s="109" t="s">
        <v>289</v>
      </c>
      <c r="H105" s="136">
        <v>41939</v>
      </c>
      <c r="I105" s="109"/>
      <c r="J105" s="109"/>
    </row>
    <row r="106" spans="1:10" ht="30" x14ac:dyDescent="0.25">
      <c r="A106" s="123">
        <v>104</v>
      </c>
      <c r="B106" s="101"/>
      <c r="C106" s="101" t="s">
        <v>225</v>
      </c>
      <c r="D106" s="132" t="s">
        <v>71</v>
      </c>
      <c r="E106" s="132" t="s">
        <v>141</v>
      </c>
      <c r="F106" s="112" t="s">
        <v>234</v>
      </c>
      <c r="G106" s="109" t="s">
        <v>289</v>
      </c>
      <c r="H106" s="136">
        <v>41939</v>
      </c>
      <c r="I106" s="109"/>
      <c r="J106" s="109"/>
    </row>
    <row r="107" spans="1:10" ht="30" x14ac:dyDescent="0.25">
      <c r="A107" s="123">
        <v>105</v>
      </c>
      <c r="B107" s="101"/>
      <c r="C107" s="101" t="s">
        <v>226</v>
      </c>
      <c r="D107" s="132" t="s">
        <v>71</v>
      </c>
      <c r="E107" s="132" t="s">
        <v>141</v>
      </c>
      <c r="F107" s="112" t="s">
        <v>234</v>
      </c>
      <c r="G107" s="109" t="s">
        <v>289</v>
      </c>
      <c r="H107" s="136">
        <v>41939</v>
      </c>
      <c r="I107" s="109"/>
      <c r="J107" s="109"/>
    </row>
    <row r="108" spans="1:10" ht="30" x14ac:dyDescent="0.25">
      <c r="A108" s="123">
        <v>106</v>
      </c>
      <c r="B108" s="101"/>
      <c r="C108" s="101" t="s">
        <v>227</v>
      </c>
      <c r="D108" s="132" t="s">
        <v>71</v>
      </c>
      <c r="E108" s="132" t="s">
        <v>141</v>
      </c>
      <c r="F108" s="112" t="s">
        <v>234</v>
      </c>
      <c r="G108" s="109" t="s">
        <v>289</v>
      </c>
      <c r="H108" s="136">
        <v>41939</v>
      </c>
      <c r="I108" s="109"/>
      <c r="J108" s="109"/>
    </row>
    <row r="109" spans="1:10" ht="105" x14ac:dyDescent="0.25">
      <c r="A109" s="123">
        <v>107</v>
      </c>
      <c r="B109" s="101"/>
      <c r="C109" s="101" t="s">
        <v>228</v>
      </c>
      <c r="D109" s="132" t="s">
        <v>71</v>
      </c>
      <c r="E109" s="132" t="s">
        <v>141</v>
      </c>
      <c r="F109" s="112" t="s">
        <v>234</v>
      </c>
      <c r="G109" s="109" t="s">
        <v>289</v>
      </c>
      <c r="H109" s="136">
        <v>41939</v>
      </c>
      <c r="I109" s="109"/>
      <c r="J109" s="109"/>
    </row>
    <row r="110" spans="1:10" ht="30" x14ac:dyDescent="0.25">
      <c r="A110" s="123">
        <v>108</v>
      </c>
      <c r="B110" s="101"/>
      <c r="C110" s="101" t="s">
        <v>229</v>
      </c>
      <c r="D110" s="132" t="s">
        <v>71</v>
      </c>
      <c r="E110" s="132" t="s">
        <v>141</v>
      </c>
      <c r="F110" s="112" t="s">
        <v>234</v>
      </c>
      <c r="G110" s="109" t="s">
        <v>289</v>
      </c>
      <c r="H110" s="136">
        <v>41939</v>
      </c>
      <c r="I110" s="109"/>
      <c r="J110" s="109"/>
    </row>
    <row r="111" spans="1:10" ht="45" x14ac:dyDescent="0.25">
      <c r="A111" s="123">
        <v>109</v>
      </c>
      <c r="B111" s="101" t="s">
        <v>144</v>
      </c>
      <c r="C111" s="101" t="s">
        <v>230</v>
      </c>
      <c r="D111" s="132" t="s">
        <v>71</v>
      </c>
      <c r="E111" s="132" t="s">
        <v>141</v>
      </c>
      <c r="F111" s="112" t="s">
        <v>234</v>
      </c>
      <c r="G111" s="109" t="s">
        <v>289</v>
      </c>
      <c r="H111" s="136">
        <v>41939</v>
      </c>
      <c r="I111" s="109"/>
      <c r="J111" s="109"/>
    </row>
    <row r="112" spans="1:10" x14ac:dyDescent="0.25">
      <c r="A112" s="123">
        <v>110</v>
      </c>
      <c r="B112" s="101"/>
      <c r="C112" s="101" t="s">
        <v>231</v>
      </c>
      <c r="D112" s="132" t="s">
        <v>71</v>
      </c>
      <c r="E112" s="132" t="s">
        <v>141</v>
      </c>
      <c r="F112" s="112" t="s">
        <v>234</v>
      </c>
      <c r="G112" s="109" t="s">
        <v>289</v>
      </c>
      <c r="H112" s="136">
        <v>41939</v>
      </c>
      <c r="I112" s="109"/>
      <c r="J112" s="109"/>
    </row>
    <row r="113" spans="1:10" ht="45" x14ac:dyDescent="0.25">
      <c r="A113" s="123">
        <v>111</v>
      </c>
      <c r="B113" s="101" t="s">
        <v>232</v>
      </c>
      <c r="C113" s="132" t="s">
        <v>346</v>
      </c>
      <c r="D113" s="132" t="s">
        <v>71</v>
      </c>
      <c r="E113" s="132" t="s">
        <v>141</v>
      </c>
      <c r="F113" s="112" t="s">
        <v>234</v>
      </c>
      <c r="G113" s="109" t="s">
        <v>289</v>
      </c>
      <c r="H113" s="136">
        <v>41939</v>
      </c>
      <c r="I113" s="109"/>
      <c r="J113" s="109"/>
    </row>
    <row r="114" spans="1:10" x14ac:dyDescent="0.25">
      <c r="A114" s="123">
        <v>112</v>
      </c>
      <c r="B114" s="101"/>
      <c r="C114" s="101" t="s">
        <v>233</v>
      </c>
      <c r="D114" s="132" t="s">
        <v>71</v>
      </c>
      <c r="E114" s="132" t="s">
        <v>141</v>
      </c>
      <c r="F114" s="112" t="s">
        <v>234</v>
      </c>
      <c r="G114" s="109" t="s">
        <v>289</v>
      </c>
      <c r="H114" s="136">
        <v>41939</v>
      </c>
      <c r="I114" s="109"/>
      <c r="J114" s="109"/>
    </row>
    <row r="115" spans="1:10" x14ac:dyDescent="0.25">
      <c r="A115" s="123"/>
      <c r="B115" s="101"/>
      <c r="C115" s="101"/>
      <c r="D115" s="101"/>
      <c r="E115" s="101"/>
      <c r="F115" s="101"/>
      <c r="G115" s="109"/>
      <c r="H115" s="109"/>
      <c r="I115" s="109"/>
      <c r="J115" s="109"/>
    </row>
    <row r="116" spans="1:10" x14ac:dyDescent="0.25">
      <c r="A116" s="123"/>
      <c r="B116" s="101"/>
      <c r="C116" s="101"/>
      <c r="D116" s="101"/>
      <c r="E116" s="101"/>
      <c r="F116" s="101"/>
      <c r="G116" s="109"/>
      <c r="H116" s="109"/>
      <c r="I116" s="109"/>
      <c r="J116" s="109"/>
    </row>
    <row r="117" spans="1:10" x14ac:dyDescent="0.25">
      <c r="A117" s="123"/>
      <c r="B117" s="101"/>
      <c r="C117" s="101"/>
      <c r="D117" s="101"/>
      <c r="E117" s="101"/>
      <c r="F117" s="101"/>
      <c r="G117" s="109"/>
      <c r="H117" s="109"/>
      <c r="I117" s="109"/>
      <c r="J117" s="109"/>
    </row>
    <row r="118" spans="1:10" x14ac:dyDescent="0.25">
      <c r="A118" s="123"/>
      <c r="B118" s="101"/>
      <c r="C118" s="101"/>
      <c r="D118" s="101"/>
      <c r="E118" s="101"/>
      <c r="F118" s="101"/>
      <c r="G118" s="109"/>
      <c r="H118" s="109"/>
      <c r="I118" s="109"/>
      <c r="J118" s="109"/>
    </row>
    <row r="119" spans="1:10" x14ac:dyDescent="0.25">
      <c r="A119" s="123"/>
      <c r="B119" s="101"/>
      <c r="C119" s="101"/>
      <c r="D119" s="101"/>
      <c r="E119" s="101"/>
      <c r="F119" s="101"/>
      <c r="G119" s="109"/>
      <c r="H119" s="109"/>
      <c r="I119" s="109"/>
      <c r="J119" s="109"/>
    </row>
    <row r="120" spans="1:10" x14ac:dyDescent="0.25">
      <c r="A120" s="123"/>
      <c r="B120" s="101"/>
      <c r="C120" s="101"/>
      <c r="D120" s="101"/>
      <c r="E120" s="101"/>
      <c r="F120" s="101"/>
      <c r="G120" s="109"/>
      <c r="H120" s="109"/>
      <c r="I120" s="109"/>
      <c r="J120" s="109"/>
    </row>
    <row r="121" spans="1:10" x14ac:dyDescent="0.25">
      <c r="A121" s="123"/>
      <c r="B121" s="101"/>
      <c r="C121" s="101"/>
      <c r="D121" s="101"/>
      <c r="E121" s="101"/>
      <c r="F121" s="101"/>
      <c r="G121" s="109"/>
      <c r="H121" s="109"/>
      <c r="I121" s="109"/>
      <c r="J121" s="109"/>
    </row>
    <row r="122" spans="1:10" x14ac:dyDescent="0.25">
      <c r="A122" s="123"/>
      <c r="B122" s="101"/>
      <c r="C122" s="101"/>
      <c r="D122" s="101"/>
      <c r="E122" s="101"/>
      <c r="F122" s="101"/>
      <c r="G122" s="109"/>
      <c r="H122" s="109"/>
      <c r="I122" s="109"/>
      <c r="J122" s="109"/>
    </row>
    <row r="123" spans="1:10" x14ac:dyDescent="0.25">
      <c r="A123" s="123"/>
      <c r="B123" s="101"/>
      <c r="C123" s="101"/>
      <c r="D123" s="101"/>
      <c r="E123" s="101"/>
      <c r="F123" s="101"/>
      <c r="G123" s="109"/>
      <c r="H123" s="109"/>
      <c r="I123" s="109"/>
      <c r="J123" s="109"/>
    </row>
    <row r="124" spans="1:10" x14ac:dyDescent="0.25">
      <c r="A124" s="123"/>
      <c r="B124" s="101"/>
      <c r="C124" s="101"/>
      <c r="D124" s="101"/>
      <c r="E124" s="101"/>
      <c r="F124" s="101"/>
      <c r="G124" s="109"/>
      <c r="H124" s="109"/>
      <c r="I124" s="109"/>
      <c r="J124" s="109"/>
    </row>
    <row r="125" spans="1:10" x14ac:dyDescent="0.25">
      <c r="A125" s="123"/>
      <c r="B125" s="101"/>
      <c r="C125" s="101"/>
      <c r="D125" s="101"/>
      <c r="E125" s="101"/>
      <c r="F125" s="101"/>
      <c r="G125" s="109"/>
      <c r="H125" s="109"/>
      <c r="I125" s="109"/>
      <c r="J125" s="109"/>
    </row>
    <row r="126" spans="1:10" x14ac:dyDescent="0.25">
      <c r="A126" s="123"/>
      <c r="B126" s="101"/>
      <c r="C126" s="101"/>
      <c r="D126" s="101"/>
      <c r="E126" s="101"/>
      <c r="F126" s="101"/>
      <c r="G126" s="109"/>
      <c r="H126" s="109"/>
      <c r="I126" s="109"/>
      <c r="J126" s="109"/>
    </row>
    <row r="127" spans="1:10" x14ac:dyDescent="0.25">
      <c r="A127" s="123"/>
      <c r="B127" s="101"/>
      <c r="C127" s="101"/>
      <c r="D127" s="101"/>
      <c r="E127" s="101"/>
      <c r="F127" s="101"/>
      <c r="G127" s="109"/>
      <c r="H127" s="109"/>
      <c r="I127" s="109"/>
      <c r="J127" s="109"/>
    </row>
    <row r="128" spans="1:10" x14ac:dyDescent="0.25">
      <c r="A128" s="123"/>
      <c r="B128" s="101"/>
      <c r="C128" s="101"/>
      <c r="D128" s="101"/>
      <c r="E128" s="101"/>
      <c r="F128" s="101"/>
      <c r="G128" s="109"/>
      <c r="H128" s="109"/>
      <c r="I128" s="109"/>
      <c r="J128" s="109"/>
    </row>
    <row r="129" spans="1:10" x14ac:dyDescent="0.25">
      <c r="A129" s="123"/>
      <c r="B129" s="101"/>
      <c r="C129" s="101"/>
      <c r="D129" s="101"/>
      <c r="E129" s="101"/>
      <c r="F129" s="101"/>
      <c r="G129" s="109"/>
      <c r="H129" s="109"/>
      <c r="I129" s="109"/>
      <c r="J129" s="109"/>
    </row>
    <row r="130" spans="1:10" x14ac:dyDescent="0.25">
      <c r="A130" s="123"/>
      <c r="B130" s="101"/>
      <c r="C130" s="101"/>
      <c r="D130" s="101"/>
      <c r="E130" s="101"/>
      <c r="F130" s="101"/>
      <c r="G130" s="109"/>
      <c r="H130" s="109"/>
      <c r="I130" s="109"/>
      <c r="J130" s="109"/>
    </row>
    <row r="131" spans="1:10" x14ac:dyDescent="0.25">
      <c r="A131" s="123"/>
      <c r="B131" s="101"/>
      <c r="C131" s="101"/>
      <c r="D131" s="101"/>
      <c r="E131" s="101"/>
      <c r="F131" s="101"/>
      <c r="G131" s="109"/>
      <c r="H131" s="109"/>
      <c r="I131" s="109"/>
      <c r="J131" s="109"/>
    </row>
    <row r="132" spans="1:10" x14ac:dyDescent="0.25">
      <c r="A132" s="123"/>
      <c r="B132" s="101"/>
      <c r="C132" s="101"/>
      <c r="D132" s="101"/>
      <c r="E132" s="101"/>
      <c r="F132" s="101"/>
      <c r="G132" s="109"/>
      <c r="H132" s="109"/>
      <c r="I132" s="109"/>
      <c r="J132" s="109"/>
    </row>
    <row r="133" spans="1:10" x14ac:dyDescent="0.25">
      <c r="A133" s="123"/>
      <c r="B133" s="101"/>
      <c r="C133" s="101"/>
      <c r="D133" s="101"/>
      <c r="E133" s="101"/>
      <c r="F133" s="101"/>
      <c r="G133" s="109"/>
      <c r="H133" s="109"/>
      <c r="I133" s="109"/>
      <c r="J133" s="109"/>
    </row>
    <row r="134" spans="1:10" x14ac:dyDescent="0.25">
      <c r="A134" s="123"/>
      <c r="B134" s="101"/>
      <c r="C134" s="101"/>
      <c r="D134" s="101"/>
      <c r="E134" s="101"/>
      <c r="F134" s="101"/>
      <c r="G134" s="109"/>
      <c r="H134" s="109"/>
      <c r="I134" s="109"/>
      <c r="J134" s="109"/>
    </row>
    <row r="135" spans="1:10" x14ac:dyDescent="0.25">
      <c r="A135" s="123"/>
      <c r="B135" s="101"/>
      <c r="C135" s="101"/>
      <c r="D135" s="101"/>
      <c r="E135" s="101"/>
      <c r="F135" s="101"/>
      <c r="G135" s="109"/>
      <c r="H135" s="109"/>
      <c r="I135" s="109"/>
      <c r="J135" s="109"/>
    </row>
    <row r="136" spans="1:10" x14ac:dyDescent="0.25">
      <c r="A136" s="123"/>
      <c r="B136" s="101"/>
      <c r="C136" s="101"/>
      <c r="D136" s="101"/>
      <c r="E136" s="101"/>
      <c r="F136" s="101"/>
      <c r="G136" s="109"/>
      <c r="H136" s="109"/>
      <c r="I136" s="109"/>
      <c r="J136" s="109"/>
    </row>
    <row r="137" spans="1:10" x14ac:dyDescent="0.25">
      <c r="A137" s="123"/>
      <c r="B137" s="101"/>
      <c r="C137" s="101"/>
      <c r="D137" s="101"/>
      <c r="E137" s="101"/>
      <c r="F137" s="101"/>
      <c r="G137" s="109"/>
      <c r="H137" s="109"/>
      <c r="I137" s="109"/>
      <c r="J137" s="109"/>
    </row>
    <row r="138" spans="1:10" x14ac:dyDescent="0.25">
      <c r="A138" s="123"/>
      <c r="B138" s="101"/>
      <c r="C138" s="101"/>
      <c r="D138" s="101"/>
      <c r="E138" s="101"/>
      <c r="F138" s="101"/>
      <c r="G138" s="109"/>
      <c r="H138" s="109"/>
      <c r="I138" s="109"/>
      <c r="J138" s="109"/>
    </row>
    <row r="139" spans="1:10" x14ac:dyDescent="0.25">
      <c r="A139" s="123"/>
      <c r="B139" s="101"/>
      <c r="C139" s="101"/>
      <c r="D139" s="101"/>
      <c r="E139" s="101"/>
      <c r="F139" s="101"/>
      <c r="G139" s="109"/>
      <c r="H139" s="109"/>
      <c r="I139" s="109"/>
      <c r="J139" s="109"/>
    </row>
    <row r="140" spans="1:10" x14ac:dyDescent="0.25">
      <c r="A140" s="123"/>
      <c r="B140" s="101"/>
      <c r="C140" s="101"/>
      <c r="D140" s="101"/>
      <c r="E140" s="101"/>
      <c r="F140" s="101"/>
      <c r="G140" s="109"/>
      <c r="H140" s="109"/>
      <c r="I140" s="109"/>
      <c r="J140" s="109"/>
    </row>
    <row r="141" spans="1:10" x14ac:dyDescent="0.25">
      <c r="A141" s="123"/>
      <c r="B141" s="101"/>
      <c r="C141" s="101"/>
      <c r="D141" s="101"/>
      <c r="E141" s="101"/>
      <c r="F141" s="101"/>
      <c r="G141" s="109"/>
      <c r="H141" s="109"/>
      <c r="I141" s="109"/>
      <c r="J141" s="109"/>
    </row>
    <row r="142" spans="1:10" x14ac:dyDescent="0.25">
      <c r="A142" s="123"/>
      <c r="B142" s="101"/>
      <c r="C142" s="101"/>
      <c r="D142" s="101"/>
      <c r="E142" s="101"/>
      <c r="F142" s="101"/>
      <c r="G142" s="109"/>
      <c r="H142" s="109"/>
      <c r="I142" s="109"/>
      <c r="J142" s="109"/>
    </row>
    <row r="143" spans="1:10" x14ac:dyDescent="0.25">
      <c r="A143" s="123"/>
      <c r="B143" s="101"/>
      <c r="C143" s="101"/>
      <c r="D143" s="101"/>
      <c r="E143" s="101"/>
      <c r="F143" s="101"/>
      <c r="G143" s="109"/>
      <c r="H143" s="109"/>
      <c r="I143" s="109"/>
      <c r="J143" s="109"/>
    </row>
    <row r="144" spans="1:10" x14ac:dyDescent="0.25">
      <c r="A144" s="123"/>
      <c r="B144" s="101"/>
      <c r="C144" s="101"/>
      <c r="D144" s="101"/>
      <c r="E144" s="101"/>
      <c r="F144" s="101"/>
      <c r="G144" s="109"/>
      <c r="H144" s="109"/>
      <c r="I144" s="109"/>
      <c r="J144" s="109"/>
    </row>
    <row r="145" spans="1:10" x14ac:dyDescent="0.25">
      <c r="A145" s="123"/>
      <c r="B145" s="101"/>
      <c r="C145" s="101"/>
      <c r="D145" s="101"/>
      <c r="E145" s="101"/>
      <c r="F145" s="101"/>
      <c r="G145" s="109"/>
      <c r="H145" s="109"/>
      <c r="I145" s="109"/>
      <c r="J145" s="109"/>
    </row>
    <row r="146" spans="1:10" x14ac:dyDescent="0.25">
      <c r="A146" s="123"/>
      <c r="B146" s="101"/>
      <c r="C146" s="101"/>
      <c r="D146" s="101"/>
      <c r="E146" s="101"/>
      <c r="F146" s="101"/>
      <c r="G146" s="109"/>
      <c r="H146" s="109"/>
      <c r="I146" s="109"/>
      <c r="J146" s="109"/>
    </row>
    <row r="147" spans="1:10" x14ac:dyDescent="0.25">
      <c r="A147" s="123"/>
      <c r="B147" s="101"/>
      <c r="C147" s="101"/>
      <c r="D147" s="101"/>
      <c r="E147" s="101"/>
      <c r="F147" s="101"/>
      <c r="G147" s="109"/>
      <c r="H147" s="109"/>
      <c r="I147" s="109"/>
      <c r="J147" s="109"/>
    </row>
    <row r="148" spans="1:10" x14ac:dyDescent="0.25">
      <c r="A148" s="123"/>
      <c r="B148" s="101"/>
      <c r="C148" s="101"/>
      <c r="D148" s="101"/>
      <c r="E148" s="101"/>
      <c r="F148" s="101"/>
      <c r="G148" s="109"/>
      <c r="H148" s="109"/>
      <c r="I148" s="109"/>
      <c r="J148" s="109"/>
    </row>
    <row r="149" spans="1:10" x14ac:dyDescent="0.25">
      <c r="A149" s="123"/>
      <c r="B149" s="101"/>
      <c r="C149" s="101"/>
      <c r="D149" s="101"/>
      <c r="E149" s="101"/>
      <c r="F149" s="101"/>
      <c r="G149" s="109"/>
      <c r="H149" s="109"/>
      <c r="I149" s="109"/>
      <c r="J149" s="109"/>
    </row>
    <row r="150" spans="1:10" x14ac:dyDescent="0.25">
      <c r="A150" s="123"/>
      <c r="B150" s="101"/>
      <c r="C150" s="101"/>
      <c r="D150" s="101"/>
      <c r="E150" s="101"/>
      <c r="F150" s="101"/>
      <c r="G150" s="109"/>
      <c r="H150" s="109"/>
      <c r="I150" s="109"/>
      <c r="J150" s="109"/>
    </row>
    <row r="151" spans="1:10" x14ac:dyDescent="0.25">
      <c r="A151" s="123"/>
      <c r="B151" s="101"/>
      <c r="C151" s="101"/>
      <c r="D151" s="101"/>
      <c r="E151" s="101"/>
      <c r="F151" s="101"/>
      <c r="G151" s="109"/>
      <c r="H151" s="109"/>
      <c r="I151" s="109"/>
      <c r="J151" s="109"/>
    </row>
    <row r="152" spans="1:10" x14ac:dyDescent="0.25">
      <c r="A152" s="123"/>
      <c r="B152" s="101"/>
      <c r="C152" s="101"/>
      <c r="D152" s="101"/>
      <c r="E152" s="101"/>
      <c r="F152" s="101"/>
      <c r="G152" s="109"/>
      <c r="H152" s="109"/>
      <c r="I152" s="109"/>
      <c r="J152" s="109"/>
    </row>
    <row r="153" spans="1:10" x14ac:dyDescent="0.25">
      <c r="A153" s="123"/>
      <c r="B153" s="101"/>
      <c r="C153" s="101"/>
      <c r="D153" s="101"/>
      <c r="E153" s="101"/>
      <c r="F153" s="101"/>
      <c r="G153" s="109"/>
      <c r="H153" s="109"/>
      <c r="I153" s="109"/>
      <c r="J153" s="109"/>
    </row>
    <row r="154" spans="1:10" x14ac:dyDescent="0.25">
      <c r="A154" s="123"/>
      <c r="B154" s="101"/>
      <c r="C154" s="101"/>
      <c r="D154" s="101"/>
      <c r="E154" s="101"/>
      <c r="F154" s="101"/>
      <c r="G154" s="109"/>
      <c r="H154" s="109"/>
      <c r="I154" s="109"/>
      <c r="J154" s="109"/>
    </row>
    <row r="155" spans="1:10" x14ac:dyDescent="0.25">
      <c r="A155" s="123"/>
      <c r="B155" s="101"/>
      <c r="C155" s="101"/>
      <c r="D155" s="101"/>
      <c r="E155" s="101"/>
      <c r="F155" s="101"/>
      <c r="G155" s="109"/>
      <c r="H155" s="109"/>
      <c r="I155" s="109"/>
      <c r="J155" s="109"/>
    </row>
    <row r="156" spans="1:10" x14ac:dyDescent="0.25">
      <c r="A156" s="123"/>
      <c r="B156" s="101"/>
      <c r="C156" s="101"/>
      <c r="D156" s="101"/>
      <c r="E156" s="101"/>
      <c r="F156" s="101"/>
      <c r="G156" s="109"/>
      <c r="H156" s="109"/>
      <c r="I156" s="109"/>
      <c r="J156" s="109"/>
    </row>
    <row r="157" spans="1:10" x14ac:dyDescent="0.25">
      <c r="A157" s="123"/>
      <c r="B157" s="101"/>
      <c r="C157" s="101"/>
      <c r="D157" s="101"/>
      <c r="E157" s="101"/>
      <c r="F157" s="101"/>
      <c r="G157" s="109"/>
      <c r="H157" s="109"/>
      <c r="I157" s="109"/>
      <c r="J157" s="109"/>
    </row>
    <row r="158" spans="1:10" x14ac:dyDescent="0.25">
      <c r="A158" s="123"/>
      <c r="B158" s="101"/>
      <c r="C158" s="101"/>
      <c r="D158" s="101"/>
      <c r="E158" s="101"/>
      <c r="F158" s="101"/>
      <c r="G158" s="109"/>
      <c r="H158" s="109"/>
      <c r="I158" s="109"/>
      <c r="J158" s="109"/>
    </row>
    <row r="159" spans="1:10" x14ac:dyDescent="0.25">
      <c r="A159" s="123"/>
      <c r="B159" s="101"/>
      <c r="C159" s="101"/>
      <c r="D159" s="101"/>
      <c r="E159" s="101"/>
      <c r="F159" s="101"/>
      <c r="G159" s="109"/>
      <c r="H159" s="109"/>
      <c r="I159" s="109"/>
      <c r="J159" s="109"/>
    </row>
    <row r="160" spans="1:10" x14ac:dyDescent="0.25">
      <c r="A160" s="123"/>
      <c r="B160" s="101"/>
      <c r="C160" s="101"/>
      <c r="D160" s="101"/>
      <c r="E160" s="101"/>
      <c r="F160" s="101"/>
      <c r="G160" s="109"/>
      <c r="H160" s="109"/>
      <c r="I160" s="109"/>
      <c r="J160" s="109"/>
    </row>
    <row r="161" spans="1:10" x14ac:dyDescent="0.25">
      <c r="A161" s="123"/>
      <c r="B161" s="101"/>
      <c r="C161" s="101"/>
      <c r="D161" s="101"/>
      <c r="E161" s="101"/>
      <c r="F161" s="101"/>
      <c r="G161" s="109"/>
      <c r="H161" s="109"/>
      <c r="I161" s="109"/>
      <c r="J161" s="109"/>
    </row>
    <row r="162" spans="1:10" x14ac:dyDescent="0.25">
      <c r="A162" s="123"/>
      <c r="B162" s="101"/>
      <c r="C162" s="101"/>
      <c r="D162" s="101"/>
      <c r="E162" s="101"/>
      <c r="F162" s="101"/>
      <c r="G162" s="109"/>
      <c r="H162" s="109"/>
      <c r="I162" s="109"/>
      <c r="J162" s="109"/>
    </row>
    <row r="163" spans="1:10" x14ac:dyDescent="0.25">
      <c r="A163" s="123"/>
      <c r="B163" s="101"/>
      <c r="C163" s="101"/>
      <c r="D163" s="101"/>
      <c r="E163" s="101"/>
      <c r="F163" s="101"/>
      <c r="G163" s="109"/>
      <c r="H163" s="109"/>
      <c r="I163" s="109"/>
      <c r="J163" s="109"/>
    </row>
    <row r="164" spans="1:10" x14ac:dyDescent="0.25">
      <c r="A164" s="123"/>
      <c r="B164" s="101"/>
      <c r="C164" s="101"/>
      <c r="D164" s="101"/>
      <c r="E164" s="101"/>
      <c r="F164" s="101"/>
      <c r="G164" s="109"/>
      <c r="H164" s="109"/>
      <c r="I164" s="109"/>
      <c r="J164" s="109"/>
    </row>
    <row r="165" spans="1:10" x14ac:dyDescent="0.25">
      <c r="A165" s="123"/>
      <c r="B165" s="101"/>
      <c r="C165" s="101"/>
      <c r="D165" s="101"/>
      <c r="E165" s="101"/>
      <c r="F165" s="101"/>
      <c r="G165" s="109"/>
      <c r="H165" s="109"/>
      <c r="I165" s="109"/>
      <c r="J165" s="109"/>
    </row>
    <row r="166" spans="1:10" x14ac:dyDescent="0.25">
      <c r="A166" s="123"/>
      <c r="B166" s="101"/>
      <c r="C166" s="101"/>
      <c r="D166" s="101"/>
      <c r="E166" s="101"/>
      <c r="F166" s="101"/>
      <c r="G166" s="109"/>
      <c r="H166" s="109"/>
      <c r="I166" s="109"/>
      <c r="J166" s="109"/>
    </row>
    <row r="167" spans="1:10" x14ac:dyDescent="0.25">
      <c r="A167" s="123"/>
      <c r="B167" s="101"/>
      <c r="C167" s="101"/>
      <c r="D167" s="101"/>
      <c r="E167" s="101"/>
      <c r="F167" s="101"/>
      <c r="G167" s="109"/>
      <c r="H167" s="109"/>
      <c r="I167" s="109"/>
      <c r="J167" s="109"/>
    </row>
    <row r="168" spans="1:10" x14ac:dyDescent="0.25">
      <c r="A168" s="123"/>
      <c r="B168" s="101"/>
      <c r="C168" s="101"/>
      <c r="D168" s="101"/>
      <c r="E168" s="101"/>
      <c r="F168" s="101"/>
      <c r="G168" s="109"/>
      <c r="H168" s="109"/>
      <c r="I168" s="109"/>
      <c r="J168" s="109"/>
    </row>
    <row r="169" spans="1:10" x14ac:dyDescent="0.25">
      <c r="A169" s="123"/>
      <c r="B169" s="101"/>
      <c r="C169" s="101"/>
      <c r="D169" s="101"/>
      <c r="E169" s="101"/>
      <c r="F169" s="101"/>
      <c r="G169" s="109"/>
      <c r="H169" s="109"/>
      <c r="I169" s="109"/>
      <c r="J169" s="109"/>
    </row>
    <row r="170" spans="1:10" x14ac:dyDescent="0.25">
      <c r="A170" s="123"/>
      <c r="B170" s="101"/>
      <c r="C170" s="101"/>
      <c r="D170" s="101"/>
      <c r="E170" s="101"/>
      <c r="F170" s="101"/>
      <c r="G170" s="109"/>
      <c r="H170" s="109"/>
      <c r="I170" s="109"/>
      <c r="J170" s="109"/>
    </row>
    <row r="171" spans="1:10" x14ac:dyDescent="0.25">
      <c r="A171" s="123"/>
      <c r="B171" s="101"/>
      <c r="C171" s="101"/>
      <c r="D171" s="101"/>
      <c r="E171" s="101"/>
      <c r="F171" s="101"/>
      <c r="G171" s="109"/>
      <c r="H171" s="109"/>
      <c r="I171" s="109"/>
      <c r="J171" s="109"/>
    </row>
    <row r="172" spans="1:10" x14ac:dyDescent="0.25">
      <c r="A172" s="123"/>
      <c r="B172" s="101"/>
      <c r="C172" s="101"/>
      <c r="D172" s="101"/>
      <c r="E172" s="101"/>
      <c r="F172" s="101"/>
      <c r="G172" s="109"/>
      <c r="H172" s="109"/>
      <c r="I172" s="109"/>
      <c r="J172" s="109"/>
    </row>
    <row r="173" spans="1:10" x14ac:dyDescent="0.25">
      <c r="A173" s="123"/>
      <c r="B173" s="101"/>
      <c r="C173" s="101"/>
      <c r="D173" s="101"/>
      <c r="E173" s="101"/>
      <c r="F173" s="101"/>
      <c r="G173" s="109"/>
      <c r="H173" s="109"/>
      <c r="I173" s="109"/>
      <c r="J173" s="109"/>
    </row>
    <row r="174" spans="1:10" x14ac:dyDescent="0.25">
      <c r="A174" s="123"/>
      <c r="B174" s="101"/>
      <c r="C174" s="101"/>
      <c r="D174" s="101"/>
      <c r="E174" s="101"/>
      <c r="F174" s="101"/>
      <c r="G174" s="109"/>
      <c r="H174" s="109"/>
      <c r="I174" s="109"/>
      <c r="J174" s="109"/>
    </row>
    <row r="175" spans="1:10" x14ac:dyDescent="0.25">
      <c r="A175" s="123"/>
      <c r="B175" s="101"/>
      <c r="C175" s="101"/>
      <c r="D175" s="101"/>
      <c r="E175" s="101"/>
      <c r="F175" s="101"/>
      <c r="G175" s="109"/>
      <c r="H175" s="109"/>
      <c r="I175" s="109"/>
      <c r="J175" s="109"/>
    </row>
    <row r="176" spans="1:10" x14ac:dyDescent="0.25">
      <c r="A176" s="123"/>
      <c r="B176" s="101"/>
      <c r="C176" s="101"/>
      <c r="D176" s="101"/>
      <c r="E176" s="101"/>
      <c r="F176" s="101"/>
      <c r="G176" s="109"/>
      <c r="H176" s="109"/>
      <c r="I176" s="109"/>
      <c r="J176" s="109"/>
    </row>
    <row r="177" spans="1:10" x14ac:dyDescent="0.25">
      <c r="A177" s="123"/>
      <c r="B177" s="101"/>
      <c r="C177" s="101"/>
      <c r="D177" s="101"/>
      <c r="E177" s="101"/>
      <c r="F177" s="101"/>
      <c r="G177" s="109"/>
      <c r="H177" s="109"/>
      <c r="I177" s="109"/>
      <c r="J177" s="109"/>
    </row>
    <row r="178" spans="1:10" x14ac:dyDescent="0.25">
      <c r="A178" s="123"/>
      <c r="B178" s="101"/>
      <c r="C178" s="101"/>
      <c r="D178" s="101"/>
      <c r="E178" s="101"/>
      <c r="F178" s="101"/>
      <c r="G178" s="109"/>
      <c r="H178" s="109"/>
      <c r="I178" s="109"/>
      <c r="J178" s="109"/>
    </row>
    <row r="179" spans="1:10" x14ac:dyDescent="0.25">
      <c r="A179" s="123"/>
      <c r="B179" s="101"/>
      <c r="C179" s="101"/>
      <c r="D179" s="101"/>
      <c r="E179" s="101"/>
      <c r="F179" s="101"/>
      <c r="G179" s="109"/>
      <c r="H179" s="109"/>
      <c r="I179" s="109"/>
      <c r="J179" s="109"/>
    </row>
    <row r="180" spans="1:10" x14ac:dyDescent="0.25">
      <c r="A180" s="123"/>
      <c r="B180" s="101"/>
      <c r="C180" s="101"/>
      <c r="D180" s="101"/>
      <c r="E180" s="101"/>
      <c r="F180" s="101"/>
      <c r="G180" s="109"/>
      <c r="H180" s="109"/>
      <c r="I180" s="109"/>
      <c r="J180" s="109"/>
    </row>
    <row r="181" spans="1:10" x14ac:dyDescent="0.25">
      <c r="A181" s="123"/>
      <c r="B181" s="101"/>
      <c r="C181" s="101"/>
      <c r="D181" s="101"/>
      <c r="E181" s="101"/>
      <c r="F181" s="101"/>
      <c r="G181" s="109"/>
      <c r="H181" s="109"/>
      <c r="I181" s="109"/>
      <c r="J181" s="109"/>
    </row>
    <row r="182" spans="1:10" x14ac:dyDescent="0.25">
      <c r="A182" s="123"/>
      <c r="B182" s="101"/>
      <c r="C182" s="101"/>
      <c r="D182" s="101"/>
      <c r="E182" s="101"/>
      <c r="F182" s="101"/>
      <c r="G182" s="109"/>
      <c r="H182" s="109"/>
      <c r="I182" s="109"/>
      <c r="J182" s="109"/>
    </row>
    <row r="183" spans="1:10" x14ac:dyDescent="0.25">
      <c r="A183" s="123"/>
      <c r="B183" s="101"/>
      <c r="C183" s="101"/>
      <c r="D183" s="101"/>
      <c r="E183" s="101"/>
      <c r="F183" s="101"/>
      <c r="G183" s="109"/>
      <c r="H183" s="109"/>
      <c r="I183" s="109"/>
      <c r="J183" s="109"/>
    </row>
    <row r="184" spans="1:10" x14ac:dyDescent="0.25">
      <c r="A184" s="123"/>
      <c r="B184" s="101"/>
      <c r="C184" s="101"/>
      <c r="D184" s="101"/>
      <c r="E184" s="101"/>
      <c r="F184" s="101"/>
      <c r="G184" s="109"/>
      <c r="H184" s="109"/>
      <c r="I184" s="109"/>
      <c r="J184" s="109"/>
    </row>
    <row r="185" spans="1:10" x14ac:dyDescent="0.25">
      <c r="A185" s="123"/>
      <c r="B185" s="101"/>
      <c r="C185" s="101"/>
      <c r="D185" s="101"/>
      <c r="E185" s="101"/>
      <c r="F185" s="101"/>
      <c r="G185" s="109"/>
      <c r="H185" s="109"/>
      <c r="I185" s="109"/>
      <c r="J185" s="109"/>
    </row>
    <row r="186" spans="1:10" x14ac:dyDescent="0.25">
      <c r="A186" s="123"/>
      <c r="B186" s="101"/>
      <c r="C186" s="101"/>
      <c r="D186" s="101"/>
      <c r="E186" s="101"/>
      <c r="F186" s="101"/>
      <c r="G186" s="109"/>
      <c r="H186" s="109"/>
      <c r="I186" s="109"/>
      <c r="J186" s="109"/>
    </row>
    <row r="187" spans="1:10" x14ac:dyDescent="0.25">
      <c r="A187" s="123"/>
      <c r="B187" s="101"/>
      <c r="C187" s="101"/>
      <c r="D187" s="101"/>
      <c r="E187" s="101"/>
      <c r="F187" s="101"/>
      <c r="G187" s="109"/>
      <c r="H187" s="109"/>
      <c r="I187" s="109"/>
      <c r="J187" s="109"/>
    </row>
    <row r="188" spans="1:10" x14ac:dyDescent="0.25">
      <c r="A188" s="123"/>
      <c r="B188" s="101"/>
      <c r="C188" s="101"/>
      <c r="D188" s="101"/>
      <c r="E188" s="101"/>
      <c r="F188" s="101"/>
      <c r="G188" s="109"/>
      <c r="H188" s="109"/>
      <c r="I188" s="109"/>
      <c r="J188" s="109"/>
    </row>
    <row r="189" spans="1:10" x14ac:dyDescent="0.25">
      <c r="A189" s="123"/>
      <c r="B189" s="101"/>
      <c r="C189" s="101"/>
      <c r="D189" s="101"/>
      <c r="E189" s="101"/>
      <c r="F189" s="101"/>
      <c r="G189" s="109"/>
      <c r="H189" s="109"/>
      <c r="I189" s="109"/>
      <c r="J189" s="109"/>
    </row>
    <row r="190" spans="1:10" x14ac:dyDescent="0.25">
      <c r="A190" s="123"/>
      <c r="B190" s="101"/>
      <c r="C190" s="101"/>
      <c r="D190" s="101"/>
      <c r="E190" s="101"/>
      <c r="F190" s="101"/>
      <c r="G190" s="109"/>
      <c r="H190" s="109"/>
      <c r="I190" s="109"/>
      <c r="J190" s="109"/>
    </row>
    <row r="191" spans="1:10" x14ac:dyDescent="0.25">
      <c r="A191" s="123"/>
      <c r="B191" s="101"/>
      <c r="C191" s="101"/>
      <c r="D191" s="101"/>
      <c r="E191" s="101"/>
      <c r="F191" s="101"/>
      <c r="G191" s="109"/>
      <c r="H191" s="109"/>
      <c r="I191" s="109"/>
      <c r="J191" s="109"/>
    </row>
    <row r="192" spans="1:10" x14ac:dyDescent="0.25">
      <c r="A192" s="123"/>
      <c r="B192" s="101"/>
      <c r="C192" s="101"/>
      <c r="D192" s="101"/>
      <c r="E192" s="101"/>
      <c r="F192" s="101"/>
      <c r="G192" s="109"/>
      <c r="H192" s="109"/>
      <c r="I192" s="109"/>
      <c r="J192" s="109"/>
    </row>
    <row r="193" spans="1:10" x14ac:dyDescent="0.25">
      <c r="A193" s="123"/>
      <c r="B193" s="101"/>
      <c r="C193" s="101"/>
      <c r="D193" s="101"/>
      <c r="E193" s="101"/>
      <c r="F193" s="101"/>
      <c r="G193" s="109"/>
      <c r="H193" s="109"/>
      <c r="I193" s="109"/>
      <c r="J193" s="109"/>
    </row>
    <row r="194" spans="1:10" x14ac:dyDescent="0.25">
      <c r="A194" s="123"/>
      <c r="B194" s="101"/>
      <c r="C194" s="101"/>
      <c r="D194" s="101"/>
      <c r="E194" s="101"/>
      <c r="F194" s="101"/>
      <c r="G194" s="109"/>
      <c r="H194" s="109"/>
      <c r="I194" s="109"/>
      <c r="J194" s="109"/>
    </row>
    <row r="195" spans="1:10" x14ac:dyDescent="0.25">
      <c r="A195" s="123"/>
      <c r="B195" s="101"/>
      <c r="C195" s="101"/>
      <c r="D195" s="101"/>
      <c r="E195" s="101"/>
      <c r="F195" s="101"/>
      <c r="G195" s="109"/>
      <c r="H195" s="109"/>
      <c r="I195" s="109"/>
      <c r="J195" s="109"/>
    </row>
    <row r="196" spans="1:10" x14ac:dyDescent="0.25">
      <c r="A196" s="123"/>
      <c r="B196" s="101"/>
      <c r="C196" s="101"/>
      <c r="D196" s="101"/>
      <c r="E196" s="101"/>
      <c r="F196" s="101"/>
      <c r="G196" s="109"/>
      <c r="H196" s="109"/>
      <c r="I196" s="109"/>
      <c r="J196" s="109"/>
    </row>
    <row r="197" spans="1:10" x14ac:dyDescent="0.25">
      <c r="A197" s="123"/>
      <c r="B197" s="101"/>
      <c r="C197" s="101"/>
      <c r="D197" s="101"/>
      <c r="E197" s="101"/>
      <c r="F197" s="101"/>
      <c r="G197" s="109"/>
      <c r="H197" s="109"/>
      <c r="I197" s="109"/>
      <c r="J197" s="109"/>
    </row>
    <row r="198" spans="1:10" x14ac:dyDescent="0.25">
      <c r="A198" s="123"/>
      <c r="B198" s="101"/>
      <c r="C198" s="101"/>
      <c r="D198" s="101"/>
      <c r="E198" s="101"/>
      <c r="F198" s="101"/>
      <c r="G198" s="109"/>
      <c r="H198" s="109"/>
      <c r="I198" s="109"/>
      <c r="J198" s="109"/>
    </row>
    <row r="199" spans="1:10" x14ac:dyDescent="0.25">
      <c r="A199" s="123"/>
      <c r="B199" s="101"/>
      <c r="C199" s="101"/>
      <c r="D199" s="101"/>
      <c r="E199" s="101"/>
      <c r="F199" s="101"/>
      <c r="G199" s="109"/>
      <c r="H199" s="109"/>
      <c r="I199" s="109"/>
      <c r="J199" s="109"/>
    </row>
    <row r="200" spans="1:10" x14ac:dyDescent="0.25">
      <c r="A200" s="123"/>
      <c r="B200" s="101"/>
      <c r="C200" s="101"/>
      <c r="D200" s="101"/>
      <c r="E200" s="101"/>
      <c r="F200" s="101"/>
      <c r="G200" s="109"/>
      <c r="H200" s="109"/>
      <c r="I200" s="109"/>
      <c r="J200" s="109"/>
    </row>
    <row r="201" spans="1:10" x14ac:dyDescent="0.25">
      <c r="A201" s="123"/>
      <c r="B201" s="101"/>
      <c r="C201" s="101"/>
      <c r="D201" s="101"/>
      <c r="E201" s="101"/>
      <c r="F201" s="101"/>
      <c r="G201" s="109"/>
      <c r="H201" s="109"/>
      <c r="I201" s="109"/>
      <c r="J201" s="109"/>
    </row>
    <row r="202" spans="1:10" x14ac:dyDescent="0.25">
      <c r="A202" s="123"/>
      <c r="B202" s="101"/>
      <c r="C202" s="101"/>
      <c r="D202" s="101"/>
      <c r="E202" s="101"/>
      <c r="F202" s="101"/>
      <c r="G202" s="109"/>
      <c r="H202" s="109"/>
      <c r="I202" s="109"/>
      <c r="J202" s="109"/>
    </row>
    <row r="203" spans="1:10" x14ac:dyDescent="0.25">
      <c r="A203" s="123"/>
      <c r="B203" s="101"/>
      <c r="C203" s="101"/>
      <c r="D203" s="101"/>
      <c r="E203" s="101"/>
      <c r="F203" s="101"/>
      <c r="G203" s="109"/>
      <c r="H203" s="109"/>
      <c r="I203" s="109"/>
      <c r="J203" s="109"/>
    </row>
    <row r="204" spans="1:10" x14ac:dyDescent="0.25">
      <c r="A204" s="123"/>
      <c r="B204" s="101"/>
      <c r="C204" s="101"/>
      <c r="D204" s="101"/>
      <c r="E204" s="101"/>
      <c r="F204" s="101"/>
      <c r="G204" s="109"/>
      <c r="H204" s="109"/>
      <c r="I204" s="109"/>
      <c r="J204" s="109"/>
    </row>
    <row r="205" spans="1:10" x14ac:dyDescent="0.25">
      <c r="A205" s="123"/>
      <c r="B205" s="101"/>
      <c r="C205" s="101"/>
      <c r="D205" s="101"/>
      <c r="E205" s="101"/>
      <c r="F205" s="101"/>
      <c r="G205" s="109"/>
      <c r="H205" s="109"/>
      <c r="I205" s="109"/>
      <c r="J205" s="109"/>
    </row>
    <row r="206" spans="1:10" x14ac:dyDescent="0.25">
      <c r="A206" s="123"/>
      <c r="B206" s="101"/>
      <c r="C206" s="101"/>
      <c r="D206" s="101"/>
      <c r="E206" s="101"/>
      <c r="F206" s="101"/>
      <c r="G206" s="109"/>
      <c r="H206" s="109"/>
      <c r="I206" s="109"/>
      <c r="J206" s="109"/>
    </row>
    <row r="207" spans="1:10" x14ac:dyDescent="0.25">
      <c r="A207" s="123"/>
      <c r="B207" s="101"/>
      <c r="C207" s="101"/>
      <c r="D207" s="101"/>
      <c r="E207" s="101"/>
      <c r="F207" s="101"/>
      <c r="G207" s="109"/>
      <c r="H207" s="109"/>
      <c r="I207" s="109"/>
      <c r="J207" s="109"/>
    </row>
    <row r="208" spans="1:10" x14ac:dyDescent="0.25">
      <c r="A208" s="123"/>
      <c r="B208" s="101"/>
      <c r="C208" s="101"/>
      <c r="D208" s="101"/>
      <c r="E208" s="101"/>
      <c r="F208" s="101"/>
      <c r="G208" s="109"/>
      <c r="H208" s="109"/>
      <c r="I208" s="109"/>
      <c r="J208" s="109"/>
    </row>
    <row r="209" spans="1:10" x14ac:dyDescent="0.25">
      <c r="A209" s="123"/>
      <c r="B209" s="101"/>
      <c r="C209" s="101"/>
      <c r="D209" s="101"/>
      <c r="E209" s="101"/>
      <c r="F209" s="101"/>
      <c r="G209" s="109"/>
      <c r="H209" s="109"/>
      <c r="I209" s="109"/>
      <c r="J209" s="109"/>
    </row>
    <row r="210" spans="1:10" x14ac:dyDescent="0.25">
      <c r="A210" s="123"/>
      <c r="B210" s="101"/>
      <c r="C210" s="101"/>
      <c r="D210" s="101"/>
      <c r="E210" s="101"/>
      <c r="F210" s="101"/>
      <c r="G210" s="109"/>
      <c r="H210" s="109"/>
      <c r="I210" s="109"/>
      <c r="J210" s="109"/>
    </row>
    <row r="211" spans="1:10" x14ac:dyDescent="0.25">
      <c r="A211" s="123"/>
      <c r="B211" s="101"/>
      <c r="C211" s="101"/>
      <c r="D211" s="101"/>
      <c r="E211" s="101"/>
      <c r="F211" s="101"/>
      <c r="G211" s="109"/>
      <c r="H211" s="109"/>
      <c r="I211" s="109"/>
      <c r="J211" s="109"/>
    </row>
    <row r="212" spans="1:10" x14ac:dyDescent="0.25">
      <c r="A212" s="123"/>
      <c r="B212" s="101"/>
      <c r="C212" s="101"/>
      <c r="D212" s="101"/>
      <c r="E212" s="101"/>
      <c r="F212" s="101"/>
      <c r="G212" s="109"/>
      <c r="H212" s="109"/>
      <c r="I212" s="109"/>
      <c r="J212" s="109"/>
    </row>
    <row r="213" spans="1:10" x14ac:dyDescent="0.25">
      <c r="A213" s="123"/>
      <c r="B213" s="101"/>
      <c r="C213" s="101"/>
      <c r="D213" s="101"/>
      <c r="E213" s="101"/>
      <c r="F213" s="101"/>
      <c r="G213" s="109"/>
      <c r="H213" s="109"/>
      <c r="I213" s="109"/>
      <c r="J213" s="109"/>
    </row>
    <row r="214" spans="1:10" x14ac:dyDescent="0.25">
      <c r="A214" s="123"/>
      <c r="B214" s="101"/>
      <c r="C214" s="101"/>
      <c r="D214" s="101"/>
      <c r="E214" s="101"/>
      <c r="F214" s="101"/>
      <c r="G214" s="109"/>
      <c r="H214" s="109"/>
      <c r="I214" s="109"/>
      <c r="J214" s="109"/>
    </row>
    <row r="215" spans="1:10" x14ac:dyDescent="0.25">
      <c r="A215" s="123"/>
      <c r="B215" s="101"/>
      <c r="C215" s="101"/>
      <c r="D215" s="101"/>
      <c r="E215" s="101"/>
      <c r="F215" s="101"/>
      <c r="G215" s="109"/>
      <c r="H215" s="109"/>
      <c r="I215" s="109"/>
      <c r="J215" s="109"/>
    </row>
    <row r="216" spans="1:10" x14ac:dyDescent="0.25">
      <c r="A216" s="123"/>
      <c r="B216" s="101"/>
      <c r="C216" s="101"/>
      <c r="D216" s="101"/>
      <c r="E216" s="101"/>
      <c r="F216" s="101"/>
      <c r="G216" s="109"/>
      <c r="H216" s="109"/>
      <c r="I216" s="109"/>
      <c r="J216" s="109"/>
    </row>
    <row r="217" spans="1:10" x14ac:dyDescent="0.25">
      <c r="A217" s="123"/>
      <c r="B217" s="101"/>
      <c r="C217" s="101"/>
      <c r="D217" s="101"/>
      <c r="E217" s="101"/>
      <c r="F217" s="101"/>
      <c r="G217" s="109"/>
      <c r="H217" s="109"/>
      <c r="I217" s="109"/>
      <c r="J217" s="109"/>
    </row>
    <row r="218" spans="1:10" x14ac:dyDescent="0.25">
      <c r="A218" s="123"/>
      <c r="B218" s="101"/>
      <c r="C218" s="101"/>
      <c r="D218" s="101"/>
      <c r="E218" s="101"/>
      <c r="F218" s="101"/>
      <c r="G218" s="109"/>
      <c r="H218" s="109"/>
      <c r="I218" s="109"/>
      <c r="J218" s="109"/>
    </row>
    <row r="219" spans="1:10" x14ac:dyDescent="0.25">
      <c r="A219" s="123"/>
      <c r="B219" s="101"/>
      <c r="C219" s="101"/>
      <c r="D219" s="101"/>
      <c r="E219" s="101"/>
      <c r="F219" s="101"/>
      <c r="G219" s="109"/>
      <c r="H219" s="109"/>
      <c r="I219" s="109"/>
      <c r="J219" s="109"/>
    </row>
    <row r="220" spans="1:10" x14ac:dyDescent="0.25">
      <c r="A220" s="123"/>
      <c r="B220" s="101"/>
      <c r="C220" s="101"/>
      <c r="D220" s="101"/>
      <c r="E220" s="101"/>
      <c r="F220" s="101"/>
      <c r="G220" s="109"/>
      <c r="H220" s="109"/>
      <c r="I220" s="109"/>
      <c r="J220" s="109"/>
    </row>
    <row r="221" spans="1:10" x14ac:dyDescent="0.25">
      <c r="A221" s="123"/>
      <c r="B221" s="101"/>
      <c r="C221" s="101"/>
      <c r="D221" s="101"/>
      <c r="E221" s="101"/>
      <c r="F221" s="101"/>
      <c r="G221" s="109"/>
      <c r="H221" s="109"/>
      <c r="I221" s="109"/>
      <c r="J221" s="109"/>
    </row>
    <row r="222" spans="1:10" x14ac:dyDescent="0.25">
      <c r="A222" s="123"/>
      <c r="B222" s="101"/>
      <c r="C222" s="101"/>
      <c r="D222" s="101"/>
      <c r="E222" s="101"/>
      <c r="F222" s="101"/>
      <c r="G222" s="109"/>
      <c r="H222" s="109"/>
      <c r="I222" s="109"/>
      <c r="J222" s="109"/>
    </row>
    <row r="223" spans="1:10" x14ac:dyDescent="0.25">
      <c r="A223" s="123"/>
      <c r="B223" s="101"/>
      <c r="C223" s="101"/>
      <c r="D223" s="101"/>
      <c r="E223" s="101"/>
      <c r="F223" s="101"/>
      <c r="G223" s="109"/>
      <c r="H223" s="109"/>
      <c r="I223" s="109"/>
      <c r="J223" s="109"/>
    </row>
    <row r="224" spans="1:10" x14ac:dyDescent="0.25">
      <c r="A224" s="123"/>
      <c r="B224" s="101"/>
      <c r="C224" s="101"/>
      <c r="D224" s="101"/>
      <c r="E224" s="101"/>
      <c r="F224" s="101"/>
      <c r="G224" s="109"/>
      <c r="H224" s="109"/>
      <c r="I224" s="109"/>
      <c r="J224" s="109"/>
    </row>
    <row r="225" spans="1:10" x14ac:dyDescent="0.25">
      <c r="A225" s="123"/>
      <c r="B225" s="101"/>
      <c r="C225" s="101"/>
      <c r="D225" s="101"/>
      <c r="E225" s="101"/>
      <c r="F225" s="101"/>
      <c r="G225" s="109"/>
      <c r="H225" s="109"/>
      <c r="I225" s="109"/>
      <c r="J225" s="109"/>
    </row>
    <row r="226" spans="1:10" x14ac:dyDescent="0.25">
      <c r="A226" s="123"/>
      <c r="B226" s="101"/>
      <c r="C226" s="101"/>
      <c r="D226" s="101"/>
      <c r="E226" s="101"/>
      <c r="F226" s="101"/>
      <c r="G226" s="109"/>
      <c r="H226" s="109"/>
      <c r="I226" s="109"/>
      <c r="J226" s="109"/>
    </row>
    <row r="227" spans="1:10" x14ac:dyDescent="0.25">
      <c r="A227" s="123"/>
      <c r="B227" s="101"/>
      <c r="C227" s="101"/>
      <c r="D227" s="101"/>
      <c r="E227" s="101"/>
      <c r="F227" s="101"/>
      <c r="G227" s="109"/>
      <c r="H227" s="109"/>
      <c r="I227" s="109"/>
      <c r="J227" s="109"/>
    </row>
    <row r="228" spans="1:10" x14ac:dyDescent="0.25">
      <c r="A228" s="123"/>
      <c r="B228" s="101"/>
      <c r="C228" s="101"/>
      <c r="D228" s="101"/>
      <c r="E228" s="101"/>
      <c r="F228" s="101"/>
      <c r="G228" s="109"/>
      <c r="H228" s="109"/>
      <c r="I228" s="109"/>
      <c r="J228" s="109"/>
    </row>
    <row r="229" spans="1:10" x14ac:dyDescent="0.25">
      <c r="A229" s="123"/>
      <c r="B229" s="101"/>
      <c r="C229" s="101"/>
      <c r="D229" s="101"/>
      <c r="E229" s="101"/>
      <c r="F229" s="101"/>
      <c r="G229" s="109"/>
      <c r="H229" s="109"/>
      <c r="I229" s="109"/>
      <c r="J229" s="109"/>
    </row>
    <row r="230" spans="1:10" x14ac:dyDescent="0.25">
      <c r="A230" s="123"/>
      <c r="B230" s="101"/>
      <c r="C230" s="101"/>
      <c r="D230" s="101"/>
      <c r="E230" s="101"/>
      <c r="F230" s="101"/>
      <c r="G230" s="109"/>
      <c r="H230" s="109"/>
      <c r="I230" s="109"/>
      <c r="J230" s="109"/>
    </row>
    <row r="231" spans="1:10" x14ac:dyDescent="0.25">
      <c r="A231" s="123"/>
      <c r="B231" s="101"/>
      <c r="C231" s="101"/>
      <c r="D231" s="101"/>
      <c r="E231" s="101"/>
      <c r="F231" s="101"/>
      <c r="G231" s="109"/>
      <c r="H231" s="109"/>
      <c r="I231" s="109"/>
      <c r="J231" s="109"/>
    </row>
    <row r="232" spans="1:10" x14ac:dyDescent="0.25">
      <c r="A232" s="123"/>
      <c r="B232" s="101"/>
      <c r="C232" s="101"/>
      <c r="D232" s="101"/>
      <c r="E232" s="101"/>
      <c r="F232" s="101"/>
      <c r="G232" s="109"/>
      <c r="H232" s="109"/>
      <c r="I232" s="109"/>
      <c r="J232" s="109"/>
    </row>
    <row r="233" spans="1:10" x14ac:dyDescent="0.25">
      <c r="A233" s="123"/>
      <c r="B233" s="101"/>
      <c r="C233" s="101"/>
      <c r="D233" s="101"/>
      <c r="E233" s="101"/>
      <c r="F233" s="101"/>
      <c r="G233" s="109"/>
      <c r="H233" s="109"/>
      <c r="I233" s="109"/>
      <c r="J233" s="109"/>
    </row>
    <row r="234" spans="1:10" x14ac:dyDescent="0.25">
      <c r="A234" s="123"/>
      <c r="B234" s="101"/>
      <c r="C234" s="101"/>
      <c r="D234" s="101"/>
      <c r="E234" s="101"/>
      <c r="F234" s="101"/>
      <c r="G234" s="109"/>
      <c r="H234" s="109"/>
      <c r="I234" s="109"/>
      <c r="J234" s="109"/>
    </row>
    <row r="235" spans="1:10" x14ac:dyDescent="0.25">
      <c r="A235" s="123"/>
      <c r="B235" s="101"/>
      <c r="C235" s="101"/>
      <c r="D235" s="101"/>
      <c r="E235" s="101"/>
      <c r="F235" s="101"/>
      <c r="G235" s="109"/>
      <c r="H235" s="109"/>
      <c r="I235" s="109"/>
      <c r="J235" s="109"/>
    </row>
    <row r="236" spans="1:10" x14ac:dyDescent="0.25">
      <c r="A236" s="123"/>
      <c r="B236" s="101"/>
      <c r="C236" s="101"/>
      <c r="D236" s="101"/>
      <c r="E236" s="101"/>
      <c r="F236" s="101"/>
      <c r="G236" s="109"/>
      <c r="H236" s="109"/>
      <c r="I236" s="109"/>
      <c r="J236" s="109"/>
    </row>
    <row r="237" spans="1:10" x14ac:dyDescent="0.25">
      <c r="A237" s="123"/>
      <c r="B237" s="101"/>
      <c r="C237" s="101"/>
      <c r="D237" s="101"/>
      <c r="E237" s="101"/>
      <c r="F237" s="101"/>
      <c r="G237" s="109"/>
      <c r="H237" s="109"/>
      <c r="I237" s="109"/>
      <c r="J237" s="109"/>
    </row>
    <row r="238" spans="1:10" x14ac:dyDescent="0.25">
      <c r="A238" s="123"/>
      <c r="B238" s="101"/>
      <c r="C238" s="101"/>
      <c r="D238" s="101"/>
      <c r="E238" s="101"/>
      <c r="F238" s="101"/>
      <c r="G238" s="109"/>
      <c r="H238" s="109"/>
      <c r="I238" s="109"/>
      <c r="J238" s="109"/>
    </row>
    <row r="239" spans="1:10" x14ac:dyDescent="0.25">
      <c r="A239" s="123"/>
      <c r="B239" s="101"/>
      <c r="C239" s="101"/>
      <c r="D239" s="101"/>
      <c r="E239" s="101"/>
      <c r="F239" s="101"/>
      <c r="G239" s="109"/>
      <c r="H239" s="109"/>
      <c r="I239" s="109"/>
      <c r="J239" s="109"/>
    </row>
    <row r="240" spans="1:10" x14ac:dyDescent="0.25">
      <c r="A240" s="123"/>
      <c r="B240" s="101"/>
      <c r="C240" s="101"/>
      <c r="D240" s="101"/>
      <c r="E240" s="101"/>
      <c r="F240" s="101"/>
      <c r="G240" s="109"/>
      <c r="H240" s="109"/>
      <c r="I240" s="109"/>
      <c r="J240" s="109"/>
    </row>
    <row r="241" spans="1:10" x14ac:dyDescent="0.25">
      <c r="A241" s="123"/>
      <c r="B241" s="101"/>
      <c r="C241" s="101"/>
      <c r="D241" s="101"/>
      <c r="E241" s="101"/>
      <c r="F241" s="101"/>
      <c r="G241" s="109"/>
      <c r="H241" s="109"/>
      <c r="I241" s="109"/>
      <c r="J241" s="109"/>
    </row>
    <row r="242" spans="1:10" x14ac:dyDescent="0.25">
      <c r="A242" s="123"/>
      <c r="B242" s="101"/>
      <c r="C242" s="101"/>
      <c r="D242" s="101"/>
      <c r="E242" s="101"/>
      <c r="F242" s="101"/>
      <c r="G242" s="109"/>
      <c r="H242" s="109"/>
      <c r="I242" s="109"/>
      <c r="J242" s="109"/>
    </row>
    <row r="243" spans="1:10" x14ac:dyDescent="0.25">
      <c r="A243" s="123"/>
      <c r="B243" s="101"/>
      <c r="C243" s="101"/>
      <c r="D243" s="101"/>
      <c r="E243" s="101"/>
      <c r="F243" s="101"/>
      <c r="G243" s="109"/>
      <c r="H243" s="109"/>
      <c r="I243" s="109"/>
      <c r="J243" s="109"/>
    </row>
    <row r="244" spans="1:10" x14ac:dyDescent="0.25">
      <c r="A244" s="123"/>
      <c r="B244" s="101"/>
      <c r="C244" s="101"/>
      <c r="D244" s="101"/>
      <c r="E244" s="101"/>
      <c r="F244" s="101"/>
      <c r="G244" s="109"/>
      <c r="H244" s="109"/>
      <c r="I244" s="109"/>
      <c r="J244" s="109"/>
    </row>
    <row r="245" spans="1:10" x14ac:dyDescent="0.25">
      <c r="A245" s="123"/>
      <c r="B245" s="101"/>
      <c r="C245" s="101"/>
      <c r="D245" s="101"/>
      <c r="E245" s="101"/>
      <c r="F245" s="101"/>
      <c r="G245" s="109"/>
      <c r="H245" s="109"/>
      <c r="I245" s="109"/>
      <c r="J245" s="109"/>
    </row>
    <row r="246" spans="1:10" x14ac:dyDescent="0.25">
      <c r="A246" s="123"/>
      <c r="B246" s="101"/>
      <c r="C246" s="101"/>
      <c r="D246" s="101"/>
      <c r="E246" s="101"/>
      <c r="F246" s="101"/>
      <c r="G246" s="109"/>
      <c r="H246" s="109"/>
      <c r="I246" s="109"/>
      <c r="J246" s="109"/>
    </row>
    <row r="247" spans="1:10" x14ac:dyDescent="0.25">
      <c r="A247" s="123"/>
      <c r="B247" s="101"/>
      <c r="C247" s="101"/>
      <c r="D247" s="101"/>
      <c r="E247" s="101"/>
      <c r="F247" s="101"/>
      <c r="G247" s="109"/>
      <c r="H247" s="109"/>
      <c r="I247" s="109"/>
      <c r="J247" s="109"/>
    </row>
    <row r="248" spans="1:10" x14ac:dyDescent="0.25">
      <c r="A248" s="123"/>
      <c r="B248" s="101"/>
      <c r="C248" s="101"/>
      <c r="D248" s="101"/>
      <c r="E248" s="101"/>
      <c r="F248" s="101"/>
      <c r="G248" s="109"/>
      <c r="H248" s="109"/>
      <c r="I248" s="109"/>
      <c r="J248" s="109"/>
    </row>
    <row r="249" spans="1:10" x14ac:dyDescent="0.25">
      <c r="A249" s="123"/>
      <c r="B249" s="101"/>
      <c r="C249" s="101"/>
      <c r="D249" s="101"/>
      <c r="E249" s="101"/>
      <c r="F249" s="101"/>
      <c r="G249" s="109"/>
      <c r="H249" s="109"/>
      <c r="I249" s="109"/>
      <c r="J249" s="109"/>
    </row>
    <row r="250" spans="1:10" x14ac:dyDescent="0.25">
      <c r="A250" s="123"/>
      <c r="B250" s="101"/>
      <c r="C250" s="101"/>
      <c r="D250" s="101"/>
      <c r="E250" s="101"/>
      <c r="F250" s="101"/>
      <c r="G250" s="109"/>
      <c r="H250" s="109"/>
      <c r="I250" s="109"/>
      <c r="J250" s="109"/>
    </row>
    <row r="251" spans="1:10" x14ac:dyDescent="0.25">
      <c r="A251" s="123"/>
      <c r="B251" s="101"/>
      <c r="C251" s="101"/>
      <c r="D251" s="101"/>
      <c r="E251" s="101"/>
      <c r="F251" s="101"/>
      <c r="G251" s="109"/>
      <c r="H251" s="109"/>
      <c r="I251" s="109"/>
      <c r="J251" s="109"/>
    </row>
    <row r="252" spans="1:10" x14ac:dyDescent="0.25">
      <c r="A252" s="123"/>
      <c r="B252" s="101"/>
      <c r="C252" s="101"/>
      <c r="D252" s="101"/>
      <c r="E252" s="101"/>
      <c r="F252" s="101"/>
      <c r="G252" s="109"/>
      <c r="H252" s="109"/>
      <c r="I252" s="109"/>
      <c r="J252" s="109"/>
    </row>
    <row r="253" spans="1:10" x14ac:dyDescent="0.25">
      <c r="A253" s="123"/>
      <c r="B253" s="101"/>
      <c r="C253" s="101"/>
      <c r="D253" s="101"/>
      <c r="E253" s="101"/>
      <c r="F253" s="101"/>
      <c r="G253" s="109"/>
      <c r="H253" s="109"/>
      <c r="I253" s="109"/>
      <c r="J253" s="109"/>
    </row>
    <row r="254" spans="1:10" x14ac:dyDescent="0.25">
      <c r="A254" s="123"/>
      <c r="B254" s="101"/>
      <c r="C254" s="101"/>
      <c r="D254" s="101"/>
      <c r="E254" s="101"/>
      <c r="F254" s="101"/>
      <c r="G254" s="109"/>
      <c r="H254" s="109"/>
      <c r="I254" s="109"/>
      <c r="J254" s="109"/>
    </row>
    <row r="255" spans="1:10" x14ac:dyDescent="0.25">
      <c r="A255" s="123"/>
      <c r="B255" s="101"/>
      <c r="C255" s="101"/>
      <c r="D255" s="101"/>
      <c r="E255" s="101"/>
      <c r="F255" s="101"/>
      <c r="G255" s="109"/>
      <c r="H255" s="109"/>
      <c r="I255" s="109"/>
      <c r="J255" s="109"/>
    </row>
    <row r="256" spans="1:10" x14ac:dyDescent="0.25">
      <c r="A256" s="123"/>
      <c r="B256" s="101"/>
      <c r="C256" s="101"/>
      <c r="D256" s="101"/>
      <c r="E256" s="101"/>
      <c r="F256" s="101"/>
      <c r="G256" s="109"/>
      <c r="H256" s="109"/>
      <c r="I256" s="109"/>
      <c r="J256" s="109"/>
    </row>
    <row r="257" spans="1:10" x14ac:dyDescent="0.25">
      <c r="A257" s="123"/>
      <c r="B257" s="101"/>
      <c r="C257" s="101"/>
      <c r="D257" s="101"/>
      <c r="E257" s="101"/>
      <c r="F257" s="101"/>
      <c r="G257" s="109"/>
      <c r="H257" s="109"/>
      <c r="I257" s="109"/>
      <c r="J257" s="109"/>
    </row>
    <row r="258" spans="1:10" x14ac:dyDescent="0.25">
      <c r="A258" s="123"/>
      <c r="B258" s="101"/>
      <c r="C258" s="101"/>
      <c r="D258" s="101"/>
      <c r="E258" s="101"/>
      <c r="F258" s="101"/>
      <c r="G258" s="109"/>
      <c r="H258" s="109"/>
      <c r="I258" s="109"/>
      <c r="J258" s="109"/>
    </row>
    <row r="259" spans="1:10" x14ac:dyDescent="0.25">
      <c r="A259" s="123"/>
      <c r="B259" s="101"/>
      <c r="C259" s="101"/>
      <c r="D259" s="101"/>
      <c r="E259" s="101"/>
      <c r="F259" s="101"/>
      <c r="G259" s="109"/>
      <c r="H259" s="109"/>
      <c r="I259" s="109"/>
      <c r="J259" s="109"/>
    </row>
    <row r="260" spans="1:10" x14ac:dyDescent="0.25">
      <c r="A260" s="123"/>
      <c r="B260" s="101"/>
      <c r="C260" s="101"/>
      <c r="D260" s="101"/>
      <c r="E260" s="101"/>
      <c r="F260" s="101"/>
      <c r="G260" s="109"/>
      <c r="H260" s="109"/>
      <c r="I260" s="109"/>
      <c r="J260" s="109"/>
    </row>
    <row r="261" spans="1:10" x14ac:dyDescent="0.25">
      <c r="A261" s="123"/>
      <c r="B261" s="101"/>
      <c r="C261" s="101"/>
      <c r="D261" s="101"/>
      <c r="E261" s="101"/>
      <c r="F261" s="101"/>
      <c r="G261" s="109"/>
      <c r="H261" s="109"/>
      <c r="I261" s="109"/>
      <c r="J261" s="109"/>
    </row>
    <row r="262" spans="1:10" x14ac:dyDescent="0.25">
      <c r="A262" s="123"/>
      <c r="B262" s="101"/>
      <c r="C262" s="101"/>
      <c r="D262" s="101"/>
      <c r="E262" s="101"/>
      <c r="F262" s="101"/>
      <c r="G262" s="109"/>
      <c r="H262" s="109"/>
      <c r="I262" s="109"/>
      <c r="J262" s="109"/>
    </row>
    <row r="263" spans="1:10" x14ac:dyDescent="0.25">
      <c r="A263" s="123"/>
      <c r="B263" s="101"/>
      <c r="C263" s="101"/>
      <c r="D263" s="101"/>
      <c r="E263" s="101"/>
      <c r="F263" s="101"/>
      <c r="G263" s="109"/>
      <c r="H263" s="109"/>
      <c r="I263" s="109"/>
      <c r="J263" s="109"/>
    </row>
    <row r="264" spans="1:10" x14ac:dyDescent="0.25">
      <c r="A264" s="123"/>
      <c r="B264" s="101"/>
      <c r="C264" s="101"/>
      <c r="D264" s="101"/>
      <c r="E264" s="101"/>
      <c r="F264" s="101"/>
      <c r="G264" s="109"/>
      <c r="H264" s="109"/>
      <c r="I264" s="109"/>
      <c r="J264" s="109"/>
    </row>
    <row r="265" spans="1:10" x14ac:dyDescent="0.25">
      <c r="A265" s="123"/>
      <c r="B265" s="101"/>
      <c r="C265" s="101"/>
      <c r="D265" s="101"/>
      <c r="E265" s="101"/>
      <c r="F265" s="101"/>
      <c r="G265" s="109"/>
      <c r="H265" s="109"/>
      <c r="I265" s="109"/>
      <c r="J265" s="109"/>
    </row>
    <row r="266" spans="1:10" x14ac:dyDescent="0.25">
      <c r="A266" s="123"/>
      <c r="B266" s="101"/>
      <c r="C266" s="101"/>
      <c r="D266" s="101"/>
      <c r="E266" s="101"/>
      <c r="F266" s="101"/>
      <c r="G266" s="109"/>
      <c r="H266" s="109"/>
      <c r="I266" s="109"/>
      <c r="J266" s="109"/>
    </row>
    <row r="267" spans="1:10" x14ac:dyDescent="0.25">
      <c r="A267" s="123"/>
      <c r="B267" s="101"/>
      <c r="C267" s="101"/>
      <c r="D267" s="101"/>
      <c r="E267" s="101"/>
      <c r="F267" s="101"/>
      <c r="G267" s="109"/>
      <c r="H267" s="109"/>
      <c r="I267" s="109"/>
      <c r="J267" s="109"/>
    </row>
    <row r="268" spans="1:10" x14ac:dyDescent="0.25">
      <c r="A268" s="123"/>
      <c r="B268" s="101"/>
      <c r="C268" s="101"/>
      <c r="D268" s="101"/>
      <c r="E268" s="101"/>
      <c r="F268" s="101"/>
      <c r="G268" s="109"/>
      <c r="H268" s="109"/>
      <c r="I268" s="109"/>
      <c r="J268" s="109"/>
    </row>
    <row r="269" spans="1:10" x14ac:dyDescent="0.25">
      <c r="A269" s="123"/>
      <c r="B269" s="101"/>
      <c r="C269" s="101"/>
      <c r="D269" s="101"/>
      <c r="E269" s="101"/>
      <c r="F269" s="101"/>
      <c r="G269" s="109"/>
      <c r="H269" s="109"/>
      <c r="I269" s="109"/>
      <c r="J269" s="109"/>
    </row>
    <row r="270" spans="1:10" x14ac:dyDescent="0.25">
      <c r="A270" s="123"/>
      <c r="B270" s="101"/>
      <c r="C270" s="101"/>
      <c r="D270" s="101"/>
      <c r="E270" s="101"/>
      <c r="F270" s="101"/>
      <c r="G270" s="109"/>
      <c r="H270" s="109"/>
      <c r="I270" s="109"/>
      <c r="J270" s="109"/>
    </row>
    <row r="271" spans="1:10" x14ac:dyDescent="0.25">
      <c r="A271" s="123"/>
      <c r="B271" s="101"/>
      <c r="C271" s="101"/>
      <c r="D271" s="101"/>
      <c r="E271" s="101"/>
      <c r="F271" s="101"/>
      <c r="G271" s="109"/>
      <c r="H271" s="109"/>
      <c r="I271" s="109"/>
      <c r="J271" s="109"/>
    </row>
    <row r="272" spans="1:10" x14ac:dyDescent="0.25">
      <c r="A272" s="123"/>
      <c r="B272" s="101"/>
      <c r="C272" s="101"/>
      <c r="D272" s="101"/>
      <c r="E272" s="101"/>
      <c r="F272" s="101"/>
      <c r="G272" s="109"/>
      <c r="H272" s="109"/>
      <c r="I272" s="109"/>
      <c r="J272" s="109"/>
    </row>
    <row r="273" spans="1:10" x14ac:dyDescent="0.25">
      <c r="A273" s="123"/>
      <c r="B273" s="101"/>
      <c r="C273" s="101"/>
      <c r="D273" s="101"/>
      <c r="E273" s="101"/>
      <c r="F273" s="101"/>
      <c r="G273" s="109"/>
      <c r="H273" s="109"/>
      <c r="I273" s="109"/>
      <c r="J273" s="109"/>
    </row>
    <row r="274" spans="1:10" x14ac:dyDescent="0.25">
      <c r="A274" s="123"/>
      <c r="B274" s="101"/>
      <c r="C274" s="101"/>
      <c r="D274" s="101"/>
      <c r="E274" s="101"/>
      <c r="F274" s="101"/>
      <c r="G274" s="109"/>
      <c r="H274" s="109"/>
      <c r="I274" s="109"/>
      <c r="J274" s="109"/>
    </row>
    <row r="275" spans="1:10" x14ac:dyDescent="0.25">
      <c r="A275" s="123"/>
      <c r="B275" s="101"/>
      <c r="C275" s="101"/>
      <c r="D275" s="101"/>
      <c r="E275" s="101"/>
      <c r="F275" s="101"/>
      <c r="G275" s="109"/>
      <c r="H275" s="109"/>
      <c r="I275" s="109"/>
      <c r="J275" s="109"/>
    </row>
    <row r="276" spans="1:10" x14ac:dyDescent="0.25">
      <c r="A276" s="123"/>
      <c r="B276" s="101"/>
      <c r="C276" s="101"/>
      <c r="D276" s="101"/>
      <c r="E276" s="101"/>
      <c r="F276" s="101"/>
      <c r="G276" s="109"/>
      <c r="H276" s="109"/>
      <c r="I276" s="109"/>
      <c r="J276" s="109"/>
    </row>
    <row r="277" spans="1:10" x14ac:dyDescent="0.25">
      <c r="A277" s="123"/>
      <c r="B277" s="101"/>
      <c r="C277" s="101"/>
      <c r="D277" s="101"/>
      <c r="E277" s="101"/>
      <c r="F277" s="101"/>
      <c r="G277" s="109"/>
      <c r="H277" s="109"/>
      <c r="I277" s="109"/>
      <c r="J277" s="109"/>
    </row>
    <row r="278" spans="1:10" x14ac:dyDescent="0.25">
      <c r="A278" s="123"/>
      <c r="B278" s="101"/>
      <c r="C278" s="101"/>
      <c r="D278" s="101"/>
      <c r="E278" s="101"/>
      <c r="F278" s="101"/>
      <c r="G278" s="109"/>
      <c r="H278" s="109"/>
      <c r="I278" s="109"/>
      <c r="J278" s="109"/>
    </row>
    <row r="279" spans="1:10" x14ac:dyDescent="0.25">
      <c r="A279" s="123"/>
      <c r="B279" s="101"/>
      <c r="C279" s="101"/>
      <c r="D279" s="101"/>
      <c r="E279" s="101"/>
      <c r="F279" s="101"/>
      <c r="G279" s="109"/>
      <c r="H279" s="109"/>
      <c r="I279" s="109"/>
      <c r="J279" s="109"/>
    </row>
    <row r="280" spans="1:10" x14ac:dyDescent="0.25">
      <c r="A280" s="123"/>
      <c r="B280" s="101"/>
      <c r="C280" s="101"/>
      <c r="D280" s="101"/>
      <c r="E280" s="101"/>
      <c r="F280" s="101"/>
      <c r="G280" s="109"/>
      <c r="H280" s="109"/>
      <c r="I280" s="109"/>
      <c r="J280" s="109"/>
    </row>
    <row r="281" spans="1:10" x14ac:dyDescent="0.25">
      <c r="A281" s="123"/>
      <c r="B281" s="101"/>
      <c r="C281" s="101"/>
      <c r="D281" s="101"/>
      <c r="E281" s="101"/>
      <c r="F281" s="101"/>
      <c r="G281" s="109"/>
      <c r="H281" s="109"/>
      <c r="I281" s="109"/>
      <c r="J281" s="109"/>
    </row>
    <row r="282" spans="1:10" x14ac:dyDescent="0.25">
      <c r="A282" s="123"/>
      <c r="B282" s="101"/>
      <c r="C282" s="101"/>
      <c r="D282" s="101"/>
      <c r="E282" s="101"/>
      <c r="F282" s="101"/>
      <c r="G282" s="109"/>
      <c r="H282" s="109"/>
      <c r="I282" s="109"/>
      <c r="J282" s="109"/>
    </row>
    <row r="283" spans="1:10" x14ac:dyDescent="0.25">
      <c r="A283" s="123"/>
      <c r="B283" s="101"/>
      <c r="C283" s="101"/>
      <c r="D283" s="101"/>
      <c r="E283" s="101"/>
      <c r="F283" s="101"/>
      <c r="G283" s="109"/>
      <c r="H283" s="109"/>
      <c r="I283" s="109"/>
      <c r="J283" s="109"/>
    </row>
    <row r="284" spans="1:10" x14ac:dyDescent="0.25">
      <c r="A284" s="123"/>
      <c r="B284" s="101"/>
      <c r="C284" s="101"/>
      <c r="D284" s="101"/>
      <c r="E284" s="101"/>
      <c r="F284" s="101"/>
      <c r="G284" s="109"/>
      <c r="H284" s="109"/>
      <c r="I284" s="109"/>
      <c r="J284" s="109"/>
    </row>
    <row r="285" spans="1:10" x14ac:dyDescent="0.25">
      <c r="A285" s="123"/>
      <c r="B285" s="101"/>
      <c r="C285" s="101"/>
      <c r="D285" s="101"/>
      <c r="E285" s="101"/>
      <c r="F285" s="101"/>
      <c r="G285" s="109"/>
      <c r="H285" s="109"/>
      <c r="I285" s="109"/>
      <c r="J285" s="109"/>
    </row>
    <row r="286" spans="1:10" x14ac:dyDescent="0.25">
      <c r="A286" s="123"/>
      <c r="B286" s="101"/>
      <c r="C286" s="101"/>
      <c r="D286" s="101"/>
      <c r="E286" s="101"/>
      <c r="F286" s="101"/>
      <c r="G286" s="109"/>
      <c r="H286" s="109"/>
      <c r="I286" s="109"/>
      <c r="J286" s="109"/>
    </row>
    <row r="287" spans="1:10" x14ac:dyDescent="0.25">
      <c r="A287" s="123"/>
      <c r="B287" s="101"/>
      <c r="C287" s="101"/>
      <c r="D287" s="101"/>
      <c r="E287" s="101"/>
      <c r="F287" s="101"/>
      <c r="G287" s="109"/>
      <c r="H287" s="109"/>
      <c r="I287" s="109"/>
      <c r="J287" s="109"/>
    </row>
    <row r="288" spans="1:10" x14ac:dyDescent="0.25">
      <c r="A288" s="123"/>
      <c r="B288" s="101"/>
      <c r="C288" s="101"/>
      <c r="D288" s="101"/>
      <c r="E288" s="101"/>
      <c r="F288" s="101"/>
      <c r="G288" s="109"/>
      <c r="H288" s="109"/>
      <c r="I288" s="109"/>
      <c r="J288" s="109"/>
    </row>
    <row r="289" spans="1:10" x14ac:dyDescent="0.25">
      <c r="A289" s="123"/>
      <c r="B289" s="101"/>
      <c r="C289" s="101"/>
      <c r="D289" s="101"/>
      <c r="E289" s="101"/>
      <c r="F289" s="101"/>
      <c r="G289" s="109"/>
      <c r="H289" s="109"/>
      <c r="I289" s="109"/>
      <c r="J289" s="109"/>
    </row>
    <row r="290" spans="1:10" x14ac:dyDescent="0.25">
      <c r="A290" s="123"/>
      <c r="B290" s="101"/>
      <c r="C290" s="101"/>
      <c r="D290" s="101"/>
      <c r="E290" s="101"/>
      <c r="F290" s="101"/>
      <c r="G290" s="109"/>
      <c r="H290" s="109"/>
      <c r="I290" s="109"/>
      <c r="J290" s="109"/>
    </row>
    <row r="291" spans="1:10" x14ac:dyDescent="0.25">
      <c r="A291" s="123"/>
      <c r="B291" s="101"/>
      <c r="C291" s="101"/>
      <c r="D291" s="101"/>
      <c r="E291" s="101"/>
      <c r="F291" s="101"/>
      <c r="G291" s="109"/>
      <c r="H291" s="109"/>
      <c r="I291" s="109"/>
      <c r="J291" s="109"/>
    </row>
    <row r="292" spans="1:10" x14ac:dyDescent="0.25">
      <c r="A292" s="123"/>
      <c r="B292" s="101"/>
      <c r="C292" s="101"/>
      <c r="D292" s="101"/>
      <c r="E292" s="101"/>
      <c r="F292" s="101"/>
      <c r="G292" s="109"/>
      <c r="H292" s="109"/>
      <c r="I292" s="109"/>
      <c r="J292" s="109"/>
    </row>
    <row r="293" spans="1:10" x14ac:dyDescent="0.25">
      <c r="A293" s="123"/>
      <c r="B293" s="101"/>
      <c r="C293" s="101"/>
      <c r="D293" s="101"/>
      <c r="E293" s="101"/>
      <c r="F293" s="101"/>
      <c r="G293" s="109"/>
      <c r="H293" s="109"/>
      <c r="I293" s="109"/>
      <c r="J293" s="109"/>
    </row>
    <row r="294" spans="1:10" x14ac:dyDescent="0.25">
      <c r="A294" s="123"/>
      <c r="B294" s="101"/>
      <c r="C294" s="101"/>
      <c r="D294" s="101"/>
      <c r="E294" s="101"/>
      <c r="F294" s="101"/>
      <c r="G294" s="109"/>
      <c r="H294" s="109"/>
      <c r="I294" s="109"/>
      <c r="J294" s="109"/>
    </row>
    <row r="295" spans="1:10" x14ac:dyDescent="0.25">
      <c r="A295" s="123"/>
      <c r="B295" s="101"/>
      <c r="C295" s="101"/>
      <c r="D295" s="101"/>
      <c r="E295" s="101"/>
      <c r="F295" s="101"/>
      <c r="G295" s="109"/>
      <c r="H295" s="109"/>
      <c r="I295" s="109"/>
      <c r="J295" s="109"/>
    </row>
    <row r="296" spans="1:10" x14ac:dyDescent="0.25">
      <c r="A296" s="123"/>
      <c r="B296" s="101"/>
      <c r="C296" s="101"/>
      <c r="D296" s="101"/>
      <c r="E296" s="101"/>
      <c r="F296" s="101"/>
      <c r="G296" s="109"/>
      <c r="H296" s="109"/>
      <c r="I296" s="109"/>
      <c r="J296" s="109"/>
    </row>
    <row r="297" spans="1:10" x14ac:dyDescent="0.25">
      <c r="A297" s="123"/>
      <c r="B297" s="101"/>
      <c r="C297" s="101"/>
      <c r="D297" s="101"/>
      <c r="E297" s="101"/>
      <c r="F297" s="101"/>
      <c r="G297" s="109"/>
      <c r="H297" s="109"/>
      <c r="I297" s="109"/>
      <c r="J297" s="109"/>
    </row>
    <row r="298" spans="1:10" x14ac:dyDescent="0.25">
      <c r="A298" s="123"/>
      <c r="B298" s="101"/>
      <c r="C298" s="101"/>
      <c r="D298" s="101"/>
      <c r="E298" s="101"/>
      <c r="F298" s="101"/>
      <c r="G298" s="109"/>
      <c r="H298" s="109"/>
      <c r="I298" s="109"/>
      <c r="J298" s="109"/>
    </row>
    <row r="299" spans="1:10" x14ac:dyDescent="0.25">
      <c r="A299" s="123"/>
      <c r="B299" s="101"/>
      <c r="C299" s="101"/>
      <c r="D299" s="101"/>
      <c r="E299" s="101"/>
      <c r="F299" s="101"/>
      <c r="G299" s="109"/>
      <c r="H299" s="109"/>
      <c r="I299" s="109"/>
      <c r="J299" s="109"/>
    </row>
    <row r="300" spans="1:10" x14ac:dyDescent="0.25">
      <c r="A300" s="123"/>
      <c r="B300" s="101"/>
      <c r="C300" s="101"/>
      <c r="D300" s="101"/>
      <c r="E300" s="101"/>
      <c r="F300" s="101"/>
      <c r="G300" s="109"/>
      <c r="H300" s="109"/>
      <c r="I300" s="109"/>
      <c r="J300" s="109"/>
    </row>
    <row r="301" spans="1:10" x14ac:dyDescent="0.25">
      <c r="A301" s="123"/>
      <c r="B301" s="101"/>
      <c r="C301" s="101"/>
      <c r="D301" s="101"/>
      <c r="E301" s="101"/>
      <c r="F301" s="101"/>
      <c r="G301" s="109"/>
      <c r="H301" s="109"/>
      <c r="I301" s="109"/>
      <c r="J301" s="109"/>
    </row>
    <row r="302" spans="1:10" x14ac:dyDescent="0.25">
      <c r="A302" s="123"/>
      <c r="B302" s="101"/>
      <c r="C302" s="101"/>
      <c r="D302" s="101"/>
      <c r="E302" s="101"/>
      <c r="F302" s="101"/>
      <c r="G302" s="109"/>
      <c r="H302" s="109"/>
      <c r="I302" s="109"/>
      <c r="J302" s="109"/>
    </row>
    <row r="303" spans="1:10" x14ac:dyDescent="0.25">
      <c r="A303" s="123"/>
      <c r="B303" s="101"/>
      <c r="C303" s="101"/>
      <c r="D303" s="101"/>
      <c r="E303" s="101"/>
      <c r="F303" s="101"/>
      <c r="G303" s="109"/>
      <c r="H303" s="109"/>
      <c r="I303" s="109"/>
      <c r="J303" s="109"/>
    </row>
    <row r="304" spans="1:10" x14ac:dyDescent="0.25">
      <c r="A304" s="123"/>
      <c r="B304" s="101"/>
      <c r="C304" s="101"/>
      <c r="D304" s="101"/>
      <c r="E304" s="101"/>
      <c r="F304" s="101"/>
      <c r="G304" s="109"/>
      <c r="H304" s="109"/>
      <c r="I304" s="109"/>
      <c r="J304" s="109"/>
    </row>
    <row r="305" spans="1:10" x14ac:dyDescent="0.25">
      <c r="A305" s="123"/>
      <c r="B305" s="101"/>
      <c r="C305" s="101"/>
      <c r="D305" s="101"/>
      <c r="E305" s="101"/>
      <c r="F305" s="101"/>
      <c r="G305" s="109"/>
      <c r="H305" s="109"/>
      <c r="I305" s="109"/>
      <c r="J305" s="109"/>
    </row>
    <row r="306" spans="1:10" x14ac:dyDescent="0.25">
      <c r="A306" s="123"/>
      <c r="B306" s="101"/>
      <c r="C306" s="101"/>
      <c r="D306" s="101"/>
      <c r="E306" s="101"/>
      <c r="F306" s="101"/>
      <c r="G306" s="109"/>
      <c r="H306" s="109"/>
      <c r="I306" s="109"/>
      <c r="J306" s="109"/>
    </row>
    <row r="307" spans="1:10" x14ac:dyDescent="0.25">
      <c r="A307" s="123"/>
      <c r="B307" s="101"/>
      <c r="C307" s="101"/>
      <c r="D307" s="101"/>
      <c r="E307" s="101"/>
      <c r="F307" s="101"/>
      <c r="G307" s="109"/>
      <c r="H307" s="109"/>
      <c r="I307" s="109"/>
      <c r="J307" s="109"/>
    </row>
    <row r="308" spans="1:10" x14ac:dyDescent="0.25">
      <c r="A308" s="123"/>
      <c r="B308" s="101"/>
      <c r="C308" s="101"/>
      <c r="D308" s="101"/>
      <c r="E308" s="101"/>
      <c r="F308" s="101"/>
      <c r="G308" s="109"/>
      <c r="H308" s="109"/>
      <c r="I308" s="109"/>
      <c r="J308" s="109"/>
    </row>
    <row r="309" spans="1:10" x14ac:dyDescent="0.25">
      <c r="A309" s="123"/>
      <c r="B309" s="101"/>
      <c r="C309" s="101"/>
      <c r="D309" s="101"/>
      <c r="E309" s="101"/>
      <c r="F309" s="101"/>
      <c r="G309" s="109"/>
      <c r="H309" s="109"/>
      <c r="I309" s="109"/>
      <c r="J309" s="109"/>
    </row>
    <row r="310" spans="1:10" x14ac:dyDescent="0.25">
      <c r="A310" s="123"/>
      <c r="B310" s="101"/>
      <c r="C310" s="101"/>
      <c r="D310" s="101"/>
      <c r="E310" s="101"/>
      <c r="F310" s="101"/>
      <c r="G310" s="109"/>
      <c r="H310" s="109"/>
      <c r="I310" s="109"/>
      <c r="J310" s="109"/>
    </row>
    <row r="311" spans="1:10" x14ac:dyDescent="0.25">
      <c r="A311" s="123"/>
      <c r="B311" s="101"/>
      <c r="C311" s="101"/>
      <c r="D311" s="101"/>
      <c r="E311" s="101"/>
      <c r="F311" s="101"/>
      <c r="G311" s="109"/>
      <c r="H311" s="109"/>
      <c r="I311" s="109"/>
      <c r="J311" s="109"/>
    </row>
    <row r="312" spans="1:10" x14ac:dyDescent="0.25">
      <c r="A312" s="123"/>
      <c r="B312" s="101"/>
      <c r="C312" s="101"/>
      <c r="D312" s="101"/>
      <c r="E312" s="101"/>
      <c r="F312" s="101"/>
      <c r="G312" s="109"/>
      <c r="H312" s="109"/>
      <c r="I312" s="109"/>
      <c r="J312" s="109"/>
    </row>
    <row r="313" spans="1:10" x14ac:dyDescent="0.25">
      <c r="A313" s="123"/>
      <c r="B313" s="101"/>
      <c r="C313" s="101"/>
      <c r="D313" s="101"/>
      <c r="E313" s="101"/>
      <c r="F313" s="101"/>
      <c r="G313" s="109"/>
      <c r="H313" s="109"/>
      <c r="I313" s="109"/>
      <c r="J313" s="109"/>
    </row>
    <row r="314" spans="1:10" x14ac:dyDescent="0.25">
      <c r="A314" s="123"/>
      <c r="B314" s="101"/>
      <c r="C314" s="101"/>
      <c r="D314" s="101"/>
      <c r="E314" s="101"/>
      <c r="F314" s="101"/>
      <c r="G314" s="109"/>
      <c r="H314" s="109"/>
      <c r="I314" s="109"/>
      <c r="J314" s="109"/>
    </row>
    <row r="315" spans="1:10" x14ac:dyDescent="0.25">
      <c r="A315" s="123"/>
      <c r="B315" s="101"/>
      <c r="C315" s="101"/>
      <c r="D315" s="101"/>
      <c r="E315" s="101"/>
      <c r="F315" s="101"/>
      <c r="G315" s="109"/>
      <c r="H315" s="109"/>
      <c r="I315" s="109"/>
      <c r="J315" s="109"/>
    </row>
    <row r="316" spans="1:10" x14ac:dyDescent="0.25">
      <c r="A316" s="123"/>
      <c r="B316" s="101"/>
      <c r="C316" s="101"/>
      <c r="D316" s="101"/>
      <c r="E316" s="101"/>
      <c r="F316" s="101"/>
      <c r="G316" s="109"/>
      <c r="H316" s="109"/>
      <c r="I316" s="109"/>
      <c r="J316" s="109"/>
    </row>
    <row r="317" spans="1:10" x14ac:dyDescent="0.25">
      <c r="A317" s="123"/>
      <c r="B317" s="101"/>
      <c r="C317" s="101"/>
      <c r="D317" s="101"/>
      <c r="E317" s="101"/>
      <c r="F317" s="101"/>
      <c r="G317" s="109"/>
      <c r="H317" s="109"/>
      <c r="I317" s="109"/>
      <c r="J317" s="109"/>
    </row>
    <row r="318" spans="1:10" x14ac:dyDescent="0.25">
      <c r="A318" s="123"/>
      <c r="B318" s="101"/>
      <c r="C318" s="101"/>
      <c r="D318" s="101"/>
      <c r="E318" s="101"/>
      <c r="F318" s="101"/>
      <c r="G318" s="109"/>
      <c r="H318" s="109"/>
      <c r="I318" s="109"/>
      <c r="J318" s="109"/>
    </row>
    <row r="319" spans="1:10" x14ac:dyDescent="0.25">
      <c r="A319" s="123"/>
      <c r="B319" s="101"/>
      <c r="C319" s="101"/>
      <c r="D319" s="101"/>
      <c r="E319" s="101"/>
      <c r="F319" s="101"/>
      <c r="G319" s="109"/>
      <c r="H319" s="109"/>
      <c r="I319" s="109"/>
      <c r="J319" s="109"/>
    </row>
    <row r="320" spans="1:10" x14ac:dyDescent="0.25">
      <c r="A320" s="123"/>
      <c r="B320" s="101"/>
      <c r="C320" s="101"/>
      <c r="D320" s="101"/>
      <c r="E320" s="101"/>
      <c r="F320" s="101"/>
      <c r="G320" s="109"/>
      <c r="H320" s="109"/>
      <c r="I320" s="109"/>
      <c r="J320" s="109"/>
    </row>
    <row r="321" spans="1:10" x14ac:dyDescent="0.25">
      <c r="A321" s="123"/>
      <c r="B321" s="101"/>
      <c r="C321" s="101"/>
      <c r="D321" s="101"/>
      <c r="E321" s="101"/>
      <c r="F321" s="101"/>
      <c r="G321" s="109"/>
      <c r="H321" s="109"/>
      <c r="I321" s="109"/>
      <c r="J321" s="109"/>
    </row>
    <row r="322" spans="1:10" x14ac:dyDescent="0.25">
      <c r="A322" s="123"/>
      <c r="B322" s="101"/>
      <c r="C322" s="101"/>
      <c r="D322" s="101"/>
      <c r="E322" s="101"/>
      <c r="F322" s="101"/>
      <c r="G322" s="109"/>
      <c r="H322" s="109"/>
      <c r="I322" s="109"/>
      <c r="J322" s="109"/>
    </row>
    <row r="323" spans="1:10" x14ac:dyDescent="0.25">
      <c r="A323" s="123"/>
      <c r="B323" s="101"/>
      <c r="C323" s="101"/>
      <c r="D323" s="101"/>
      <c r="E323" s="101"/>
      <c r="F323" s="101"/>
      <c r="G323" s="109"/>
      <c r="H323" s="109"/>
      <c r="I323" s="109"/>
      <c r="J323" s="109"/>
    </row>
    <row r="324" spans="1:10" x14ac:dyDescent="0.25">
      <c r="A324" s="123"/>
      <c r="B324" s="101"/>
      <c r="C324" s="101"/>
      <c r="D324" s="101"/>
      <c r="E324" s="101"/>
      <c r="F324" s="101"/>
      <c r="G324" s="109"/>
      <c r="H324" s="109"/>
      <c r="I324" s="109"/>
      <c r="J324" s="109"/>
    </row>
    <row r="325" spans="1:10" x14ac:dyDescent="0.25">
      <c r="A325" s="123"/>
      <c r="B325" s="101"/>
      <c r="C325" s="101"/>
      <c r="D325" s="101"/>
      <c r="E325" s="101"/>
      <c r="F325" s="101"/>
      <c r="G325" s="109"/>
      <c r="H325" s="109"/>
      <c r="I325" s="109"/>
      <c r="J325" s="109"/>
    </row>
    <row r="326" spans="1:10" x14ac:dyDescent="0.25">
      <c r="A326" s="123"/>
      <c r="B326" s="101"/>
      <c r="C326" s="101"/>
      <c r="D326" s="101"/>
      <c r="E326" s="101"/>
      <c r="F326" s="101"/>
      <c r="G326" s="109"/>
      <c r="H326" s="109"/>
      <c r="I326" s="109"/>
      <c r="J326" s="109"/>
    </row>
    <row r="327" spans="1:10" x14ac:dyDescent="0.25">
      <c r="A327" s="123"/>
      <c r="B327" s="101"/>
      <c r="C327" s="101"/>
      <c r="D327" s="101"/>
      <c r="E327" s="101"/>
      <c r="F327" s="101"/>
      <c r="G327" s="109"/>
      <c r="H327" s="109"/>
      <c r="I327" s="109"/>
      <c r="J327" s="109"/>
    </row>
    <row r="328" spans="1:10" x14ac:dyDescent="0.25">
      <c r="A328" s="123"/>
      <c r="B328" s="101"/>
      <c r="C328" s="101"/>
      <c r="D328" s="101"/>
      <c r="E328" s="101"/>
      <c r="F328" s="101"/>
      <c r="G328" s="109"/>
      <c r="H328" s="109"/>
      <c r="I328" s="109"/>
      <c r="J328" s="109"/>
    </row>
    <row r="329" spans="1:10" x14ac:dyDescent="0.25">
      <c r="A329" s="123"/>
      <c r="B329" s="101"/>
      <c r="C329" s="101"/>
      <c r="D329" s="101"/>
      <c r="E329" s="101"/>
      <c r="F329" s="101"/>
      <c r="G329" s="109"/>
      <c r="H329" s="109"/>
      <c r="I329" s="109"/>
      <c r="J329" s="109"/>
    </row>
    <row r="330" spans="1:10" x14ac:dyDescent="0.25">
      <c r="A330" s="123"/>
      <c r="B330" s="101"/>
      <c r="C330" s="101"/>
      <c r="D330" s="101"/>
      <c r="E330" s="101"/>
      <c r="F330" s="101"/>
      <c r="G330" s="109"/>
      <c r="H330" s="109"/>
      <c r="I330" s="109"/>
      <c r="J330" s="109"/>
    </row>
    <row r="331" spans="1:10" x14ac:dyDescent="0.25">
      <c r="A331" s="123"/>
      <c r="B331" s="101"/>
      <c r="C331" s="101"/>
      <c r="D331" s="101"/>
      <c r="E331" s="101"/>
      <c r="F331" s="101"/>
      <c r="G331" s="109"/>
      <c r="H331" s="109"/>
      <c r="I331" s="109"/>
      <c r="J331" s="109"/>
    </row>
    <row r="332" spans="1:10" x14ac:dyDescent="0.25">
      <c r="A332" s="123"/>
      <c r="B332" s="101"/>
      <c r="C332" s="101"/>
      <c r="D332" s="101"/>
      <c r="E332" s="101"/>
      <c r="F332" s="101"/>
      <c r="G332" s="109"/>
      <c r="H332" s="109"/>
      <c r="I332" s="109"/>
      <c r="J332" s="109"/>
    </row>
    <row r="333" spans="1:10" x14ac:dyDescent="0.25">
      <c r="A333" s="123"/>
      <c r="B333" s="101"/>
      <c r="C333" s="101"/>
      <c r="D333" s="101"/>
      <c r="E333" s="101"/>
      <c r="F333" s="101"/>
      <c r="G333" s="109"/>
      <c r="H333" s="109"/>
      <c r="I333" s="109"/>
      <c r="J333" s="109"/>
    </row>
    <row r="334" spans="1:10" x14ac:dyDescent="0.25">
      <c r="A334" s="123"/>
      <c r="B334" s="101"/>
      <c r="C334" s="101"/>
      <c r="D334" s="101"/>
      <c r="E334" s="101"/>
      <c r="F334" s="101"/>
      <c r="G334" s="109"/>
      <c r="H334" s="109"/>
      <c r="I334" s="109"/>
      <c r="J334" s="109"/>
    </row>
    <row r="335" spans="1:10" x14ac:dyDescent="0.25">
      <c r="A335" s="123"/>
      <c r="B335" s="101"/>
      <c r="C335" s="101"/>
      <c r="D335" s="101"/>
      <c r="E335" s="101"/>
      <c r="F335" s="101"/>
      <c r="G335" s="109"/>
      <c r="H335" s="109"/>
      <c r="I335" s="109"/>
      <c r="J335" s="109"/>
    </row>
    <row r="336" spans="1:10" x14ac:dyDescent="0.25">
      <c r="A336" s="123"/>
      <c r="B336" s="101"/>
      <c r="C336" s="101"/>
      <c r="D336" s="101"/>
      <c r="E336" s="101"/>
      <c r="F336" s="101"/>
      <c r="G336" s="109"/>
      <c r="H336" s="109"/>
      <c r="I336" s="109"/>
      <c r="J336" s="109"/>
    </row>
    <row r="337" spans="1:10" x14ac:dyDescent="0.25">
      <c r="A337" s="123"/>
      <c r="B337" s="101"/>
      <c r="C337" s="101"/>
      <c r="D337" s="101"/>
      <c r="E337" s="101"/>
      <c r="F337" s="101"/>
      <c r="G337" s="109"/>
      <c r="H337" s="109"/>
      <c r="I337" s="109"/>
      <c r="J337" s="109"/>
    </row>
    <row r="338" spans="1:10" x14ac:dyDescent="0.25">
      <c r="A338" s="123"/>
      <c r="B338" s="101"/>
      <c r="C338" s="101"/>
      <c r="D338" s="101"/>
      <c r="E338" s="101"/>
      <c r="F338" s="101"/>
      <c r="G338" s="109"/>
      <c r="H338" s="109"/>
      <c r="I338" s="109"/>
      <c r="J338" s="109"/>
    </row>
    <row r="339" spans="1:10" x14ac:dyDescent="0.25">
      <c r="A339" s="123"/>
      <c r="B339" s="101"/>
      <c r="C339" s="101"/>
      <c r="D339" s="101"/>
      <c r="E339" s="101"/>
      <c r="F339" s="101"/>
      <c r="G339" s="109"/>
      <c r="H339" s="109"/>
      <c r="I339" s="109"/>
      <c r="J339" s="109"/>
    </row>
    <row r="340" spans="1:10" x14ac:dyDescent="0.25">
      <c r="A340" s="123"/>
      <c r="B340" s="101"/>
      <c r="C340" s="101"/>
      <c r="D340" s="101"/>
      <c r="E340" s="101"/>
      <c r="F340" s="101"/>
      <c r="G340" s="109"/>
      <c r="H340" s="109"/>
      <c r="I340" s="109"/>
      <c r="J340" s="109"/>
    </row>
    <row r="341" spans="1:10" x14ac:dyDescent="0.25">
      <c r="A341" s="123"/>
      <c r="B341" s="101"/>
      <c r="C341" s="101"/>
      <c r="D341" s="101"/>
      <c r="E341" s="101"/>
      <c r="F341" s="101"/>
      <c r="G341" s="109"/>
      <c r="H341" s="109"/>
      <c r="I341" s="109"/>
      <c r="J341" s="109"/>
    </row>
    <row r="342" spans="1:10" x14ac:dyDescent="0.25">
      <c r="A342" s="123"/>
      <c r="B342" s="101"/>
      <c r="C342" s="101"/>
      <c r="D342" s="101"/>
      <c r="E342" s="101"/>
      <c r="F342" s="101"/>
      <c r="G342" s="109"/>
      <c r="H342" s="109"/>
      <c r="I342" s="109"/>
      <c r="J342" s="109"/>
    </row>
    <row r="343" spans="1:10" x14ac:dyDescent="0.25">
      <c r="A343" s="123"/>
      <c r="B343" s="101"/>
      <c r="C343" s="101"/>
      <c r="D343" s="101"/>
      <c r="E343" s="101"/>
      <c r="F343" s="101"/>
      <c r="G343" s="109"/>
      <c r="H343" s="109"/>
      <c r="I343" s="109"/>
      <c r="J343" s="109"/>
    </row>
    <row r="344" spans="1:10" x14ac:dyDescent="0.25">
      <c r="A344" s="123"/>
      <c r="B344" s="101"/>
      <c r="C344" s="101"/>
      <c r="D344" s="101"/>
      <c r="E344" s="101"/>
      <c r="F344" s="101"/>
      <c r="G344" s="109"/>
      <c r="H344" s="109"/>
      <c r="I344" s="109"/>
      <c r="J344" s="109"/>
    </row>
    <row r="345" spans="1:10" x14ac:dyDescent="0.25">
      <c r="A345" s="123"/>
      <c r="B345" s="101"/>
      <c r="C345" s="101"/>
      <c r="D345" s="101"/>
      <c r="E345" s="101"/>
      <c r="F345" s="101"/>
      <c r="G345" s="109"/>
      <c r="H345" s="109"/>
      <c r="I345" s="109"/>
      <c r="J345" s="109"/>
    </row>
    <row r="346" spans="1:10" x14ac:dyDescent="0.25">
      <c r="A346" s="123"/>
      <c r="B346" s="101"/>
      <c r="C346" s="101"/>
      <c r="D346" s="101"/>
      <c r="E346" s="101"/>
      <c r="F346" s="101"/>
      <c r="G346" s="109"/>
      <c r="H346" s="109"/>
      <c r="I346" s="109"/>
      <c r="J346" s="109"/>
    </row>
    <row r="347" spans="1:10" x14ac:dyDescent="0.25">
      <c r="A347" s="123"/>
      <c r="B347" s="101"/>
      <c r="C347" s="101"/>
      <c r="D347" s="101"/>
      <c r="E347" s="101"/>
      <c r="F347" s="101"/>
      <c r="G347" s="109"/>
      <c r="H347" s="109"/>
      <c r="I347" s="109"/>
      <c r="J347" s="109"/>
    </row>
    <row r="348" spans="1:10" x14ac:dyDescent="0.25">
      <c r="A348" s="123"/>
      <c r="B348" s="101"/>
      <c r="C348" s="101"/>
      <c r="D348" s="101"/>
      <c r="E348" s="101"/>
      <c r="F348" s="101"/>
      <c r="G348" s="109"/>
      <c r="H348" s="109"/>
      <c r="I348" s="109"/>
      <c r="J348" s="109"/>
    </row>
    <row r="349" spans="1:10" x14ac:dyDescent="0.25">
      <c r="A349" s="123"/>
      <c r="B349" s="101"/>
      <c r="C349" s="101"/>
      <c r="D349" s="101"/>
      <c r="E349" s="101"/>
      <c r="F349" s="101"/>
      <c r="G349" s="109"/>
      <c r="H349" s="109"/>
      <c r="I349" s="109"/>
      <c r="J349" s="109"/>
    </row>
    <row r="350" spans="1:10" x14ac:dyDescent="0.25">
      <c r="A350" s="123"/>
      <c r="B350" s="101"/>
      <c r="C350" s="101"/>
      <c r="D350" s="101"/>
      <c r="E350" s="101"/>
      <c r="F350" s="101"/>
      <c r="G350" s="109"/>
      <c r="H350" s="109"/>
      <c r="I350" s="109"/>
      <c r="J350" s="109"/>
    </row>
    <row r="351" spans="1:10" x14ac:dyDescent="0.25">
      <c r="A351" s="123"/>
      <c r="B351" s="101"/>
      <c r="C351" s="101"/>
      <c r="D351" s="101"/>
      <c r="E351" s="101"/>
      <c r="F351" s="101"/>
      <c r="G351" s="109"/>
      <c r="H351" s="109"/>
      <c r="I351" s="109"/>
      <c r="J351" s="109"/>
    </row>
    <row r="352" spans="1:10" x14ac:dyDescent="0.25">
      <c r="A352" s="123"/>
      <c r="B352" s="101"/>
      <c r="C352" s="101"/>
      <c r="D352" s="101"/>
      <c r="E352" s="101"/>
      <c r="F352" s="101"/>
      <c r="G352" s="109"/>
      <c r="H352" s="109"/>
      <c r="I352" s="109"/>
      <c r="J352" s="109"/>
    </row>
    <row r="353" spans="1:10" x14ac:dyDescent="0.25">
      <c r="A353" s="123"/>
      <c r="B353" s="101"/>
      <c r="C353" s="101"/>
      <c r="D353" s="101"/>
      <c r="E353" s="101"/>
      <c r="F353" s="101"/>
      <c r="G353" s="109"/>
      <c r="H353" s="109"/>
      <c r="I353" s="109"/>
      <c r="J353" s="109"/>
    </row>
    <row r="354" spans="1:10" x14ac:dyDescent="0.25">
      <c r="A354" s="123"/>
      <c r="B354" s="101"/>
      <c r="C354" s="101"/>
      <c r="D354" s="101"/>
      <c r="E354" s="101"/>
      <c r="F354" s="101"/>
      <c r="G354" s="109"/>
      <c r="H354" s="109"/>
      <c r="I354" s="109"/>
      <c r="J354" s="109"/>
    </row>
    <row r="355" spans="1:10" x14ac:dyDescent="0.25">
      <c r="A355" s="123"/>
      <c r="B355" s="101"/>
      <c r="C355" s="101"/>
      <c r="D355" s="101"/>
      <c r="E355" s="101"/>
      <c r="F355" s="101"/>
      <c r="G355" s="109"/>
      <c r="H355" s="109"/>
      <c r="I355" s="109"/>
      <c r="J355" s="109"/>
    </row>
    <row r="356" spans="1:10" x14ac:dyDescent="0.25">
      <c r="A356" s="123"/>
      <c r="B356" s="101"/>
      <c r="C356" s="101"/>
      <c r="D356" s="101"/>
      <c r="E356" s="101"/>
      <c r="F356" s="101"/>
      <c r="G356" s="109"/>
      <c r="H356" s="109"/>
      <c r="I356" s="109"/>
      <c r="J356" s="109"/>
    </row>
    <row r="357" spans="1:10" x14ac:dyDescent="0.25">
      <c r="A357" s="123"/>
      <c r="B357" s="101"/>
      <c r="C357" s="101"/>
      <c r="D357" s="101"/>
      <c r="E357" s="101"/>
      <c r="F357" s="101"/>
      <c r="G357" s="109"/>
      <c r="H357" s="109"/>
      <c r="I357" s="109"/>
      <c r="J357" s="109"/>
    </row>
    <row r="358" spans="1:10" x14ac:dyDescent="0.25">
      <c r="A358" s="123"/>
      <c r="B358" s="101"/>
      <c r="C358" s="101"/>
      <c r="D358" s="101"/>
      <c r="E358" s="101"/>
      <c r="F358" s="101"/>
      <c r="G358" s="109"/>
      <c r="H358" s="109"/>
      <c r="I358" s="109"/>
      <c r="J358" s="109"/>
    </row>
    <row r="359" spans="1:10" x14ac:dyDescent="0.25">
      <c r="A359" s="123"/>
      <c r="B359" s="101"/>
      <c r="C359" s="101"/>
      <c r="D359" s="101"/>
      <c r="E359" s="101"/>
      <c r="F359" s="101"/>
      <c r="G359" s="109"/>
      <c r="H359" s="109"/>
      <c r="I359" s="109"/>
      <c r="J359" s="109"/>
    </row>
    <row r="360" spans="1:10" x14ac:dyDescent="0.25">
      <c r="A360" s="123"/>
      <c r="B360" s="101"/>
      <c r="C360" s="101"/>
      <c r="D360" s="101"/>
      <c r="E360" s="101"/>
      <c r="F360" s="101"/>
      <c r="G360" s="109"/>
      <c r="H360" s="109"/>
      <c r="I360" s="109"/>
      <c r="J360" s="109"/>
    </row>
    <row r="361" spans="1:10" x14ac:dyDescent="0.25">
      <c r="A361" s="123"/>
      <c r="B361" s="101"/>
      <c r="C361" s="101"/>
      <c r="D361" s="101"/>
      <c r="E361" s="101"/>
      <c r="F361" s="101"/>
      <c r="G361" s="109"/>
      <c r="H361" s="109"/>
      <c r="I361" s="109"/>
      <c r="J361" s="109"/>
    </row>
    <row r="362" spans="1:10" x14ac:dyDescent="0.25">
      <c r="A362" s="123"/>
      <c r="B362" s="101"/>
      <c r="C362" s="101"/>
      <c r="D362" s="101"/>
      <c r="E362" s="101"/>
      <c r="F362" s="101"/>
      <c r="G362" s="109"/>
      <c r="H362" s="109"/>
      <c r="I362" s="109"/>
      <c r="J362" s="109"/>
    </row>
    <row r="363" spans="1:10" x14ac:dyDescent="0.25">
      <c r="A363" s="123"/>
      <c r="B363" s="101"/>
      <c r="C363" s="101"/>
      <c r="D363" s="101"/>
      <c r="E363" s="101"/>
      <c r="F363" s="101"/>
      <c r="G363" s="109"/>
      <c r="H363" s="109"/>
      <c r="I363" s="109"/>
      <c r="J363" s="109"/>
    </row>
    <row r="364" spans="1:10" x14ac:dyDescent="0.25">
      <c r="A364" s="123"/>
      <c r="B364" s="101"/>
      <c r="C364" s="101"/>
      <c r="D364" s="101"/>
      <c r="E364" s="101"/>
      <c r="F364" s="101"/>
      <c r="G364" s="109"/>
      <c r="H364" s="109"/>
      <c r="I364" s="109"/>
      <c r="J364" s="109"/>
    </row>
    <row r="365" spans="1:10" x14ac:dyDescent="0.25">
      <c r="A365" s="123"/>
      <c r="B365" s="101"/>
      <c r="C365" s="101"/>
      <c r="D365" s="101"/>
      <c r="E365" s="101"/>
      <c r="F365" s="101"/>
      <c r="G365" s="109"/>
      <c r="H365" s="109"/>
      <c r="I365" s="109"/>
      <c r="J365" s="109"/>
    </row>
    <row r="366" spans="1:10" x14ac:dyDescent="0.25">
      <c r="A366" s="123"/>
      <c r="B366" s="101"/>
      <c r="C366" s="101"/>
      <c r="D366" s="101"/>
      <c r="E366" s="101"/>
      <c r="F366" s="101"/>
      <c r="G366" s="109"/>
      <c r="H366" s="109"/>
      <c r="I366" s="109"/>
      <c r="J366" s="109"/>
    </row>
    <row r="367" spans="1:10" x14ac:dyDescent="0.25">
      <c r="A367" s="123"/>
      <c r="B367" s="101"/>
      <c r="C367" s="101"/>
      <c r="D367" s="101"/>
      <c r="E367" s="101"/>
      <c r="F367" s="101"/>
      <c r="G367" s="109"/>
      <c r="H367" s="109"/>
      <c r="I367" s="109"/>
      <c r="J367" s="109"/>
    </row>
    <row r="368" spans="1:10" x14ac:dyDescent="0.25">
      <c r="A368" s="123"/>
      <c r="B368" s="101"/>
      <c r="C368" s="101"/>
      <c r="D368" s="101"/>
      <c r="E368" s="101"/>
      <c r="F368" s="101"/>
      <c r="G368" s="109"/>
      <c r="H368" s="109"/>
      <c r="I368" s="109"/>
      <c r="J368" s="109"/>
    </row>
    <row r="369" spans="1:10" x14ac:dyDescent="0.25">
      <c r="A369" s="123"/>
      <c r="B369" s="101"/>
      <c r="C369" s="101"/>
      <c r="D369" s="101"/>
      <c r="E369" s="101"/>
      <c r="F369" s="101"/>
      <c r="G369" s="109"/>
      <c r="H369" s="109"/>
      <c r="I369" s="109"/>
      <c r="J369" s="109"/>
    </row>
    <row r="370" spans="1:10" x14ac:dyDescent="0.25">
      <c r="A370" s="123"/>
      <c r="B370" s="101"/>
      <c r="C370" s="101"/>
      <c r="D370" s="101"/>
      <c r="E370" s="101"/>
      <c r="F370" s="101"/>
      <c r="G370" s="109"/>
      <c r="H370" s="109"/>
      <c r="I370" s="109"/>
      <c r="J370" s="109"/>
    </row>
    <row r="371" spans="1:10" x14ac:dyDescent="0.25">
      <c r="A371" s="123"/>
      <c r="B371" s="101"/>
      <c r="C371" s="101"/>
      <c r="D371" s="101"/>
      <c r="E371" s="101"/>
      <c r="F371" s="101"/>
      <c r="G371" s="109"/>
      <c r="H371" s="109"/>
      <c r="I371" s="109"/>
      <c r="J371" s="109"/>
    </row>
    <row r="372" spans="1:10" x14ac:dyDescent="0.25">
      <c r="A372" s="123"/>
      <c r="B372" s="101"/>
      <c r="C372" s="101"/>
      <c r="D372" s="101"/>
      <c r="E372" s="101"/>
      <c r="F372" s="101"/>
      <c r="G372" s="109"/>
      <c r="H372" s="109"/>
      <c r="I372" s="109"/>
      <c r="J372" s="109"/>
    </row>
    <row r="373" spans="1:10" x14ac:dyDescent="0.25">
      <c r="A373" s="123"/>
      <c r="B373" s="101"/>
      <c r="C373" s="101"/>
      <c r="D373" s="101"/>
      <c r="E373" s="101"/>
      <c r="F373" s="101"/>
      <c r="G373" s="109"/>
      <c r="H373" s="109"/>
      <c r="I373" s="109"/>
      <c r="J373" s="109"/>
    </row>
    <row r="374" spans="1:10" x14ac:dyDescent="0.25">
      <c r="A374" s="123"/>
      <c r="B374" s="101"/>
      <c r="C374" s="101"/>
      <c r="D374" s="101"/>
      <c r="E374" s="101"/>
      <c r="F374" s="101"/>
      <c r="G374" s="109"/>
      <c r="H374" s="109"/>
      <c r="I374" s="109"/>
      <c r="J374" s="109"/>
    </row>
    <row r="375" spans="1:10" x14ac:dyDescent="0.25">
      <c r="A375" s="123"/>
      <c r="B375" s="101"/>
      <c r="C375" s="101"/>
      <c r="D375" s="101"/>
      <c r="E375" s="101"/>
      <c r="F375" s="101"/>
      <c r="G375" s="109"/>
      <c r="H375" s="109"/>
      <c r="I375" s="109"/>
      <c r="J375" s="109"/>
    </row>
    <row r="376" spans="1:10" x14ac:dyDescent="0.25">
      <c r="A376" s="123"/>
      <c r="B376" s="101"/>
      <c r="C376" s="101"/>
      <c r="D376" s="101"/>
      <c r="E376" s="101"/>
      <c r="F376" s="101"/>
      <c r="G376" s="109"/>
      <c r="H376" s="109"/>
      <c r="I376" s="109"/>
      <c r="J376" s="109"/>
    </row>
    <row r="377" spans="1:10" x14ac:dyDescent="0.25">
      <c r="A377" s="123"/>
      <c r="B377" s="101"/>
      <c r="C377" s="101"/>
      <c r="D377" s="101"/>
      <c r="E377" s="101"/>
      <c r="F377" s="101"/>
      <c r="G377" s="109"/>
      <c r="H377" s="109"/>
      <c r="I377" s="109"/>
      <c r="J377" s="109"/>
    </row>
    <row r="378" spans="1:10" x14ac:dyDescent="0.25">
      <c r="A378" s="123"/>
      <c r="B378" s="101"/>
      <c r="C378" s="101"/>
      <c r="D378" s="101"/>
      <c r="E378" s="101"/>
      <c r="F378" s="101"/>
      <c r="G378" s="109"/>
      <c r="H378" s="109"/>
      <c r="I378" s="109"/>
      <c r="J378" s="109"/>
    </row>
    <row r="379" spans="1:10" x14ac:dyDescent="0.25">
      <c r="A379" s="123"/>
      <c r="B379" s="101"/>
      <c r="C379" s="101"/>
      <c r="D379" s="101"/>
      <c r="E379" s="101"/>
      <c r="F379" s="101"/>
      <c r="G379" s="109"/>
      <c r="H379" s="109"/>
      <c r="I379" s="109"/>
      <c r="J379" s="109"/>
    </row>
    <row r="380" spans="1:10" x14ac:dyDescent="0.25">
      <c r="A380" s="123"/>
      <c r="B380" s="101"/>
      <c r="C380" s="101"/>
      <c r="D380" s="101"/>
      <c r="E380" s="101"/>
      <c r="F380" s="101"/>
      <c r="G380" s="109"/>
      <c r="H380" s="109"/>
      <c r="I380" s="109"/>
      <c r="J380" s="109"/>
    </row>
    <row r="381" spans="1:10" x14ac:dyDescent="0.25">
      <c r="A381" s="123"/>
      <c r="B381" s="101"/>
      <c r="C381" s="101"/>
      <c r="D381" s="101"/>
      <c r="E381" s="101"/>
      <c r="F381" s="101"/>
      <c r="G381" s="109"/>
      <c r="H381" s="109"/>
      <c r="I381" s="109"/>
      <c r="J381" s="109"/>
    </row>
    <row r="382" spans="1:10" x14ac:dyDescent="0.25">
      <c r="A382" s="123"/>
      <c r="B382" s="101"/>
      <c r="C382" s="101"/>
      <c r="D382" s="101"/>
      <c r="E382" s="101"/>
      <c r="F382" s="101"/>
      <c r="G382" s="109"/>
      <c r="H382" s="109"/>
      <c r="I382" s="109"/>
      <c r="J382" s="109"/>
    </row>
    <row r="383" spans="1:10" x14ac:dyDescent="0.25">
      <c r="A383" s="123"/>
      <c r="B383" s="101"/>
      <c r="C383" s="101"/>
      <c r="D383" s="101"/>
      <c r="E383" s="101"/>
      <c r="F383" s="101"/>
      <c r="G383" s="109"/>
      <c r="H383" s="109"/>
      <c r="I383" s="109"/>
      <c r="J383" s="109"/>
    </row>
    <row r="384" spans="1:10" x14ac:dyDescent="0.25">
      <c r="A384" s="123"/>
      <c r="B384" s="101"/>
      <c r="C384" s="101"/>
      <c r="D384" s="101"/>
      <c r="E384" s="101"/>
      <c r="F384" s="101"/>
      <c r="G384" s="109"/>
      <c r="H384" s="109"/>
      <c r="I384" s="109"/>
      <c r="J384" s="109"/>
    </row>
    <row r="385" spans="1:10" x14ac:dyDescent="0.25">
      <c r="A385" s="123"/>
      <c r="B385" s="101"/>
      <c r="C385" s="101"/>
      <c r="D385" s="101"/>
      <c r="E385" s="101"/>
      <c r="F385" s="101"/>
      <c r="G385" s="109"/>
      <c r="H385" s="109"/>
      <c r="I385" s="109"/>
      <c r="J385" s="109"/>
    </row>
    <row r="386" spans="1:10" x14ac:dyDescent="0.25">
      <c r="A386" s="123"/>
      <c r="B386" s="101"/>
      <c r="C386" s="101"/>
      <c r="D386" s="101"/>
      <c r="E386" s="101"/>
      <c r="F386" s="101"/>
      <c r="G386" s="109"/>
      <c r="H386" s="109"/>
      <c r="I386" s="109"/>
      <c r="J386" s="109"/>
    </row>
    <row r="387" spans="1:10" x14ac:dyDescent="0.25">
      <c r="A387" s="123"/>
      <c r="B387" s="101"/>
      <c r="C387" s="101"/>
      <c r="D387" s="101"/>
      <c r="E387" s="101"/>
      <c r="F387" s="101"/>
      <c r="G387" s="109"/>
      <c r="H387" s="109"/>
      <c r="I387" s="109"/>
      <c r="J387" s="109"/>
    </row>
    <row r="388" spans="1:10" x14ac:dyDescent="0.25">
      <c r="A388" s="123"/>
      <c r="B388" s="101"/>
      <c r="C388" s="101"/>
      <c r="D388" s="101"/>
      <c r="E388" s="101"/>
      <c r="F388" s="101"/>
      <c r="G388" s="109"/>
      <c r="H388" s="109"/>
      <c r="I388" s="109"/>
      <c r="J388" s="109"/>
    </row>
    <row r="389" spans="1:10" x14ac:dyDescent="0.25">
      <c r="A389" s="123"/>
      <c r="B389" s="101"/>
      <c r="C389" s="101"/>
      <c r="D389" s="101"/>
      <c r="E389" s="101"/>
      <c r="F389" s="101"/>
      <c r="G389" s="109"/>
      <c r="H389" s="109"/>
      <c r="I389" s="109"/>
      <c r="J389" s="109"/>
    </row>
    <row r="390" spans="1:10" x14ac:dyDescent="0.25">
      <c r="A390" s="123"/>
      <c r="B390" s="101"/>
      <c r="C390" s="101"/>
      <c r="D390" s="101"/>
      <c r="E390" s="101"/>
      <c r="F390" s="101"/>
      <c r="G390" s="109"/>
      <c r="H390" s="109"/>
      <c r="I390" s="109"/>
      <c r="J390" s="109"/>
    </row>
    <row r="391" spans="1:10" x14ac:dyDescent="0.25">
      <c r="A391" s="123"/>
      <c r="B391" s="101"/>
      <c r="C391" s="101"/>
      <c r="D391" s="101"/>
      <c r="E391" s="101"/>
      <c r="F391" s="101"/>
      <c r="G391" s="109"/>
      <c r="H391" s="109"/>
      <c r="I391" s="109"/>
      <c r="J391" s="109"/>
    </row>
    <row r="392" spans="1:10" x14ac:dyDescent="0.25">
      <c r="A392" s="123"/>
      <c r="B392" s="101"/>
      <c r="C392" s="101"/>
      <c r="D392" s="101"/>
      <c r="E392" s="101"/>
      <c r="F392" s="101"/>
      <c r="G392" s="109"/>
      <c r="H392" s="109"/>
      <c r="I392" s="109"/>
      <c r="J392" s="109"/>
    </row>
    <row r="393" spans="1:10" x14ac:dyDescent="0.25">
      <c r="A393" s="123"/>
      <c r="B393" s="101"/>
      <c r="C393" s="101"/>
      <c r="D393" s="101"/>
      <c r="E393" s="101"/>
      <c r="F393" s="101"/>
      <c r="G393" s="109"/>
      <c r="H393" s="109"/>
      <c r="I393" s="109"/>
      <c r="J393" s="109"/>
    </row>
    <row r="394" spans="1:10" x14ac:dyDescent="0.25">
      <c r="A394" s="123"/>
      <c r="B394" s="101"/>
      <c r="C394" s="101"/>
      <c r="D394" s="101"/>
      <c r="E394" s="101"/>
      <c r="F394" s="101"/>
      <c r="G394" s="109"/>
      <c r="H394" s="109"/>
      <c r="I394" s="109"/>
      <c r="J394" s="109"/>
    </row>
    <row r="395" spans="1:10" x14ac:dyDescent="0.25">
      <c r="A395" s="123"/>
      <c r="B395" s="101"/>
      <c r="C395" s="101"/>
      <c r="D395" s="101"/>
      <c r="E395" s="101"/>
      <c r="F395" s="101"/>
      <c r="G395" s="109"/>
      <c r="H395" s="109"/>
      <c r="I395" s="109"/>
      <c r="J395" s="109"/>
    </row>
    <row r="396" spans="1:10" x14ac:dyDescent="0.25">
      <c r="A396" s="123"/>
      <c r="B396" s="101"/>
      <c r="C396" s="101"/>
      <c r="D396" s="101"/>
      <c r="E396" s="101"/>
      <c r="F396" s="101"/>
      <c r="G396" s="109"/>
      <c r="H396" s="109"/>
      <c r="I396" s="109"/>
      <c r="J396" s="109"/>
    </row>
    <row r="397" spans="1:10" x14ac:dyDescent="0.25">
      <c r="A397" s="123"/>
      <c r="B397" s="101"/>
      <c r="C397" s="101"/>
      <c r="D397" s="101"/>
      <c r="E397" s="101"/>
      <c r="F397" s="101"/>
      <c r="G397" s="109"/>
      <c r="H397" s="109"/>
      <c r="I397" s="109"/>
      <c r="J397" s="109"/>
    </row>
    <row r="398" spans="1:10" x14ac:dyDescent="0.25">
      <c r="A398" s="123"/>
      <c r="B398" s="101"/>
      <c r="C398" s="101"/>
      <c r="D398" s="101"/>
      <c r="E398" s="101"/>
      <c r="F398" s="101"/>
      <c r="G398" s="109"/>
      <c r="H398" s="109"/>
      <c r="I398" s="109"/>
      <c r="J398" s="109"/>
    </row>
    <row r="399" spans="1:10" x14ac:dyDescent="0.25">
      <c r="A399" s="123"/>
      <c r="B399" s="101"/>
      <c r="C399" s="101"/>
      <c r="D399" s="101"/>
      <c r="E399" s="101"/>
      <c r="F399" s="101"/>
      <c r="G399" s="109"/>
      <c r="H399" s="109"/>
      <c r="I399" s="109"/>
      <c r="J399" s="109"/>
    </row>
    <row r="400" spans="1:10" x14ac:dyDescent="0.25">
      <c r="A400" s="123"/>
      <c r="B400" s="101"/>
      <c r="C400" s="101"/>
      <c r="D400" s="101"/>
      <c r="E400" s="101"/>
      <c r="F400" s="101"/>
      <c r="G400" s="109"/>
      <c r="H400" s="109"/>
      <c r="I400" s="109"/>
      <c r="J400" s="109"/>
    </row>
    <row r="401" spans="1:10" x14ac:dyDescent="0.25">
      <c r="A401" s="123"/>
      <c r="B401" s="101"/>
      <c r="C401" s="101"/>
      <c r="D401" s="101"/>
      <c r="E401" s="101"/>
      <c r="F401" s="101"/>
      <c r="G401" s="109"/>
      <c r="H401" s="109"/>
      <c r="I401" s="109"/>
      <c r="J401" s="109"/>
    </row>
    <row r="402" spans="1:10" x14ac:dyDescent="0.25">
      <c r="A402" s="123"/>
      <c r="B402" s="101"/>
      <c r="C402" s="101"/>
      <c r="D402" s="101"/>
      <c r="E402" s="101"/>
      <c r="F402" s="101"/>
      <c r="G402" s="109"/>
      <c r="H402" s="109"/>
      <c r="I402" s="109"/>
      <c r="J402" s="109"/>
    </row>
    <row r="403" spans="1:10" x14ac:dyDescent="0.25">
      <c r="A403" s="123"/>
      <c r="B403" s="101"/>
      <c r="C403" s="101"/>
      <c r="D403" s="101"/>
      <c r="E403" s="101"/>
      <c r="F403" s="101"/>
      <c r="G403" s="109"/>
      <c r="H403" s="109"/>
      <c r="I403" s="109"/>
      <c r="J403" s="109"/>
    </row>
    <row r="404" spans="1:10" x14ac:dyDescent="0.25">
      <c r="A404" s="123"/>
      <c r="B404" s="101"/>
      <c r="C404" s="101"/>
      <c r="D404" s="101"/>
      <c r="E404" s="101"/>
      <c r="F404" s="101"/>
      <c r="G404" s="109"/>
      <c r="H404" s="109"/>
      <c r="I404" s="109"/>
      <c r="J404" s="109"/>
    </row>
    <row r="405" spans="1:10" x14ac:dyDescent="0.25">
      <c r="A405" s="123"/>
      <c r="B405" s="101"/>
      <c r="C405" s="101"/>
      <c r="D405" s="101"/>
      <c r="E405" s="101"/>
      <c r="F405" s="101"/>
      <c r="G405" s="109"/>
      <c r="H405" s="109"/>
      <c r="I405" s="109"/>
      <c r="J405" s="109"/>
    </row>
    <row r="406" spans="1:10" x14ac:dyDescent="0.25">
      <c r="A406" s="123"/>
      <c r="B406" s="101"/>
      <c r="C406" s="101"/>
      <c r="D406" s="101"/>
      <c r="E406" s="101"/>
      <c r="F406" s="101"/>
      <c r="G406" s="109"/>
      <c r="H406" s="109"/>
      <c r="I406" s="109"/>
      <c r="J406" s="109"/>
    </row>
    <row r="407" spans="1:10" x14ac:dyDescent="0.25">
      <c r="A407" s="123"/>
      <c r="B407" s="101"/>
      <c r="C407" s="101"/>
      <c r="D407" s="101"/>
      <c r="E407" s="101"/>
      <c r="F407" s="101"/>
      <c r="G407" s="109"/>
      <c r="H407" s="109"/>
      <c r="I407" s="109"/>
      <c r="J407" s="109"/>
    </row>
    <row r="408" spans="1:10" x14ac:dyDescent="0.25">
      <c r="A408" s="123"/>
      <c r="B408" s="101"/>
      <c r="C408" s="101"/>
      <c r="D408" s="101"/>
      <c r="E408" s="101"/>
      <c r="F408" s="101"/>
      <c r="G408" s="109"/>
      <c r="H408" s="109"/>
      <c r="I408" s="109"/>
      <c r="J408" s="109"/>
    </row>
    <row r="409" spans="1:10" x14ac:dyDescent="0.25">
      <c r="A409" s="123"/>
      <c r="B409" s="101"/>
      <c r="C409" s="101"/>
      <c r="D409" s="101"/>
      <c r="E409" s="101"/>
      <c r="F409" s="101"/>
      <c r="G409" s="109"/>
      <c r="H409" s="109"/>
      <c r="I409" s="109"/>
      <c r="J409" s="109"/>
    </row>
    <row r="410" spans="1:10" x14ac:dyDescent="0.25">
      <c r="A410" s="123"/>
      <c r="B410" s="101"/>
      <c r="C410" s="101"/>
      <c r="D410" s="101"/>
      <c r="E410" s="101"/>
      <c r="F410" s="101"/>
      <c r="G410" s="109"/>
      <c r="H410" s="109"/>
      <c r="I410" s="109"/>
      <c r="J410" s="109"/>
    </row>
    <row r="411" spans="1:10" x14ac:dyDescent="0.25">
      <c r="A411" s="123"/>
      <c r="B411" s="101"/>
      <c r="C411" s="101"/>
      <c r="D411" s="101"/>
      <c r="E411" s="101"/>
      <c r="F411" s="101"/>
      <c r="G411" s="109"/>
      <c r="H411" s="109"/>
      <c r="I411" s="109"/>
      <c r="J411" s="109"/>
    </row>
    <row r="412" spans="1:10" x14ac:dyDescent="0.25">
      <c r="A412" s="123"/>
      <c r="B412" s="101"/>
      <c r="C412" s="101"/>
      <c r="D412" s="101"/>
      <c r="E412" s="101"/>
      <c r="F412" s="101"/>
      <c r="G412" s="109"/>
      <c r="H412" s="109"/>
      <c r="I412" s="109"/>
      <c r="J412" s="109"/>
    </row>
    <row r="413" spans="1:10" x14ac:dyDescent="0.25">
      <c r="A413" s="123"/>
      <c r="B413" s="101"/>
      <c r="C413" s="101"/>
      <c r="D413" s="101"/>
      <c r="E413" s="101"/>
      <c r="F413" s="101"/>
      <c r="G413" s="109"/>
      <c r="H413" s="109"/>
      <c r="I413" s="109"/>
      <c r="J413" s="109"/>
    </row>
    <row r="414" spans="1:10" x14ac:dyDescent="0.25">
      <c r="A414" s="123"/>
      <c r="B414" s="101"/>
      <c r="C414" s="101"/>
      <c r="D414" s="101"/>
      <c r="E414" s="101"/>
      <c r="F414" s="101"/>
      <c r="G414" s="109"/>
      <c r="H414" s="109"/>
      <c r="I414" s="109"/>
      <c r="J414" s="109"/>
    </row>
    <row r="415" spans="1:10" x14ac:dyDescent="0.25">
      <c r="A415" s="123"/>
      <c r="B415" s="101"/>
      <c r="C415" s="101"/>
      <c r="D415" s="101"/>
      <c r="E415" s="101"/>
      <c r="F415" s="101"/>
      <c r="G415" s="109"/>
      <c r="H415" s="109"/>
      <c r="I415" s="109"/>
      <c r="J415" s="109"/>
    </row>
    <row r="416" spans="1:10" x14ac:dyDescent="0.25">
      <c r="A416" s="123"/>
      <c r="B416" s="101"/>
      <c r="C416" s="101"/>
      <c r="D416" s="101"/>
      <c r="E416" s="101"/>
      <c r="F416" s="101"/>
      <c r="G416" s="109"/>
      <c r="H416" s="109"/>
      <c r="I416" s="109"/>
      <c r="J416" s="109"/>
    </row>
    <row r="417" spans="1:10" x14ac:dyDescent="0.25">
      <c r="A417" s="123"/>
      <c r="B417" s="101"/>
      <c r="C417" s="101"/>
      <c r="D417" s="101"/>
      <c r="E417" s="101"/>
      <c r="F417" s="101"/>
      <c r="G417" s="109"/>
      <c r="H417" s="109"/>
      <c r="I417" s="109"/>
      <c r="J417" s="109"/>
    </row>
    <row r="418" spans="1:10" x14ac:dyDescent="0.25">
      <c r="A418" s="123"/>
      <c r="B418" s="101"/>
      <c r="C418" s="101"/>
      <c r="D418" s="101"/>
      <c r="E418" s="101"/>
      <c r="F418" s="101"/>
      <c r="G418" s="109"/>
      <c r="H418" s="109"/>
      <c r="I418" s="109"/>
      <c r="J418" s="109"/>
    </row>
    <row r="419" spans="1:10" x14ac:dyDescent="0.25">
      <c r="A419" s="123"/>
      <c r="B419" s="101"/>
      <c r="C419" s="101"/>
      <c r="D419" s="101"/>
      <c r="E419" s="101"/>
      <c r="F419" s="101"/>
      <c r="G419" s="109"/>
      <c r="H419" s="109"/>
      <c r="I419" s="109"/>
      <c r="J419" s="109"/>
    </row>
    <row r="420" spans="1:10" x14ac:dyDescent="0.25">
      <c r="A420" s="123"/>
      <c r="B420" s="101"/>
      <c r="C420" s="101"/>
      <c r="D420" s="101"/>
      <c r="E420" s="101"/>
      <c r="F420" s="101"/>
      <c r="G420" s="109"/>
      <c r="H420" s="109"/>
      <c r="I420" s="109"/>
      <c r="J420" s="109"/>
    </row>
    <row r="421" spans="1:10" x14ac:dyDescent="0.25">
      <c r="A421" s="123"/>
      <c r="B421" s="101"/>
      <c r="C421" s="101"/>
      <c r="D421" s="101"/>
      <c r="E421" s="101"/>
      <c r="F421" s="101"/>
      <c r="G421" s="109"/>
      <c r="H421" s="109"/>
      <c r="I421" s="109"/>
      <c r="J421" s="109"/>
    </row>
    <row r="422" spans="1:10" x14ac:dyDescent="0.25">
      <c r="A422" s="123"/>
      <c r="B422" s="101"/>
      <c r="C422" s="101"/>
      <c r="D422" s="101"/>
      <c r="E422" s="101"/>
      <c r="F422" s="101"/>
      <c r="G422" s="109"/>
      <c r="H422" s="109"/>
      <c r="I422" s="109"/>
      <c r="J422" s="109"/>
    </row>
    <row r="423" spans="1:10" x14ac:dyDescent="0.25">
      <c r="A423" s="123"/>
      <c r="B423" s="101"/>
      <c r="C423" s="101"/>
      <c r="D423" s="101"/>
      <c r="E423" s="101"/>
      <c r="F423" s="101"/>
      <c r="G423" s="109"/>
      <c r="H423" s="109"/>
      <c r="I423" s="109"/>
      <c r="J423" s="109"/>
    </row>
    <row r="424" spans="1:10" x14ac:dyDescent="0.25">
      <c r="A424" s="123"/>
      <c r="B424" s="101"/>
      <c r="C424" s="101"/>
      <c r="D424" s="101"/>
      <c r="E424" s="101"/>
      <c r="F424" s="101"/>
      <c r="G424" s="109"/>
      <c r="H424" s="109"/>
      <c r="I424" s="109"/>
      <c r="J424" s="109"/>
    </row>
    <row r="425" spans="1:10" x14ac:dyDescent="0.25">
      <c r="A425" s="123"/>
      <c r="B425" s="101"/>
      <c r="C425" s="101"/>
      <c r="D425" s="101"/>
      <c r="E425" s="101"/>
      <c r="F425" s="101"/>
      <c r="G425" s="109"/>
      <c r="H425" s="109"/>
      <c r="I425" s="109"/>
      <c r="J425" s="109"/>
    </row>
    <row r="426" spans="1:10" x14ac:dyDescent="0.25">
      <c r="A426" s="123"/>
      <c r="B426" s="101"/>
      <c r="C426" s="101"/>
      <c r="D426" s="101"/>
      <c r="E426" s="101"/>
      <c r="F426" s="101"/>
      <c r="G426" s="109"/>
      <c r="H426" s="109"/>
      <c r="I426" s="109"/>
      <c r="J426" s="109"/>
    </row>
    <row r="427" spans="1:10" x14ac:dyDescent="0.25">
      <c r="A427" s="123"/>
      <c r="B427" s="101"/>
      <c r="C427" s="101"/>
      <c r="D427" s="101"/>
      <c r="E427" s="101"/>
      <c r="F427" s="101"/>
      <c r="G427" s="109"/>
      <c r="H427" s="109"/>
      <c r="I427" s="109"/>
      <c r="J427" s="109"/>
    </row>
    <row r="428" spans="1:10" x14ac:dyDescent="0.25">
      <c r="A428" s="123"/>
      <c r="B428" s="101"/>
      <c r="C428" s="101"/>
      <c r="D428" s="101"/>
      <c r="E428" s="101"/>
      <c r="F428" s="101"/>
      <c r="G428" s="109"/>
      <c r="H428" s="109"/>
      <c r="I428" s="109"/>
      <c r="J428" s="109"/>
    </row>
    <row r="429" spans="1:10" x14ac:dyDescent="0.25">
      <c r="A429" s="123"/>
      <c r="B429" s="101"/>
      <c r="C429" s="101"/>
      <c r="D429" s="101"/>
      <c r="E429" s="101"/>
      <c r="F429" s="101"/>
      <c r="G429" s="109"/>
      <c r="H429" s="109"/>
      <c r="I429" s="109"/>
      <c r="J429" s="109"/>
    </row>
    <row r="430" spans="1:10" x14ac:dyDescent="0.25">
      <c r="A430" s="123"/>
      <c r="B430" s="101"/>
      <c r="C430" s="101"/>
      <c r="D430" s="101"/>
      <c r="E430" s="101"/>
      <c r="F430" s="101"/>
      <c r="G430" s="109"/>
      <c r="H430" s="109"/>
      <c r="I430" s="109"/>
      <c r="J430" s="109"/>
    </row>
    <row r="431" spans="1:10" x14ac:dyDescent="0.25">
      <c r="A431" s="123"/>
      <c r="B431" s="101"/>
      <c r="C431" s="101"/>
      <c r="D431" s="101"/>
      <c r="E431" s="101"/>
      <c r="F431" s="101"/>
      <c r="G431" s="109"/>
      <c r="H431" s="109"/>
      <c r="I431" s="109"/>
      <c r="J431" s="109"/>
    </row>
    <row r="432" spans="1:10" x14ac:dyDescent="0.25">
      <c r="A432" s="123"/>
      <c r="B432" s="101"/>
      <c r="C432" s="101"/>
      <c r="D432" s="101"/>
      <c r="E432" s="101"/>
      <c r="F432" s="101"/>
      <c r="G432" s="109"/>
      <c r="H432" s="109"/>
      <c r="I432" s="109"/>
      <c r="J432" s="109"/>
    </row>
    <row r="433" spans="1:10" x14ac:dyDescent="0.25">
      <c r="A433" s="123"/>
      <c r="B433" s="101"/>
      <c r="C433" s="101"/>
      <c r="D433" s="101"/>
      <c r="E433" s="101"/>
      <c r="F433" s="101"/>
      <c r="G433" s="109"/>
      <c r="H433" s="109"/>
      <c r="I433" s="109"/>
      <c r="J433" s="109"/>
    </row>
    <row r="434" spans="1:10" x14ac:dyDescent="0.25">
      <c r="A434" s="123"/>
      <c r="B434" s="101"/>
      <c r="C434" s="101"/>
      <c r="D434" s="101"/>
      <c r="E434" s="101"/>
      <c r="F434" s="101"/>
      <c r="G434" s="109"/>
      <c r="H434" s="109"/>
      <c r="I434" s="109"/>
      <c r="J434" s="109"/>
    </row>
    <row r="435" spans="1:10" x14ac:dyDescent="0.25">
      <c r="A435" s="123"/>
      <c r="B435" s="101"/>
      <c r="C435" s="101"/>
      <c r="D435" s="101"/>
      <c r="E435" s="101"/>
      <c r="F435" s="101"/>
      <c r="G435" s="109"/>
      <c r="H435" s="109"/>
      <c r="I435" s="109"/>
      <c r="J435" s="109"/>
    </row>
    <row r="436" spans="1:10" x14ac:dyDescent="0.25">
      <c r="A436" s="123"/>
      <c r="B436" s="101"/>
      <c r="C436" s="101"/>
      <c r="D436" s="101"/>
      <c r="E436" s="101"/>
      <c r="F436" s="101"/>
      <c r="G436" s="109"/>
      <c r="H436" s="109"/>
      <c r="I436" s="109"/>
      <c r="J436" s="109"/>
    </row>
    <row r="437" spans="1:10" x14ac:dyDescent="0.25">
      <c r="A437" s="123"/>
      <c r="B437" s="101"/>
      <c r="C437" s="101"/>
      <c r="D437" s="101"/>
      <c r="E437" s="101"/>
      <c r="F437" s="101"/>
      <c r="G437" s="109"/>
      <c r="H437" s="109"/>
      <c r="I437" s="109"/>
      <c r="J437" s="109"/>
    </row>
    <row r="438" spans="1:10" x14ac:dyDescent="0.25">
      <c r="A438" s="123"/>
      <c r="B438" s="101"/>
      <c r="C438" s="101"/>
      <c r="D438" s="101"/>
      <c r="E438" s="101"/>
      <c r="F438" s="101"/>
      <c r="G438" s="109"/>
      <c r="H438" s="109"/>
      <c r="I438" s="109"/>
      <c r="J438" s="109"/>
    </row>
    <row r="439" spans="1:10" x14ac:dyDescent="0.25">
      <c r="A439" s="123"/>
      <c r="B439" s="101"/>
      <c r="C439" s="101"/>
      <c r="D439" s="101"/>
      <c r="E439" s="101"/>
      <c r="F439" s="101"/>
      <c r="G439" s="109"/>
      <c r="H439" s="109"/>
      <c r="I439" s="109"/>
      <c r="J439" s="109"/>
    </row>
    <row r="440" spans="1:10" x14ac:dyDescent="0.25">
      <c r="A440" s="123"/>
      <c r="B440" s="101"/>
      <c r="C440" s="101"/>
      <c r="D440" s="101"/>
      <c r="E440" s="101"/>
      <c r="F440" s="101"/>
      <c r="G440" s="109"/>
      <c r="H440" s="109"/>
      <c r="I440" s="109"/>
      <c r="J440" s="109"/>
    </row>
    <row r="441" spans="1:10" x14ac:dyDescent="0.25">
      <c r="A441" s="123"/>
      <c r="B441" s="101"/>
      <c r="C441" s="101"/>
      <c r="D441" s="101"/>
      <c r="E441" s="101"/>
      <c r="F441" s="101"/>
      <c r="G441" s="109"/>
      <c r="H441" s="109"/>
      <c r="I441" s="109"/>
      <c r="J441" s="109"/>
    </row>
    <row r="442" spans="1:10" x14ac:dyDescent="0.25">
      <c r="A442" s="123"/>
      <c r="B442" s="101"/>
      <c r="C442" s="101"/>
      <c r="D442" s="101"/>
      <c r="E442" s="101"/>
      <c r="F442" s="101"/>
      <c r="G442" s="109"/>
      <c r="H442" s="109"/>
      <c r="I442" s="109"/>
      <c r="J442" s="109"/>
    </row>
    <row r="443" spans="1:10" x14ac:dyDescent="0.25">
      <c r="A443" s="123"/>
      <c r="B443" s="101"/>
      <c r="C443" s="101"/>
      <c r="D443" s="101"/>
      <c r="E443" s="101"/>
      <c r="F443" s="101"/>
      <c r="G443" s="109"/>
      <c r="H443" s="109"/>
      <c r="I443" s="109"/>
      <c r="J443" s="109"/>
    </row>
    <row r="444" spans="1:10" x14ac:dyDescent="0.25">
      <c r="A444" s="123"/>
      <c r="B444" s="101"/>
      <c r="C444" s="101"/>
      <c r="D444" s="101"/>
      <c r="E444" s="101"/>
      <c r="F444" s="101"/>
      <c r="G444" s="109"/>
      <c r="H444" s="109"/>
      <c r="I444" s="109"/>
      <c r="J444" s="109"/>
    </row>
    <row r="445" spans="1:10" x14ac:dyDescent="0.25">
      <c r="A445" s="123"/>
      <c r="B445" s="101"/>
      <c r="C445" s="101"/>
      <c r="D445" s="101"/>
      <c r="E445" s="101"/>
      <c r="F445" s="101"/>
      <c r="G445" s="109"/>
      <c r="H445" s="109"/>
      <c r="I445" s="109"/>
      <c r="J445" s="109"/>
    </row>
    <row r="446" spans="1:10" x14ac:dyDescent="0.25">
      <c r="A446" s="123"/>
      <c r="B446" s="101"/>
      <c r="C446" s="101"/>
      <c r="D446" s="101"/>
      <c r="E446" s="101"/>
      <c r="F446" s="101"/>
      <c r="G446" s="109"/>
      <c r="H446" s="109"/>
      <c r="I446" s="109"/>
      <c r="J446" s="109"/>
    </row>
    <row r="447" spans="1:10" x14ac:dyDescent="0.25">
      <c r="A447" s="123"/>
      <c r="B447" s="101"/>
      <c r="C447" s="101"/>
      <c r="D447" s="101"/>
      <c r="E447" s="101"/>
      <c r="F447" s="101"/>
      <c r="G447" s="109"/>
      <c r="H447" s="109"/>
      <c r="I447" s="109"/>
      <c r="J447" s="109"/>
    </row>
    <row r="448" spans="1:10" x14ac:dyDescent="0.25">
      <c r="A448" s="123"/>
      <c r="B448" s="101"/>
      <c r="C448" s="101"/>
      <c r="D448" s="101"/>
      <c r="E448" s="101"/>
      <c r="F448" s="101"/>
      <c r="G448" s="109"/>
      <c r="H448" s="109"/>
      <c r="I448" s="109"/>
      <c r="J448" s="109"/>
    </row>
    <row r="449" spans="1:10" x14ac:dyDescent="0.25">
      <c r="A449" s="123"/>
      <c r="B449" s="101"/>
      <c r="C449" s="101"/>
      <c r="D449" s="101"/>
      <c r="E449" s="101"/>
      <c r="F449" s="101"/>
      <c r="G449" s="109"/>
      <c r="H449" s="109"/>
      <c r="I449" s="109"/>
      <c r="J449" s="109"/>
    </row>
    <row r="450" spans="1:10" x14ac:dyDescent="0.25">
      <c r="A450" s="123"/>
      <c r="B450" s="101"/>
      <c r="C450" s="101"/>
      <c r="D450" s="101"/>
      <c r="E450" s="101"/>
      <c r="F450" s="101"/>
      <c r="G450" s="109"/>
      <c r="H450" s="109"/>
      <c r="I450" s="109"/>
      <c r="J450" s="109"/>
    </row>
    <row r="451" spans="1:10" x14ac:dyDescent="0.25">
      <c r="A451" s="123"/>
      <c r="B451" s="101"/>
      <c r="C451" s="101"/>
      <c r="D451" s="101"/>
      <c r="E451" s="101"/>
      <c r="F451" s="101"/>
      <c r="G451" s="109"/>
      <c r="H451" s="109"/>
      <c r="I451" s="109"/>
      <c r="J451" s="109"/>
    </row>
    <row r="452" spans="1:10" x14ac:dyDescent="0.25">
      <c r="A452" s="123"/>
      <c r="B452" s="101"/>
      <c r="C452" s="101"/>
      <c r="D452" s="101"/>
      <c r="E452" s="101"/>
      <c r="F452" s="101"/>
      <c r="G452" s="109"/>
      <c r="H452" s="109"/>
      <c r="I452" s="109"/>
      <c r="J452" s="109"/>
    </row>
    <row r="453" spans="1:10" x14ac:dyDescent="0.25">
      <c r="A453" s="123"/>
      <c r="B453" s="101"/>
      <c r="C453" s="101"/>
      <c r="D453" s="101"/>
      <c r="E453" s="101"/>
      <c r="F453" s="101"/>
      <c r="G453" s="109"/>
      <c r="H453" s="109"/>
      <c r="I453" s="109"/>
      <c r="J453" s="109"/>
    </row>
    <row r="454" spans="1:10" x14ac:dyDescent="0.25">
      <c r="A454" s="123"/>
      <c r="B454" s="101"/>
      <c r="C454" s="101"/>
      <c r="D454" s="101"/>
      <c r="E454" s="101"/>
      <c r="F454" s="101"/>
      <c r="G454" s="109"/>
      <c r="H454" s="109"/>
      <c r="I454" s="109"/>
      <c r="J454" s="109"/>
    </row>
    <row r="455" spans="1:10" x14ac:dyDescent="0.25">
      <c r="A455" s="123"/>
      <c r="B455" s="101"/>
      <c r="C455" s="101"/>
      <c r="D455" s="101"/>
      <c r="E455" s="101"/>
      <c r="F455" s="101"/>
      <c r="G455" s="109"/>
      <c r="H455" s="109"/>
      <c r="I455" s="109"/>
      <c r="J455" s="109"/>
    </row>
    <row r="456" spans="1:10" x14ac:dyDescent="0.25">
      <c r="A456" s="123"/>
      <c r="B456" s="101"/>
      <c r="C456" s="101"/>
      <c r="D456" s="101"/>
      <c r="E456" s="101"/>
      <c r="F456" s="101"/>
      <c r="G456" s="109"/>
      <c r="H456" s="109"/>
      <c r="I456" s="109"/>
      <c r="J456" s="109"/>
    </row>
    <row r="457" spans="1:10" x14ac:dyDescent="0.25">
      <c r="A457" s="123"/>
      <c r="B457" s="101"/>
      <c r="C457" s="101"/>
      <c r="D457" s="101"/>
      <c r="E457" s="101"/>
      <c r="F457" s="101"/>
      <c r="G457" s="109"/>
      <c r="H457" s="109"/>
      <c r="I457" s="109"/>
      <c r="J457" s="109"/>
    </row>
    <row r="458" spans="1:10" x14ac:dyDescent="0.25">
      <c r="A458" s="123"/>
      <c r="B458" s="101"/>
      <c r="C458" s="101"/>
      <c r="D458" s="101"/>
      <c r="E458" s="101"/>
      <c r="F458" s="101"/>
      <c r="G458" s="109"/>
      <c r="H458" s="109"/>
      <c r="I458" s="109"/>
      <c r="J458" s="109"/>
    </row>
    <row r="459" spans="1:10" x14ac:dyDescent="0.25">
      <c r="A459" s="123"/>
      <c r="B459" s="101"/>
      <c r="C459" s="101"/>
      <c r="D459" s="101"/>
      <c r="E459" s="101"/>
      <c r="F459" s="101"/>
      <c r="G459" s="109"/>
      <c r="H459" s="109"/>
      <c r="I459" s="109"/>
      <c r="J459" s="109"/>
    </row>
    <row r="460" spans="1:10" x14ac:dyDescent="0.25">
      <c r="A460" s="123"/>
      <c r="B460" s="101"/>
      <c r="C460" s="101"/>
      <c r="D460" s="101"/>
      <c r="E460" s="101"/>
      <c r="F460" s="101"/>
      <c r="G460" s="109"/>
      <c r="H460" s="109"/>
      <c r="I460" s="109"/>
      <c r="J460" s="109"/>
    </row>
    <row r="461" spans="1:10" x14ac:dyDescent="0.25">
      <c r="A461" s="123"/>
      <c r="B461" s="101"/>
      <c r="C461" s="101"/>
      <c r="D461" s="101"/>
      <c r="E461" s="101"/>
      <c r="F461" s="101"/>
      <c r="G461" s="109"/>
      <c r="H461" s="109"/>
      <c r="I461" s="109"/>
      <c r="J461" s="109"/>
    </row>
    <row r="462" spans="1:10" x14ac:dyDescent="0.25">
      <c r="A462" s="123"/>
      <c r="B462" s="101"/>
      <c r="C462" s="101"/>
      <c r="D462" s="101"/>
      <c r="E462" s="101"/>
      <c r="F462" s="101"/>
      <c r="G462" s="109"/>
      <c r="H462" s="109"/>
      <c r="I462" s="109"/>
      <c r="J462" s="109"/>
    </row>
    <row r="463" spans="1:10" x14ac:dyDescent="0.25">
      <c r="A463" s="123"/>
      <c r="B463" s="101"/>
      <c r="C463" s="101"/>
      <c r="D463" s="101"/>
      <c r="E463" s="101"/>
      <c r="F463" s="101"/>
      <c r="G463" s="109"/>
      <c r="H463" s="109"/>
      <c r="I463" s="109"/>
      <c r="J463" s="109"/>
    </row>
    <row r="464" spans="1:10" x14ac:dyDescent="0.25">
      <c r="A464" s="123"/>
      <c r="B464" s="101"/>
      <c r="C464" s="101"/>
      <c r="D464" s="101"/>
      <c r="E464" s="101"/>
      <c r="F464" s="101"/>
      <c r="G464" s="109"/>
      <c r="H464" s="109"/>
      <c r="I464" s="109"/>
      <c r="J464" s="109"/>
    </row>
    <row r="465" spans="1:10" x14ac:dyDescent="0.25">
      <c r="A465" s="123"/>
      <c r="B465" s="101"/>
      <c r="C465" s="101"/>
      <c r="D465" s="101"/>
      <c r="E465" s="101"/>
      <c r="F465" s="101"/>
      <c r="G465" s="109"/>
      <c r="H465" s="109"/>
      <c r="I465" s="109"/>
      <c r="J465" s="109"/>
    </row>
    <row r="466" spans="1:10" x14ac:dyDescent="0.25">
      <c r="A466" s="123"/>
      <c r="B466" s="101"/>
      <c r="C466" s="101"/>
      <c r="D466" s="101"/>
      <c r="E466" s="101"/>
      <c r="F466" s="101"/>
      <c r="G466" s="109"/>
      <c r="H466" s="109"/>
      <c r="I466" s="109"/>
      <c r="J466" s="109"/>
    </row>
    <row r="467" spans="1:10" x14ac:dyDescent="0.25">
      <c r="A467" s="123"/>
      <c r="B467" s="101"/>
      <c r="C467" s="101"/>
      <c r="D467" s="101"/>
      <c r="E467" s="101"/>
      <c r="F467" s="101"/>
      <c r="G467" s="109"/>
      <c r="H467" s="109"/>
      <c r="I467" s="109"/>
      <c r="J467" s="109"/>
    </row>
    <row r="468" spans="1:10" x14ac:dyDescent="0.25">
      <c r="A468" s="123"/>
      <c r="B468" s="101"/>
      <c r="C468" s="101"/>
      <c r="D468" s="101"/>
      <c r="E468" s="101"/>
      <c r="F468" s="101"/>
      <c r="G468" s="109"/>
      <c r="H468" s="109"/>
      <c r="I468" s="109"/>
      <c r="J468" s="109"/>
    </row>
    <row r="469" spans="1:10" x14ac:dyDescent="0.25">
      <c r="A469" s="123"/>
      <c r="B469" s="101"/>
      <c r="C469" s="101"/>
      <c r="D469" s="101"/>
      <c r="E469" s="101"/>
      <c r="F469" s="101"/>
      <c r="G469" s="109"/>
      <c r="H469" s="109"/>
      <c r="I469" s="109"/>
      <c r="J469" s="109"/>
    </row>
    <row r="470" spans="1:10" x14ac:dyDescent="0.25">
      <c r="A470" s="123"/>
      <c r="B470" s="101"/>
      <c r="C470" s="101"/>
      <c r="D470" s="101"/>
      <c r="E470" s="101"/>
      <c r="F470" s="101"/>
      <c r="G470" s="109"/>
      <c r="H470" s="109"/>
      <c r="I470" s="109"/>
      <c r="J470" s="109"/>
    </row>
    <row r="471" spans="1:10" x14ac:dyDescent="0.25">
      <c r="A471" s="123"/>
      <c r="B471" s="101"/>
      <c r="C471" s="101"/>
      <c r="D471" s="101"/>
      <c r="E471" s="101"/>
      <c r="F471" s="101"/>
      <c r="G471" s="109"/>
      <c r="H471" s="109"/>
      <c r="I471" s="109"/>
      <c r="J471" s="109"/>
    </row>
    <row r="472" spans="1:10" x14ac:dyDescent="0.25">
      <c r="A472" s="123"/>
      <c r="B472" s="101"/>
      <c r="C472" s="101"/>
      <c r="D472" s="101"/>
      <c r="E472" s="101"/>
      <c r="F472" s="101"/>
      <c r="G472" s="109"/>
      <c r="H472" s="109"/>
      <c r="I472" s="109"/>
      <c r="J472" s="109"/>
    </row>
    <row r="473" spans="1:10" x14ac:dyDescent="0.25">
      <c r="A473" s="123"/>
      <c r="B473" s="101"/>
      <c r="C473" s="101"/>
      <c r="D473" s="101"/>
      <c r="E473" s="101"/>
      <c r="F473" s="101"/>
      <c r="G473" s="109"/>
      <c r="H473" s="109"/>
      <c r="I473" s="109"/>
      <c r="J473" s="109"/>
    </row>
    <row r="474" spans="1:10" x14ac:dyDescent="0.25">
      <c r="A474" s="123"/>
      <c r="B474" s="101"/>
      <c r="C474" s="101"/>
      <c r="D474" s="101"/>
      <c r="E474" s="101"/>
      <c r="F474" s="101"/>
      <c r="G474" s="109"/>
      <c r="H474" s="109"/>
      <c r="I474" s="109"/>
      <c r="J474" s="109"/>
    </row>
    <row r="475" spans="1:10" x14ac:dyDescent="0.25">
      <c r="A475" s="123"/>
      <c r="B475" s="101"/>
      <c r="C475" s="101"/>
      <c r="D475" s="101"/>
      <c r="E475" s="101"/>
      <c r="F475" s="101"/>
      <c r="G475" s="109"/>
      <c r="H475" s="109"/>
      <c r="I475" s="109"/>
      <c r="J475" s="109"/>
    </row>
    <row r="476" spans="1:10" x14ac:dyDescent="0.25">
      <c r="A476" s="123"/>
      <c r="B476" s="101"/>
      <c r="C476" s="101"/>
      <c r="D476" s="101"/>
      <c r="E476" s="101"/>
      <c r="F476" s="101"/>
      <c r="G476" s="109"/>
      <c r="H476" s="109"/>
      <c r="I476" s="109"/>
      <c r="J476" s="109"/>
    </row>
    <row r="477" spans="1:10" x14ac:dyDescent="0.25">
      <c r="A477" s="123"/>
      <c r="B477" s="101"/>
      <c r="C477" s="101"/>
      <c r="D477" s="101"/>
      <c r="E477" s="101"/>
      <c r="F477" s="101"/>
      <c r="G477" s="109"/>
      <c r="H477" s="109"/>
      <c r="I477" s="109"/>
      <c r="J477" s="109"/>
    </row>
    <row r="478" spans="1:10" x14ac:dyDescent="0.25">
      <c r="A478" s="123"/>
      <c r="B478" s="101"/>
      <c r="C478" s="101"/>
      <c r="D478" s="101"/>
      <c r="E478" s="101"/>
      <c r="F478" s="101"/>
      <c r="G478" s="109"/>
      <c r="H478" s="109"/>
      <c r="I478" s="109"/>
      <c r="J478" s="109"/>
    </row>
    <row r="479" spans="1:10" x14ac:dyDescent="0.25">
      <c r="A479" s="123"/>
      <c r="B479" s="101"/>
      <c r="C479" s="101"/>
      <c r="D479" s="101"/>
      <c r="E479" s="101"/>
      <c r="F479" s="101"/>
      <c r="G479" s="109"/>
      <c r="H479" s="109"/>
      <c r="I479" s="109"/>
      <c r="J479" s="109"/>
    </row>
    <row r="480" spans="1:10" x14ac:dyDescent="0.25">
      <c r="A480" s="123"/>
      <c r="B480" s="101"/>
      <c r="C480" s="101"/>
      <c r="D480" s="101"/>
      <c r="E480" s="101"/>
      <c r="F480" s="101"/>
      <c r="G480" s="109"/>
      <c r="H480" s="109"/>
      <c r="I480" s="109"/>
      <c r="J480" s="109"/>
    </row>
    <row r="481" spans="1:10" x14ac:dyDescent="0.25">
      <c r="A481" s="123"/>
      <c r="B481" s="101"/>
      <c r="C481" s="101"/>
      <c r="D481" s="101"/>
      <c r="E481" s="101"/>
      <c r="F481" s="101"/>
      <c r="G481" s="109"/>
      <c r="H481" s="109"/>
      <c r="I481" s="109"/>
      <c r="J481" s="109"/>
    </row>
    <row r="482" spans="1:10" x14ac:dyDescent="0.25">
      <c r="A482" s="123"/>
      <c r="B482" s="101"/>
      <c r="C482" s="101"/>
      <c r="D482" s="101"/>
      <c r="E482" s="101"/>
      <c r="F482" s="101"/>
      <c r="G482" s="109"/>
      <c r="H482" s="109"/>
      <c r="I482" s="109"/>
      <c r="J482" s="109"/>
    </row>
    <row r="483" spans="1:10" x14ac:dyDescent="0.25">
      <c r="A483" s="123"/>
      <c r="B483" s="101"/>
      <c r="C483" s="101"/>
      <c r="D483" s="101"/>
      <c r="E483" s="101"/>
      <c r="F483" s="101"/>
      <c r="G483" s="109"/>
      <c r="H483" s="109"/>
      <c r="I483" s="109"/>
      <c r="J483" s="109"/>
    </row>
    <row r="484" spans="1:10" x14ac:dyDescent="0.25">
      <c r="A484" s="123"/>
      <c r="B484" s="101"/>
      <c r="C484" s="101"/>
      <c r="D484" s="101"/>
      <c r="E484" s="101"/>
      <c r="F484" s="101"/>
      <c r="G484" s="109"/>
      <c r="H484" s="109"/>
      <c r="I484" s="109"/>
      <c r="J484" s="109"/>
    </row>
    <row r="485" spans="1:10" x14ac:dyDescent="0.25">
      <c r="A485" s="123"/>
      <c r="B485" s="101"/>
      <c r="C485" s="101"/>
      <c r="D485" s="101"/>
      <c r="E485" s="101"/>
      <c r="F485" s="101"/>
      <c r="G485" s="109"/>
      <c r="H485" s="109"/>
      <c r="I485" s="109"/>
      <c r="J485" s="109"/>
    </row>
    <row r="486" spans="1:10" x14ac:dyDescent="0.25">
      <c r="A486" s="123"/>
      <c r="B486" s="101"/>
      <c r="C486" s="101"/>
      <c r="D486" s="101"/>
      <c r="E486" s="101"/>
      <c r="F486" s="101"/>
      <c r="G486" s="109"/>
      <c r="H486" s="109"/>
      <c r="I486" s="109"/>
      <c r="J486" s="109"/>
    </row>
    <row r="487" spans="1:10" x14ac:dyDescent="0.25">
      <c r="A487" s="123"/>
      <c r="B487" s="101"/>
      <c r="C487" s="101"/>
      <c r="D487" s="101"/>
      <c r="E487" s="101"/>
      <c r="F487" s="101"/>
      <c r="G487" s="109"/>
      <c r="H487" s="109"/>
      <c r="I487" s="109"/>
      <c r="J487" s="109"/>
    </row>
    <row r="488" spans="1:10" x14ac:dyDescent="0.25">
      <c r="A488" s="123"/>
      <c r="B488" s="101"/>
      <c r="C488" s="101"/>
      <c r="D488" s="101"/>
      <c r="E488" s="101"/>
      <c r="F488" s="101"/>
      <c r="G488" s="109"/>
      <c r="H488" s="109"/>
      <c r="I488" s="109"/>
      <c r="J488" s="109"/>
    </row>
    <row r="489" spans="1:10" x14ac:dyDescent="0.25">
      <c r="A489" s="123"/>
      <c r="B489" s="101"/>
      <c r="C489" s="101"/>
      <c r="D489" s="101"/>
      <c r="E489" s="101"/>
      <c r="F489" s="101"/>
      <c r="G489" s="109"/>
      <c r="H489" s="109"/>
      <c r="I489" s="109"/>
      <c r="J489" s="109"/>
    </row>
    <row r="490" spans="1:10" x14ac:dyDescent="0.25">
      <c r="A490" s="123"/>
      <c r="B490" s="101"/>
      <c r="C490" s="101"/>
      <c r="D490" s="101"/>
      <c r="E490" s="101"/>
      <c r="F490" s="101"/>
      <c r="G490" s="109"/>
      <c r="H490" s="109"/>
      <c r="I490" s="109"/>
      <c r="J490" s="109"/>
    </row>
    <row r="491" spans="1:10" x14ac:dyDescent="0.25">
      <c r="A491" s="123"/>
      <c r="B491" s="101"/>
      <c r="C491" s="101"/>
      <c r="D491" s="101"/>
      <c r="E491" s="101"/>
      <c r="F491" s="101"/>
      <c r="G491" s="109"/>
      <c r="H491" s="109"/>
      <c r="I491" s="109"/>
      <c r="J491" s="109"/>
    </row>
    <row r="492" spans="1:10" x14ac:dyDescent="0.25">
      <c r="A492" s="123"/>
      <c r="B492" s="101"/>
      <c r="C492" s="101"/>
      <c r="D492" s="101"/>
      <c r="E492" s="101"/>
      <c r="F492" s="101"/>
      <c r="G492" s="109"/>
      <c r="H492" s="109"/>
      <c r="I492" s="109"/>
      <c r="J492" s="109"/>
    </row>
    <row r="493" spans="1:10" x14ac:dyDescent="0.25">
      <c r="A493" s="123"/>
      <c r="B493" s="101"/>
      <c r="C493" s="101"/>
      <c r="D493" s="101"/>
      <c r="E493" s="101"/>
      <c r="F493" s="101"/>
      <c r="G493" s="109"/>
      <c r="H493" s="109"/>
      <c r="I493" s="109"/>
      <c r="J493" s="109"/>
    </row>
    <row r="494" spans="1:10" x14ac:dyDescent="0.25">
      <c r="A494" s="123"/>
      <c r="B494" s="101"/>
      <c r="C494" s="101"/>
      <c r="D494" s="101"/>
      <c r="E494" s="101"/>
      <c r="F494" s="101"/>
      <c r="G494" s="109"/>
      <c r="H494" s="109"/>
      <c r="I494" s="109"/>
      <c r="J494" s="109"/>
    </row>
  </sheetData>
  <mergeCells count="1">
    <mergeCell ref="A1:J1"/>
  </mergeCells>
  <phoneticPr fontId="3" type="noConversion"/>
  <dataValidations count="1">
    <dataValidation type="list" allowBlank="1" showInputMessage="1" showErrorMessage="1" sqref="D3:D494">
      <formula1>$W$1:$W$2</formula1>
    </dataValidation>
  </dataValidations>
  <pageMargins left="0.7" right="0.7" top="0.75" bottom="0.75" header="0.3" footer="0.5"/>
  <pageSetup orientation="portrait" r:id="rId1"/>
  <headerFooter>
    <oddFooter>&amp;C&amp;"Trebuchet MS,Bold"&amp;10 IGATE Sensitive</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outlinePr applyStyles="1" summaryBelow="0"/>
  </sheetPr>
  <dimension ref="A1:IV1497"/>
  <sheetViews>
    <sheetView showGridLines="0" tabSelected="1" zoomScale="99" zoomScaleNormal="99" workbookViewId="0">
      <pane ySplit="2" topLeftCell="A1368" activePane="bottomLeft" state="frozen"/>
      <selection pane="bottomLeft" activeCell="C1403" sqref="C1403"/>
    </sheetView>
  </sheetViews>
  <sheetFormatPr defaultRowHeight="15" outlineLevelRow="3" x14ac:dyDescent="0.25"/>
  <cols>
    <col min="1" max="1" width="17.42578125" style="6" customWidth="1"/>
    <col min="2" max="2" width="48.7109375" style="118" customWidth="1"/>
    <col min="3" max="3" width="34.5703125" style="121" customWidth="1"/>
    <col min="4" max="4" width="15.28515625" style="6" customWidth="1"/>
    <col min="5" max="5" width="10.5703125" style="6" customWidth="1"/>
    <col min="6" max="7" width="14.28515625" style="6" customWidth="1"/>
    <col min="8" max="8" width="12.85546875" style="6" customWidth="1"/>
    <col min="9" max="9" width="9.140625" style="6"/>
    <col min="10" max="10" width="21.42578125" style="106" customWidth="1"/>
    <col min="11" max="13" width="9.140625" style="105"/>
    <col min="14" max="16384" width="9.140625" style="6"/>
  </cols>
  <sheetData>
    <row r="1" spans="1:14" x14ac:dyDescent="0.25">
      <c r="A1" s="172" t="s">
        <v>14</v>
      </c>
      <c r="B1" s="172"/>
      <c r="C1" s="172"/>
      <c r="D1" s="172"/>
      <c r="E1" s="172"/>
      <c r="F1" s="172"/>
      <c r="G1" s="172"/>
      <c r="H1" s="172"/>
      <c r="I1" s="172"/>
      <c r="J1" s="172"/>
    </row>
    <row r="2" spans="1:14" ht="30" x14ac:dyDescent="0.25">
      <c r="A2" s="5" t="s">
        <v>5</v>
      </c>
      <c r="B2" s="113" t="s">
        <v>6</v>
      </c>
      <c r="C2" s="113" t="s">
        <v>7</v>
      </c>
      <c r="D2" s="5" t="s">
        <v>99</v>
      </c>
      <c r="E2" s="5" t="s">
        <v>93</v>
      </c>
      <c r="F2" s="5" t="s">
        <v>98</v>
      </c>
      <c r="G2" s="5" t="s">
        <v>95</v>
      </c>
      <c r="H2" s="5" t="s">
        <v>67</v>
      </c>
      <c r="I2" s="5" t="s">
        <v>20</v>
      </c>
      <c r="J2" s="5" t="s">
        <v>4</v>
      </c>
    </row>
    <row r="3" spans="1:14" s="7" customFormat="1" collapsed="1" x14ac:dyDescent="0.25">
      <c r="A3" s="9" t="s">
        <v>25</v>
      </c>
      <c r="B3" s="114"/>
      <c r="C3" s="119"/>
      <c r="D3" s="9"/>
      <c r="E3" s="9"/>
      <c r="F3" s="9"/>
      <c r="G3" s="9"/>
      <c r="H3" s="9"/>
      <c r="I3" s="9"/>
      <c r="J3" s="9"/>
      <c r="K3" s="80"/>
      <c r="L3" s="80"/>
      <c r="M3" s="80"/>
    </row>
    <row r="4" spans="1:14" s="71" customFormat="1" hidden="1" outlineLevel="2" x14ac:dyDescent="0.25">
      <c r="A4" s="102"/>
      <c r="B4" s="79"/>
      <c r="C4" s="79"/>
      <c r="D4" s="77"/>
      <c r="E4" s="77"/>
      <c r="F4" s="78"/>
      <c r="G4" s="78"/>
      <c r="H4" s="77"/>
      <c r="I4" s="100"/>
      <c r="J4" s="98"/>
      <c r="K4" s="84"/>
      <c r="L4" s="84"/>
      <c r="M4" s="84"/>
    </row>
    <row r="5" spans="1:14" s="89" customFormat="1" hidden="1" outlineLevel="3" collapsed="1" x14ac:dyDescent="0.25">
      <c r="A5" s="110"/>
      <c r="B5" s="115"/>
      <c r="C5" s="115"/>
      <c r="D5" s="87"/>
      <c r="E5" s="87"/>
      <c r="F5" s="87"/>
      <c r="G5" s="87"/>
      <c r="H5" s="87"/>
      <c r="I5" s="87"/>
      <c r="J5" s="87"/>
      <c r="K5" s="88"/>
      <c r="L5" s="88"/>
      <c r="M5" s="88"/>
      <c r="N5" s="88"/>
    </row>
    <row r="6" spans="1:14" s="89" customFormat="1" hidden="1" outlineLevel="3" x14ac:dyDescent="0.25">
      <c r="A6" s="110"/>
      <c r="B6" s="115"/>
      <c r="C6" s="115"/>
      <c r="D6" s="87"/>
      <c r="E6" s="87"/>
      <c r="F6" s="87"/>
      <c r="G6" s="87"/>
      <c r="H6" s="87"/>
      <c r="I6" s="87"/>
      <c r="J6" s="87"/>
      <c r="K6" s="88"/>
      <c r="L6" s="88"/>
      <c r="M6" s="88"/>
      <c r="N6" s="88"/>
    </row>
    <row r="7" spans="1:14" s="89" customFormat="1" hidden="1" outlineLevel="3" x14ac:dyDescent="0.25">
      <c r="A7" s="110"/>
      <c r="B7" s="115"/>
      <c r="C7" s="115"/>
      <c r="D7" s="87"/>
      <c r="E7" s="87"/>
      <c r="F7" s="87"/>
      <c r="G7" s="87"/>
      <c r="H7" s="87"/>
      <c r="I7" s="87"/>
      <c r="J7" s="87"/>
      <c r="K7" s="88"/>
      <c r="L7" s="88"/>
      <c r="M7" s="88"/>
      <c r="N7" s="88"/>
    </row>
    <row r="8" spans="1:14" s="89" customFormat="1" hidden="1" outlineLevel="3" x14ac:dyDescent="0.25">
      <c r="A8" s="110"/>
      <c r="B8" s="115"/>
      <c r="C8" s="115"/>
      <c r="D8" s="87"/>
      <c r="E8" s="87"/>
      <c r="F8" s="87"/>
      <c r="G8" s="87"/>
      <c r="H8" s="87"/>
      <c r="I8" s="87"/>
      <c r="J8" s="87"/>
      <c r="K8" s="88"/>
      <c r="L8" s="88"/>
      <c r="M8" s="88"/>
      <c r="N8" s="88"/>
    </row>
    <row r="9" spans="1:14" s="89" customFormat="1" hidden="1" outlineLevel="3" x14ac:dyDescent="0.25">
      <c r="A9" s="110"/>
      <c r="B9" s="115"/>
      <c r="C9" s="115"/>
      <c r="D9" s="87"/>
      <c r="E9" s="87"/>
      <c r="F9" s="87"/>
      <c r="G9" s="87"/>
      <c r="H9" s="87"/>
      <c r="I9" s="87"/>
      <c r="J9" s="87"/>
      <c r="K9" s="88"/>
      <c r="L9" s="88"/>
      <c r="M9" s="88"/>
      <c r="N9" s="88"/>
    </row>
    <row r="10" spans="1:14" s="89" customFormat="1" hidden="1" outlineLevel="3" x14ac:dyDescent="0.25">
      <c r="A10" s="110"/>
      <c r="B10" s="115"/>
      <c r="C10" s="115"/>
      <c r="D10" s="87"/>
      <c r="E10" s="87"/>
      <c r="F10" s="87"/>
      <c r="G10" s="87"/>
      <c r="H10" s="87"/>
      <c r="I10" s="87"/>
      <c r="J10" s="87"/>
      <c r="K10" s="88"/>
      <c r="L10" s="88"/>
      <c r="M10" s="88"/>
      <c r="N10" s="88"/>
    </row>
    <row r="11" spans="1:14" s="8" customFormat="1" outlineLevel="1" collapsed="1" x14ac:dyDescent="0.25">
      <c r="A11" s="10" t="s">
        <v>689</v>
      </c>
      <c r="B11" s="97"/>
      <c r="C11" s="120"/>
      <c r="D11" s="10"/>
      <c r="E11" s="10"/>
      <c r="F11" s="10"/>
      <c r="G11" s="10"/>
      <c r="H11" s="10"/>
      <c r="I11" s="10"/>
      <c r="J11" s="10"/>
      <c r="K11" s="81"/>
      <c r="L11" s="81"/>
      <c r="M11" s="81"/>
    </row>
    <row r="12" spans="1:14" s="71" customFormat="1" hidden="1" outlineLevel="2" x14ac:dyDescent="0.25">
      <c r="A12" s="102" t="s">
        <v>304</v>
      </c>
      <c r="B12" s="79" t="s">
        <v>146</v>
      </c>
      <c r="C12" s="79"/>
      <c r="D12" s="77"/>
      <c r="E12" s="77"/>
      <c r="F12" s="78"/>
      <c r="G12" s="78"/>
      <c r="H12" s="77"/>
      <c r="I12" s="100"/>
      <c r="J12" s="98"/>
      <c r="K12" s="84"/>
      <c r="L12" s="84"/>
      <c r="M12" s="84"/>
    </row>
    <row r="13" spans="1:14" s="89" customFormat="1" hidden="1" outlineLevel="3" collapsed="1" x14ac:dyDescent="0.25">
      <c r="A13" s="134" t="s">
        <v>237</v>
      </c>
      <c r="B13" s="115"/>
      <c r="C13" s="115"/>
      <c r="D13" s="87"/>
      <c r="E13" s="87"/>
      <c r="F13" s="87"/>
      <c r="G13" s="87"/>
      <c r="H13" s="87"/>
      <c r="I13" s="87"/>
      <c r="J13" s="87"/>
      <c r="K13" s="88"/>
      <c r="L13" s="88"/>
      <c r="M13" s="88"/>
      <c r="N13" s="88"/>
    </row>
    <row r="14" spans="1:14" s="89" customFormat="1" ht="30" hidden="1" outlineLevel="3" x14ac:dyDescent="0.25">
      <c r="A14" s="134" t="s">
        <v>238</v>
      </c>
      <c r="B14" s="135" t="s">
        <v>239</v>
      </c>
      <c r="C14" s="115"/>
      <c r="D14" s="87"/>
      <c r="E14" s="87"/>
      <c r="F14" s="87"/>
      <c r="G14" s="87"/>
      <c r="H14" s="87"/>
      <c r="I14" s="87"/>
      <c r="J14" s="87"/>
      <c r="K14" s="88"/>
      <c r="L14" s="88"/>
      <c r="M14" s="88"/>
      <c r="N14" s="88"/>
    </row>
    <row r="15" spans="1:14" s="89" customFormat="1" hidden="1" outlineLevel="3" x14ac:dyDescent="0.25">
      <c r="A15" s="110" t="s">
        <v>241</v>
      </c>
      <c r="B15" s="115" t="s">
        <v>240</v>
      </c>
      <c r="C15" s="115"/>
      <c r="D15" s="87"/>
      <c r="E15" s="87"/>
      <c r="F15" s="87"/>
      <c r="G15" s="87"/>
      <c r="H15" s="87"/>
      <c r="I15" s="87"/>
      <c r="J15" s="87"/>
      <c r="K15" s="88"/>
      <c r="L15" s="88"/>
      <c r="M15" s="88"/>
      <c r="N15" s="88"/>
    </row>
    <row r="16" spans="1:14" s="89" customFormat="1" hidden="1" outlineLevel="3" x14ac:dyDescent="0.25">
      <c r="A16" s="110" t="s">
        <v>242</v>
      </c>
      <c r="B16" s="115"/>
      <c r="C16" s="115"/>
      <c r="D16" s="87"/>
      <c r="E16" s="87"/>
      <c r="F16" s="87"/>
      <c r="G16" s="87"/>
      <c r="H16" s="87"/>
      <c r="I16" s="87"/>
      <c r="J16" s="87"/>
      <c r="K16" s="88"/>
      <c r="L16" s="88"/>
      <c r="M16" s="88"/>
      <c r="N16" s="88"/>
    </row>
    <row r="17" spans="1:14" s="89" customFormat="1" hidden="1" outlineLevel="3" x14ac:dyDescent="0.25">
      <c r="A17" s="110">
        <v>1</v>
      </c>
      <c r="B17" s="115" t="s">
        <v>243</v>
      </c>
      <c r="C17" s="115" t="s">
        <v>244</v>
      </c>
      <c r="D17" s="87"/>
      <c r="E17" s="87"/>
      <c r="F17" s="87"/>
      <c r="G17" s="87"/>
      <c r="H17" s="87"/>
      <c r="I17" s="87"/>
      <c r="J17" s="87"/>
      <c r="K17" s="88"/>
      <c r="L17" s="88"/>
      <c r="M17" s="88"/>
      <c r="N17" s="88"/>
    </row>
    <row r="18" spans="1:14" s="71" customFormat="1" ht="30" hidden="1" outlineLevel="2" x14ac:dyDescent="0.25">
      <c r="A18" s="102" t="s">
        <v>305</v>
      </c>
      <c r="B18" s="79" t="s">
        <v>147</v>
      </c>
      <c r="C18" s="79"/>
      <c r="D18" s="77"/>
      <c r="E18" s="77"/>
      <c r="F18" s="78"/>
      <c r="G18" s="78"/>
      <c r="H18" s="77"/>
      <c r="I18" s="100"/>
      <c r="J18" s="98"/>
      <c r="K18" s="84"/>
      <c r="L18" s="84"/>
      <c r="M18" s="84"/>
    </row>
    <row r="19" spans="1:14" s="89" customFormat="1" hidden="1" outlineLevel="3" collapsed="1" x14ac:dyDescent="0.25">
      <c r="A19" s="134" t="s">
        <v>237</v>
      </c>
      <c r="B19" s="115"/>
      <c r="C19" s="115"/>
      <c r="D19" s="87"/>
      <c r="E19" s="87"/>
      <c r="F19" s="87"/>
      <c r="G19" s="87"/>
      <c r="H19" s="87"/>
      <c r="I19" s="87"/>
      <c r="J19" s="87"/>
      <c r="K19" s="88"/>
      <c r="L19" s="88"/>
      <c r="M19" s="88"/>
      <c r="N19" s="88"/>
    </row>
    <row r="20" spans="1:14" s="89" customFormat="1" ht="30" hidden="1" outlineLevel="3" x14ac:dyDescent="0.25">
      <c r="A20" s="134" t="s">
        <v>238</v>
      </c>
      <c r="B20" s="135" t="s">
        <v>239</v>
      </c>
      <c r="C20" s="115"/>
      <c r="D20" s="87"/>
      <c r="E20" s="87"/>
      <c r="F20" s="87"/>
      <c r="G20" s="87"/>
      <c r="H20" s="87"/>
      <c r="I20" s="87"/>
      <c r="J20" s="87"/>
      <c r="K20" s="88"/>
      <c r="L20" s="88"/>
      <c r="M20" s="88"/>
      <c r="N20" s="88"/>
    </row>
    <row r="21" spans="1:14" s="89" customFormat="1" hidden="1" outlineLevel="3" x14ac:dyDescent="0.25">
      <c r="A21" s="110" t="s">
        <v>241</v>
      </c>
      <c r="B21" s="115" t="s">
        <v>240</v>
      </c>
      <c r="C21" s="115"/>
      <c r="D21" s="87"/>
      <c r="E21" s="87"/>
      <c r="F21" s="87"/>
      <c r="G21" s="87"/>
      <c r="H21" s="87"/>
      <c r="I21" s="87"/>
      <c r="J21" s="87"/>
      <c r="K21" s="88"/>
      <c r="L21" s="88"/>
      <c r="M21" s="88"/>
      <c r="N21" s="88"/>
    </row>
    <row r="22" spans="1:14" s="89" customFormat="1" hidden="1" outlineLevel="3" x14ac:dyDescent="0.25">
      <c r="A22" s="110" t="s">
        <v>242</v>
      </c>
      <c r="B22" s="115"/>
      <c r="C22" s="115"/>
      <c r="D22" s="87"/>
      <c r="E22" s="87"/>
      <c r="F22" s="87"/>
      <c r="G22" s="87"/>
      <c r="H22" s="87"/>
      <c r="I22" s="87"/>
      <c r="J22" s="87"/>
      <c r="K22" s="88"/>
      <c r="L22" s="88"/>
      <c r="M22" s="88"/>
      <c r="N22" s="88"/>
    </row>
    <row r="23" spans="1:14" s="89" customFormat="1" ht="20.25" hidden="1" customHeight="1" outlineLevel="3" x14ac:dyDescent="0.25">
      <c r="A23" s="110">
        <v>1</v>
      </c>
      <c r="B23" s="115" t="s">
        <v>243</v>
      </c>
      <c r="C23" s="115" t="s">
        <v>244</v>
      </c>
      <c r="D23" s="87"/>
      <c r="E23" s="87"/>
      <c r="F23" s="87"/>
      <c r="G23" s="87"/>
      <c r="H23" s="87"/>
      <c r="I23" s="87"/>
      <c r="J23" s="87"/>
      <c r="K23" s="88"/>
      <c r="L23" s="88"/>
      <c r="M23" s="88"/>
      <c r="N23" s="88"/>
    </row>
    <row r="24" spans="1:14" s="89" customFormat="1" ht="45" hidden="1" outlineLevel="3" x14ac:dyDescent="0.25">
      <c r="A24" s="110">
        <v>2</v>
      </c>
      <c r="B24" s="115" t="s">
        <v>245</v>
      </c>
      <c r="C24" s="115" t="s">
        <v>690</v>
      </c>
      <c r="D24" s="87"/>
      <c r="E24" s="87"/>
      <c r="F24" s="87"/>
      <c r="G24" s="87"/>
      <c r="H24" s="87"/>
      <c r="I24" s="87"/>
      <c r="J24" s="87"/>
      <c r="K24" s="88"/>
      <c r="L24" s="88"/>
      <c r="M24" s="88"/>
      <c r="N24" s="88"/>
    </row>
    <row r="25" spans="1:14" s="71" customFormat="1" ht="30" hidden="1" outlineLevel="2" x14ac:dyDescent="0.25">
      <c r="A25" s="102" t="s">
        <v>306</v>
      </c>
      <c r="B25" s="79" t="s">
        <v>148</v>
      </c>
      <c r="C25" s="79"/>
      <c r="D25" s="77"/>
      <c r="E25" s="77"/>
      <c r="F25" s="78"/>
      <c r="G25" s="78"/>
      <c r="H25" s="77"/>
      <c r="I25" s="100"/>
      <c r="J25" s="98"/>
      <c r="K25" s="84"/>
      <c r="L25" s="84"/>
      <c r="M25" s="84"/>
    </row>
    <row r="26" spans="1:14" s="89" customFormat="1" hidden="1" outlineLevel="3" collapsed="1" x14ac:dyDescent="0.25">
      <c r="A26" s="134" t="s">
        <v>237</v>
      </c>
      <c r="B26" s="115"/>
      <c r="C26" s="115"/>
      <c r="D26" s="87"/>
      <c r="E26" s="87"/>
      <c r="F26" s="87"/>
      <c r="G26" s="87"/>
      <c r="H26" s="87"/>
      <c r="I26" s="87"/>
      <c r="J26" s="87"/>
      <c r="K26" s="88"/>
      <c r="L26" s="88"/>
      <c r="M26" s="88"/>
      <c r="N26" s="88"/>
    </row>
    <row r="27" spans="1:14" s="89" customFormat="1" ht="30" hidden="1" outlineLevel="3" x14ac:dyDescent="0.25">
      <c r="A27" s="134" t="s">
        <v>238</v>
      </c>
      <c r="B27" s="135" t="s">
        <v>239</v>
      </c>
      <c r="C27" s="115"/>
      <c r="D27" s="87"/>
      <c r="E27" s="87"/>
      <c r="F27" s="87"/>
      <c r="G27" s="87"/>
      <c r="H27" s="87"/>
      <c r="I27" s="87"/>
      <c r="J27" s="87"/>
      <c r="K27" s="88"/>
      <c r="L27" s="88"/>
      <c r="M27" s="88"/>
      <c r="N27" s="88"/>
    </row>
    <row r="28" spans="1:14" s="89" customFormat="1" hidden="1" outlineLevel="3" x14ac:dyDescent="0.25">
      <c r="A28" s="110" t="s">
        <v>241</v>
      </c>
      <c r="B28" s="115" t="s">
        <v>240</v>
      </c>
      <c r="C28" s="115"/>
      <c r="D28" s="87"/>
      <c r="E28" s="87"/>
      <c r="F28" s="87"/>
      <c r="G28" s="87"/>
      <c r="H28" s="87"/>
      <c r="I28" s="87"/>
      <c r="J28" s="87"/>
      <c r="K28" s="88"/>
      <c r="L28" s="88"/>
      <c r="M28" s="88"/>
      <c r="N28" s="88"/>
    </row>
    <row r="29" spans="1:14" s="89" customFormat="1" hidden="1" outlineLevel="3" x14ac:dyDescent="0.25">
      <c r="A29" s="110" t="s">
        <v>242</v>
      </c>
      <c r="B29" s="115"/>
      <c r="C29" s="115"/>
      <c r="D29" s="87"/>
      <c r="E29" s="87"/>
      <c r="F29" s="87"/>
      <c r="G29" s="87"/>
      <c r="H29" s="87"/>
      <c r="I29" s="87"/>
      <c r="J29" s="87"/>
      <c r="K29" s="88"/>
      <c r="L29" s="88"/>
      <c r="M29" s="88"/>
      <c r="N29" s="88"/>
    </row>
    <row r="30" spans="1:14" s="89" customFormat="1" hidden="1" outlineLevel="3" x14ac:dyDescent="0.25">
      <c r="A30" s="110">
        <v>1</v>
      </c>
      <c r="B30" s="115" t="s">
        <v>243</v>
      </c>
      <c r="C30" s="115" t="s">
        <v>244</v>
      </c>
      <c r="D30" s="87"/>
      <c r="E30" s="87"/>
      <c r="F30" s="87"/>
      <c r="G30" s="87"/>
      <c r="H30" s="87"/>
      <c r="I30" s="87"/>
      <c r="J30" s="87"/>
      <c r="K30" s="88"/>
      <c r="L30" s="88"/>
      <c r="M30" s="88"/>
      <c r="N30" s="88"/>
    </row>
    <row r="31" spans="1:14" s="89" customFormat="1" ht="30" hidden="1" outlineLevel="3" x14ac:dyDescent="0.25">
      <c r="A31" s="110">
        <v>2</v>
      </c>
      <c r="B31" s="115" t="s">
        <v>245</v>
      </c>
      <c r="C31" s="115" t="s">
        <v>246</v>
      </c>
      <c r="D31" s="87"/>
      <c r="E31" s="87"/>
      <c r="F31" s="87"/>
      <c r="G31" s="87"/>
      <c r="H31" s="87"/>
      <c r="I31" s="87"/>
      <c r="J31" s="87"/>
      <c r="K31" s="88"/>
      <c r="L31" s="88"/>
      <c r="M31" s="88"/>
      <c r="N31" s="88"/>
    </row>
    <row r="32" spans="1:14" s="89" customFormat="1" ht="30" hidden="1" outlineLevel="3" x14ac:dyDescent="0.25">
      <c r="A32" s="110">
        <v>3</v>
      </c>
      <c r="B32" s="115" t="s">
        <v>247</v>
      </c>
      <c r="C32" s="115" t="s">
        <v>248</v>
      </c>
      <c r="D32" s="87"/>
      <c r="E32" s="87"/>
      <c r="F32" s="87"/>
      <c r="G32" s="87"/>
      <c r="H32" s="87"/>
      <c r="I32" s="87"/>
      <c r="J32" s="87"/>
      <c r="K32" s="88"/>
      <c r="L32" s="88"/>
      <c r="M32" s="88"/>
      <c r="N32" s="88"/>
    </row>
    <row r="33" spans="1:14" s="89" customFormat="1" ht="30" hidden="1" outlineLevel="3" x14ac:dyDescent="0.25">
      <c r="A33" s="110">
        <v>4</v>
      </c>
      <c r="B33" s="115" t="s">
        <v>249</v>
      </c>
      <c r="C33" s="115" t="s">
        <v>250</v>
      </c>
      <c r="D33" s="87"/>
      <c r="E33" s="87"/>
      <c r="F33" s="87"/>
      <c r="G33" s="87"/>
      <c r="H33" s="87"/>
      <c r="I33" s="87"/>
      <c r="J33" s="87"/>
      <c r="K33" s="88"/>
      <c r="L33" s="88"/>
      <c r="M33" s="88"/>
      <c r="N33" s="88"/>
    </row>
    <row r="34" spans="1:14" s="89" customFormat="1" ht="45" hidden="1" outlineLevel="3" x14ac:dyDescent="0.25">
      <c r="A34" s="110">
        <v>5</v>
      </c>
      <c r="B34" s="115" t="s">
        <v>691</v>
      </c>
      <c r="C34" s="115" t="s">
        <v>692</v>
      </c>
      <c r="D34" s="87"/>
      <c r="E34" s="87"/>
      <c r="F34" s="87"/>
      <c r="G34" s="87"/>
      <c r="H34" s="87"/>
      <c r="I34" s="87"/>
      <c r="J34" s="87"/>
      <c r="K34" s="88"/>
      <c r="L34" s="88"/>
      <c r="M34" s="88"/>
      <c r="N34" s="88"/>
    </row>
    <row r="35" spans="1:14" s="89" customFormat="1" ht="45" hidden="1" outlineLevel="3" x14ac:dyDescent="0.25">
      <c r="A35" s="110">
        <v>6</v>
      </c>
      <c r="B35" s="115" t="s">
        <v>693</v>
      </c>
      <c r="C35" s="115" t="s">
        <v>692</v>
      </c>
      <c r="D35" s="87"/>
      <c r="E35" s="87"/>
      <c r="F35" s="87"/>
      <c r="G35" s="87"/>
      <c r="H35" s="87"/>
      <c r="I35" s="87"/>
      <c r="J35" s="87"/>
      <c r="K35" s="88"/>
      <c r="L35" s="88"/>
      <c r="M35" s="88"/>
      <c r="N35" s="88"/>
    </row>
    <row r="36" spans="1:14" s="71" customFormat="1" hidden="1" outlineLevel="2" x14ac:dyDescent="0.25">
      <c r="A36" s="102" t="s">
        <v>307</v>
      </c>
      <c r="B36" s="79" t="s">
        <v>149</v>
      </c>
      <c r="C36" s="79"/>
      <c r="D36" s="77"/>
      <c r="E36" s="77"/>
      <c r="F36" s="78"/>
      <c r="G36" s="78"/>
      <c r="H36" s="77"/>
      <c r="I36" s="100"/>
      <c r="J36" s="98"/>
      <c r="K36" s="84"/>
      <c r="L36" s="84"/>
      <c r="M36" s="84"/>
    </row>
    <row r="37" spans="1:14" s="89" customFormat="1" hidden="1" outlineLevel="3" collapsed="1" x14ac:dyDescent="0.25">
      <c r="A37" s="134" t="s">
        <v>237</v>
      </c>
      <c r="B37" s="115"/>
      <c r="C37" s="115"/>
      <c r="D37" s="87"/>
      <c r="E37" s="87"/>
      <c r="F37" s="87"/>
      <c r="G37" s="87"/>
      <c r="H37" s="87"/>
      <c r="I37" s="87"/>
      <c r="J37" s="87"/>
      <c r="K37" s="88"/>
      <c r="L37" s="88"/>
      <c r="M37" s="88"/>
      <c r="N37" s="88"/>
    </row>
    <row r="38" spans="1:14" s="89" customFormat="1" ht="30" hidden="1" outlineLevel="3" x14ac:dyDescent="0.25">
      <c r="A38" s="134" t="s">
        <v>238</v>
      </c>
      <c r="B38" s="135" t="s">
        <v>239</v>
      </c>
      <c r="C38" s="115"/>
      <c r="D38" s="87"/>
      <c r="E38" s="87"/>
      <c r="F38" s="87"/>
      <c r="G38" s="87"/>
      <c r="H38" s="87"/>
      <c r="I38" s="87"/>
      <c r="J38" s="87"/>
      <c r="K38" s="88"/>
      <c r="L38" s="88"/>
      <c r="M38" s="88"/>
      <c r="N38" s="88"/>
    </row>
    <row r="39" spans="1:14" s="89" customFormat="1" hidden="1" outlineLevel="3" x14ac:dyDescent="0.25">
      <c r="A39" s="110" t="s">
        <v>241</v>
      </c>
      <c r="B39" s="115" t="s">
        <v>240</v>
      </c>
      <c r="C39" s="115"/>
      <c r="D39" s="87"/>
      <c r="E39" s="87"/>
      <c r="F39" s="87"/>
      <c r="G39" s="87"/>
      <c r="H39" s="87"/>
      <c r="I39" s="87"/>
      <c r="J39" s="87"/>
      <c r="K39" s="88"/>
      <c r="L39" s="88"/>
      <c r="M39" s="88"/>
      <c r="N39" s="88"/>
    </row>
    <row r="40" spans="1:14" s="89" customFormat="1" hidden="1" outlineLevel="3" x14ac:dyDescent="0.25">
      <c r="A40" s="110" t="s">
        <v>242</v>
      </c>
      <c r="B40" s="115"/>
      <c r="C40" s="115"/>
      <c r="D40" s="87"/>
      <c r="E40" s="87"/>
      <c r="F40" s="87"/>
      <c r="G40" s="87"/>
      <c r="H40" s="87"/>
      <c r="I40" s="87"/>
      <c r="J40" s="87"/>
      <c r="K40" s="88"/>
      <c r="L40" s="88"/>
      <c r="M40" s="88"/>
      <c r="N40" s="88"/>
    </row>
    <row r="41" spans="1:14" s="89" customFormat="1" hidden="1" outlineLevel="3" x14ac:dyDescent="0.25">
      <c r="A41" s="110">
        <v>1</v>
      </c>
      <c r="B41" s="115" t="s">
        <v>243</v>
      </c>
      <c r="C41" s="115" t="s">
        <v>244</v>
      </c>
      <c r="D41" s="87"/>
      <c r="E41" s="87"/>
      <c r="F41" s="87"/>
      <c r="G41" s="87"/>
      <c r="H41" s="87"/>
      <c r="I41" s="87"/>
      <c r="J41" s="87"/>
      <c r="K41" s="88"/>
      <c r="L41" s="88"/>
      <c r="M41" s="88"/>
      <c r="N41" s="88"/>
    </row>
    <row r="42" spans="1:14" s="89" customFormat="1" ht="30" hidden="1" outlineLevel="3" x14ac:dyDescent="0.25">
      <c r="A42" s="110">
        <v>2</v>
      </c>
      <c r="B42" s="115" t="s">
        <v>245</v>
      </c>
      <c r="C42" s="115" t="s">
        <v>246</v>
      </c>
      <c r="D42" s="87"/>
      <c r="E42" s="87"/>
      <c r="F42" s="87"/>
      <c r="G42" s="87"/>
      <c r="H42" s="87"/>
      <c r="I42" s="87"/>
      <c r="J42" s="87"/>
      <c r="K42" s="88"/>
      <c r="L42" s="88"/>
      <c r="M42" s="88"/>
      <c r="N42" s="88"/>
    </row>
    <row r="43" spans="1:14" s="89" customFormat="1" ht="30" hidden="1" outlineLevel="3" x14ac:dyDescent="0.25">
      <c r="A43" s="110">
        <v>3</v>
      </c>
      <c r="B43" s="115" t="s">
        <v>247</v>
      </c>
      <c r="C43" s="115" t="s">
        <v>248</v>
      </c>
      <c r="D43" s="87"/>
      <c r="E43" s="87"/>
      <c r="F43" s="87"/>
      <c r="G43" s="87"/>
      <c r="H43" s="87"/>
      <c r="I43" s="87"/>
      <c r="J43" s="87"/>
      <c r="K43" s="88"/>
      <c r="L43" s="88"/>
      <c r="M43" s="88"/>
      <c r="N43" s="88"/>
    </row>
    <row r="44" spans="1:14" s="89" customFormat="1" ht="30" hidden="1" outlineLevel="3" x14ac:dyDescent="0.25">
      <c r="A44" s="110">
        <v>4</v>
      </c>
      <c r="B44" s="115" t="s">
        <v>252</v>
      </c>
      <c r="C44" s="115" t="s">
        <v>251</v>
      </c>
      <c r="D44" s="87"/>
      <c r="E44" s="87"/>
      <c r="F44" s="87"/>
      <c r="G44" s="87"/>
      <c r="H44" s="87"/>
      <c r="I44" s="87"/>
      <c r="J44" s="87"/>
      <c r="K44" s="88"/>
      <c r="L44" s="88"/>
      <c r="M44" s="88"/>
      <c r="N44" s="88"/>
    </row>
    <row r="45" spans="1:14" s="71" customFormat="1" ht="30" hidden="1" outlineLevel="2" x14ac:dyDescent="0.25">
      <c r="A45" s="102" t="s">
        <v>308</v>
      </c>
      <c r="B45" s="79" t="s">
        <v>150</v>
      </c>
      <c r="C45" s="79"/>
      <c r="D45" s="77"/>
      <c r="E45" s="77"/>
      <c r="F45" s="78"/>
      <c r="G45" s="78"/>
      <c r="H45" s="77"/>
      <c r="I45" s="100"/>
      <c r="J45" s="98"/>
      <c r="K45" s="84"/>
      <c r="L45" s="84"/>
      <c r="M45" s="84"/>
    </row>
    <row r="46" spans="1:14" s="89" customFormat="1" hidden="1" outlineLevel="3" collapsed="1" x14ac:dyDescent="0.25">
      <c r="A46" s="134" t="s">
        <v>237</v>
      </c>
      <c r="B46" s="115"/>
      <c r="C46" s="115"/>
      <c r="D46" s="87"/>
      <c r="E46" s="87"/>
      <c r="F46" s="87"/>
      <c r="G46" s="87"/>
      <c r="H46" s="87"/>
      <c r="I46" s="87"/>
      <c r="J46" s="87"/>
      <c r="K46" s="88"/>
      <c r="L46" s="88"/>
      <c r="M46" s="88"/>
      <c r="N46" s="88"/>
    </row>
    <row r="47" spans="1:14" s="89" customFormat="1" ht="30" hidden="1" outlineLevel="3" x14ac:dyDescent="0.25">
      <c r="A47" s="134" t="s">
        <v>238</v>
      </c>
      <c r="B47" s="135" t="s">
        <v>239</v>
      </c>
      <c r="C47" s="115"/>
      <c r="D47" s="87"/>
      <c r="E47" s="87"/>
      <c r="F47" s="87"/>
      <c r="G47" s="87"/>
      <c r="H47" s="87"/>
      <c r="I47" s="87"/>
      <c r="J47" s="87"/>
      <c r="K47" s="88"/>
      <c r="L47" s="88"/>
      <c r="M47" s="88"/>
      <c r="N47" s="88"/>
    </row>
    <row r="48" spans="1:14" s="89" customFormat="1" hidden="1" outlineLevel="3" x14ac:dyDescent="0.25">
      <c r="A48" s="110" t="s">
        <v>241</v>
      </c>
      <c r="B48" s="115" t="s">
        <v>240</v>
      </c>
      <c r="C48" s="115"/>
      <c r="D48" s="87"/>
      <c r="E48" s="87"/>
      <c r="F48" s="87"/>
      <c r="G48" s="87"/>
      <c r="H48" s="87"/>
      <c r="I48" s="87"/>
      <c r="J48" s="87"/>
      <c r="K48" s="88"/>
      <c r="L48" s="88"/>
      <c r="M48" s="88"/>
      <c r="N48" s="88"/>
    </row>
    <row r="49" spans="1:14" s="89" customFormat="1" hidden="1" outlineLevel="3" x14ac:dyDescent="0.25">
      <c r="A49" s="110" t="s">
        <v>242</v>
      </c>
      <c r="B49" s="115"/>
      <c r="C49" s="115"/>
      <c r="D49" s="87"/>
      <c r="E49" s="87"/>
      <c r="F49" s="87"/>
      <c r="G49" s="87"/>
      <c r="H49" s="87"/>
      <c r="I49" s="87"/>
      <c r="J49" s="87"/>
      <c r="K49" s="88"/>
      <c r="L49" s="88"/>
      <c r="M49" s="88"/>
      <c r="N49" s="88"/>
    </row>
    <row r="50" spans="1:14" s="89" customFormat="1" hidden="1" outlineLevel="3" x14ac:dyDescent="0.25">
      <c r="A50" s="110">
        <v>1</v>
      </c>
      <c r="B50" s="115" t="s">
        <v>243</v>
      </c>
      <c r="C50" s="115" t="s">
        <v>244</v>
      </c>
      <c r="D50" s="87"/>
      <c r="E50" s="87"/>
      <c r="F50" s="87"/>
      <c r="G50" s="87"/>
      <c r="H50" s="87"/>
      <c r="I50" s="87"/>
      <c r="J50" s="87"/>
      <c r="K50" s="88"/>
      <c r="L50" s="88"/>
      <c r="M50" s="88"/>
      <c r="N50" s="88"/>
    </row>
    <row r="51" spans="1:14" s="89" customFormat="1" ht="30" hidden="1" outlineLevel="3" x14ac:dyDescent="0.25">
      <c r="A51" s="110">
        <v>2</v>
      </c>
      <c r="B51" s="115" t="s">
        <v>245</v>
      </c>
      <c r="C51" s="115" t="s">
        <v>246</v>
      </c>
      <c r="D51" s="87"/>
      <c r="E51" s="87"/>
      <c r="F51" s="87"/>
      <c r="G51" s="87"/>
      <c r="H51" s="87"/>
      <c r="I51" s="87"/>
      <c r="J51" s="87"/>
      <c r="K51" s="88"/>
      <c r="L51" s="88"/>
      <c r="M51" s="88"/>
      <c r="N51" s="88"/>
    </row>
    <row r="52" spans="1:14" s="89" customFormat="1" ht="30" hidden="1" outlineLevel="3" x14ac:dyDescent="0.25">
      <c r="A52" s="110">
        <v>3</v>
      </c>
      <c r="B52" s="115" t="s">
        <v>247</v>
      </c>
      <c r="C52" s="115" t="s">
        <v>248</v>
      </c>
      <c r="D52" s="87"/>
      <c r="E52" s="87"/>
      <c r="F52" s="87"/>
      <c r="G52" s="87"/>
      <c r="H52" s="87"/>
      <c r="I52" s="87"/>
      <c r="J52" s="87"/>
      <c r="K52" s="88"/>
      <c r="L52" s="88"/>
      <c r="M52" s="88"/>
      <c r="N52" s="88"/>
    </row>
    <row r="53" spans="1:14" s="89" customFormat="1" ht="30" hidden="1" outlineLevel="3" x14ac:dyDescent="0.25">
      <c r="A53" s="110">
        <v>4</v>
      </c>
      <c r="B53" s="115" t="s">
        <v>249</v>
      </c>
      <c r="C53" s="115" t="s">
        <v>250</v>
      </c>
      <c r="D53" s="87"/>
      <c r="E53" s="87"/>
      <c r="F53" s="87"/>
      <c r="G53" s="87"/>
      <c r="H53" s="87"/>
      <c r="I53" s="87"/>
      <c r="J53" s="87"/>
      <c r="K53" s="88"/>
      <c r="L53" s="88"/>
      <c r="M53" s="88"/>
      <c r="N53" s="88"/>
    </row>
    <row r="54" spans="1:14" s="89" customFormat="1" ht="180" hidden="1" outlineLevel="3" x14ac:dyDescent="0.25">
      <c r="A54" s="110">
        <v>5</v>
      </c>
      <c r="B54" s="115" t="s">
        <v>347</v>
      </c>
      <c r="C54" s="115" t="s">
        <v>705</v>
      </c>
      <c r="D54" s="87"/>
      <c r="E54" s="87"/>
      <c r="F54" s="87"/>
      <c r="G54" s="87"/>
      <c r="H54" s="87"/>
      <c r="I54" s="87"/>
      <c r="J54" s="87"/>
      <c r="K54" s="88"/>
      <c r="L54" s="88"/>
      <c r="M54" s="88"/>
      <c r="N54" s="88"/>
    </row>
    <row r="55" spans="1:14" s="89" customFormat="1" ht="30" hidden="1" outlineLevel="3" x14ac:dyDescent="0.25">
      <c r="A55" s="110">
        <v>6</v>
      </c>
      <c r="B55" s="115" t="s">
        <v>348</v>
      </c>
      <c r="C55" s="115" t="s">
        <v>694</v>
      </c>
      <c r="D55" s="87"/>
      <c r="E55" s="87"/>
      <c r="F55" s="87"/>
      <c r="G55" s="87"/>
      <c r="H55" s="87"/>
      <c r="I55" s="87"/>
      <c r="J55" s="87"/>
      <c r="K55" s="88"/>
      <c r="L55" s="88"/>
      <c r="M55" s="88"/>
      <c r="N55" s="88"/>
    </row>
    <row r="56" spans="1:14" s="71" customFormat="1" hidden="1" outlineLevel="2" x14ac:dyDescent="0.25">
      <c r="A56" s="102" t="s">
        <v>309</v>
      </c>
      <c r="B56" s="79" t="s">
        <v>136</v>
      </c>
      <c r="C56" s="79"/>
      <c r="D56" s="77"/>
      <c r="E56" s="77"/>
      <c r="F56" s="78"/>
      <c r="G56" s="78"/>
      <c r="H56" s="77"/>
      <c r="I56" s="100"/>
      <c r="J56" s="98"/>
      <c r="K56" s="84"/>
      <c r="L56" s="84"/>
      <c r="M56" s="84"/>
    </row>
    <row r="57" spans="1:14" s="89" customFormat="1" hidden="1" outlineLevel="3" collapsed="1" x14ac:dyDescent="0.25">
      <c r="A57" s="134" t="s">
        <v>237</v>
      </c>
      <c r="B57" s="115"/>
      <c r="C57" s="115"/>
      <c r="D57" s="87"/>
      <c r="E57" s="87"/>
      <c r="F57" s="87"/>
      <c r="G57" s="87"/>
      <c r="H57" s="87"/>
      <c r="I57" s="87"/>
      <c r="J57" s="87"/>
      <c r="K57" s="88"/>
      <c r="L57" s="88"/>
      <c r="M57" s="88"/>
      <c r="N57" s="88"/>
    </row>
    <row r="58" spans="1:14" s="89" customFormat="1" ht="30" hidden="1" outlineLevel="3" x14ac:dyDescent="0.25">
      <c r="A58" s="134" t="s">
        <v>238</v>
      </c>
      <c r="B58" s="135" t="s">
        <v>239</v>
      </c>
      <c r="C58" s="115"/>
      <c r="D58" s="87"/>
      <c r="E58" s="87"/>
      <c r="F58" s="87"/>
      <c r="G58" s="87"/>
      <c r="H58" s="87"/>
      <c r="I58" s="87"/>
      <c r="J58" s="87"/>
      <c r="K58" s="88"/>
      <c r="L58" s="88"/>
      <c r="M58" s="88"/>
      <c r="N58" s="88"/>
    </row>
    <row r="59" spans="1:14" s="89" customFormat="1" hidden="1" outlineLevel="3" x14ac:dyDescent="0.25">
      <c r="A59" s="110" t="s">
        <v>241</v>
      </c>
      <c r="B59" s="115" t="s">
        <v>240</v>
      </c>
      <c r="C59" s="115"/>
      <c r="D59" s="87"/>
      <c r="E59" s="87"/>
      <c r="F59" s="87"/>
      <c r="G59" s="87"/>
      <c r="H59" s="87"/>
      <c r="I59" s="87"/>
      <c r="J59" s="87"/>
      <c r="K59" s="88"/>
      <c r="L59" s="88"/>
      <c r="M59" s="88"/>
      <c r="N59" s="88"/>
    </row>
    <row r="60" spans="1:14" s="89" customFormat="1" hidden="1" outlineLevel="3" x14ac:dyDescent="0.25">
      <c r="A60" s="110" t="s">
        <v>242</v>
      </c>
      <c r="B60" s="115"/>
      <c r="C60" s="115"/>
      <c r="D60" s="87"/>
      <c r="E60" s="87"/>
      <c r="F60" s="87"/>
      <c r="G60" s="87"/>
      <c r="H60" s="87"/>
      <c r="I60" s="87"/>
      <c r="J60" s="87"/>
      <c r="K60" s="88"/>
      <c r="L60" s="88"/>
      <c r="M60" s="88"/>
      <c r="N60" s="88"/>
    </row>
    <row r="61" spans="1:14" s="89" customFormat="1" hidden="1" outlineLevel="3" x14ac:dyDescent="0.25">
      <c r="A61" s="110">
        <v>1</v>
      </c>
      <c r="B61" s="115" t="s">
        <v>253</v>
      </c>
      <c r="C61" s="115" t="s">
        <v>254</v>
      </c>
      <c r="D61" s="87"/>
      <c r="E61" s="87"/>
      <c r="F61" s="87"/>
      <c r="G61" s="87"/>
      <c r="H61" s="87"/>
      <c r="I61" s="87"/>
      <c r="J61" s="87"/>
      <c r="K61" s="88"/>
      <c r="L61" s="88"/>
      <c r="M61" s="88"/>
      <c r="N61" s="88"/>
    </row>
    <row r="62" spans="1:14" s="71" customFormat="1" hidden="1" outlineLevel="2" x14ac:dyDescent="0.25">
      <c r="A62" s="102" t="s">
        <v>310</v>
      </c>
      <c r="B62" s="79" t="s">
        <v>137</v>
      </c>
      <c r="C62" s="79"/>
      <c r="D62" s="77"/>
      <c r="E62" s="77"/>
      <c r="F62" s="78"/>
      <c r="G62" s="78"/>
      <c r="H62" s="77"/>
      <c r="I62" s="100"/>
      <c r="J62" s="98"/>
      <c r="K62" s="84"/>
      <c r="L62" s="84"/>
      <c r="M62" s="84"/>
    </row>
    <row r="63" spans="1:14" s="89" customFormat="1" hidden="1" outlineLevel="3" collapsed="1" x14ac:dyDescent="0.25">
      <c r="A63" s="134" t="s">
        <v>237</v>
      </c>
      <c r="B63" s="115"/>
      <c r="C63" s="115"/>
      <c r="D63" s="87"/>
      <c r="E63" s="87"/>
      <c r="F63" s="87"/>
      <c r="G63" s="87"/>
      <c r="H63" s="87"/>
      <c r="I63" s="87"/>
      <c r="J63" s="87"/>
      <c r="K63" s="88"/>
      <c r="L63" s="88"/>
      <c r="M63" s="88"/>
      <c r="N63" s="88"/>
    </row>
    <row r="64" spans="1:14" s="89" customFormat="1" ht="30" hidden="1" outlineLevel="3" x14ac:dyDescent="0.25">
      <c r="A64" s="134" t="s">
        <v>238</v>
      </c>
      <c r="B64" s="135" t="s">
        <v>239</v>
      </c>
      <c r="C64" s="115"/>
      <c r="D64" s="87"/>
      <c r="E64" s="87"/>
      <c r="F64" s="87"/>
      <c r="G64" s="87"/>
      <c r="H64" s="87"/>
      <c r="I64" s="87"/>
      <c r="J64" s="87"/>
      <c r="K64" s="88"/>
      <c r="L64" s="88"/>
      <c r="M64" s="88"/>
      <c r="N64" s="88"/>
    </row>
    <row r="65" spans="1:14" s="89" customFormat="1" hidden="1" outlineLevel="3" x14ac:dyDescent="0.25">
      <c r="A65" s="110" t="s">
        <v>241</v>
      </c>
      <c r="B65" s="115" t="s">
        <v>240</v>
      </c>
      <c r="C65" s="115"/>
      <c r="D65" s="87"/>
      <c r="E65" s="87"/>
      <c r="F65" s="87"/>
      <c r="G65" s="87"/>
      <c r="H65" s="87"/>
      <c r="I65" s="87"/>
      <c r="J65" s="87"/>
      <c r="K65" s="88"/>
      <c r="L65" s="88"/>
      <c r="M65" s="88"/>
      <c r="N65" s="88"/>
    </row>
    <row r="66" spans="1:14" s="89" customFormat="1" hidden="1" outlineLevel="3" x14ac:dyDescent="0.25">
      <c r="A66" s="110" t="s">
        <v>242</v>
      </c>
      <c r="B66" s="115"/>
      <c r="C66" s="115"/>
      <c r="D66" s="87"/>
      <c r="E66" s="87"/>
      <c r="F66" s="87"/>
      <c r="G66" s="87"/>
      <c r="H66" s="87"/>
      <c r="I66" s="87"/>
      <c r="J66" s="87"/>
      <c r="K66" s="88"/>
      <c r="L66" s="88"/>
      <c r="M66" s="88"/>
      <c r="N66" s="88"/>
    </row>
    <row r="67" spans="1:14" s="89" customFormat="1" hidden="1" outlineLevel="3" x14ac:dyDescent="0.25">
      <c r="A67" s="110">
        <v>1</v>
      </c>
      <c r="B67" s="115" t="s">
        <v>253</v>
      </c>
      <c r="C67" s="115" t="s">
        <v>254</v>
      </c>
      <c r="D67" s="87"/>
      <c r="E67" s="87"/>
      <c r="F67" s="87"/>
      <c r="G67" s="87"/>
      <c r="H67" s="87"/>
      <c r="I67" s="87"/>
      <c r="J67" s="87"/>
      <c r="K67" s="88"/>
      <c r="L67" s="88"/>
      <c r="M67" s="88"/>
      <c r="N67" s="88"/>
    </row>
    <row r="68" spans="1:14" s="89" customFormat="1" ht="30" hidden="1" outlineLevel="3" x14ac:dyDescent="0.25">
      <c r="A68" s="110">
        <v>2</v>
      </c>
      <c r="B68" s="115" t="s">
        <v>255</v>
      </c>
      <c r="C68" s="115" t="s">
        <v>256</v>
      </c>
      <c r="D68" s="87"/>
      <c r="E68" s="87"/>
      <c r="F68" s="87"/>
      <c r="G68" s="87"/>
      <c r="H68" s="87"/>
      <c r="I68" s="87"/>
      <c r="J68" s="87"/>
      <c r="K68" s="88"/>
      <c r="L68" s="88"/>
      <c r="M68" s="88"/>
      <c r="N68" s="88"/>
    </row>
    <row r="69" spans="1:14" s="71" customFormat="1" ht="45" hidden="1" outlineLevel="2" x14ac:dyDescent="0.25">
      <c r="A69" s="102" t="s">
        <v>311</v>
      </c>
      <c r="B69" s="79" t="s">
        <v>138</v>
      </c>
      <c r="C69" s="79"/>
      <c r="D69" s="77"/>
      <c r="E69" s="77"/>
      <c r="F69" s="78"/>
      <c r="G69" s="78"/>
      <c r="H69" s="77"/>
      <c r="I69" s="100"/>
      <c r="J69" s="98"/>
      <c r="K69" s="84"/>
      <c r="L69" s="84"/>
      <c r="M69" s="84"/>
    </row>
    <row r="70" spans="1:14" s="89" customFormat="1" hidden="1" outlineLevel="3" collapsed="1" x14ac:dyDescent="0.25">
      <c r="A70" s="134" t="s">
        <v>237</v>
      </c>
      <c r="B70" s="115"/>
      <c r="C70" s="115"/>
      <c r="D70" s="87"/>
      <c r="E70" s="87"/>
      <c r="F70" s="87"/>
      <c r="G70" s="87"/>
      <c r="H70" s="87"/>
      <c r="I70" s="87"/>
      <c r="J70" s="87"/>
      <c r="K70" s="88"/>
      <c r="L70" s="88"/>
      <c r="M70" s="88"/>
      <c r="N70" s="88"/>
    </row>
    <row r="71" spans="1:14" s="89" customFormat="1" ht="30" hidden="1" outlineLevel="3" x14ac:dyDescent="0.25">
      <c r="A71" s="134" t="s">
        <v>238</v>
      </c>
      <c r="B71" s="135" t="s">
        <v>239</v>
      </c>
      <c r="C71" s="115"/>
      <c r="D71" s="87"/>
      <c r="E71" s="87"/>
      <c r="F71" s="87"/>
      <c r="G71" s="87"/>
      <c r="H71" s="87"/>
      <c r="I71" s="87"/>
      <c r="J71" s="87"/>
      <c r="K71" s="88"/>
      <c r="L71" s="88"/>
      <c r="M71" s="88"/>
      <c r="N71" s="88"/>
    </row>
    <row r="72" spans="1:14" s="89" customFormat="1" hidden="1" outlineLevel="3" x14ac:dyDescent="0.25">
      <c r="A72" s="110" t="s">
        <v>241</v>
      </c>
      <c r="B72" s="115" t="s">
        <v>240</v>
      </c>
      <c r="C72" s="115"/>
      <c r="D72" s="87"/>
      <c r="E72" s="87"/>
      <c r="F72" s="87"/>
      <c r="G72" s="87"/>
      <c r="H72" s="87"/>
      <c r="I72" s="87"/>
      <c r="J72" s="87"/>
      <c r="K72" s="88"/>
      <c r="L72" s="88"/>
      <c r="M72" s="88"/>
      <c r="N72" s="88"/>
    </row>
    <row r="73" spans="1:14" s="89" customFormat="1" hidden="1" outlineLevel="3" x14ac:dyDescent="0.25">
      <c r="A73" s="110" t="s">
        <v>242</v>
      </c>
      <c r="B73" s="115"/>
      <c r="C73" s="115"/>
      <c r="D73" s="87"/>
      <c r="E73" s="87"/>
      <c r="F73" s="87"/>
      <c r="G73" s="87"/>
      <c r="H73" s="87"/>
      <c r="I73" s="87"/>
      <c r="J73" s="87"/>
      <c r="K73" s="88"/>
      <c r="L73" s="88"/>
      <c r="M73" s="88"/>
      <c r="N73" s="88"/>
    </row>
    <row r="74" spans="1:14" s="89" customFormat="1" hidden="1" outlineLevel="3" x14ac:dyDescent="0.25">
      <c r="A74" s="110">
        <v>1</v>
      </c>
      <c r="B74" s="115" t="s">
        <v>253</v>
      </c>
      <c r="C74" s="115" t="s">
        <v>254</v>
      </c>
      <c r="D74" s="87"/>
      <c r="E74" s="87"/>
      <c r="F74" s="87"/>
      <c r="G74" s="87"/>
      <c r="H74" s="87"/>
      <c r="I74" s="87"/>
      <c r="J74" s="87"/>
      <c r="K74" s="88"/>
      <c r="L74" s="88"/>
      <c r="M74" s="88"/>
      <c r="N74" s="88"/>
    </row>
    <row r="75" spans="1:14" s="89" customFormat="1" hidden="1" outlineLevel="3" x14ac:dyDescent="0.25">
      <c r="A75" s="110">
        <v>2</v>
      </c>
      <c r="B75" s="115" t="s">
        <v>257</v>
      </c>
      <c r="C75" s="115" t="s">
        <v>258</v>
      </c>
      <c r="D75" s="87"/>
      <c r="E75" s="87"/>
      <c r="F75" s="87"/>
      <c r="G75" s="87"/>
      <c r="H75" s="87"/>
      <c r="I75" s="87"/>
      <c r="J75" s="87"/>
      <c r="K75" s="88"/>
      <c r="L75" s="88"/>
      <c r="M75" s="88"/>
      <c r="N75" s="88"/>
    </row>
    <row r="76" spans="1:14" s="89" customFormat="1" ht="30" hidden="1" outlineLevel="3" x14ac:dyDescent="0.25">
      <c r="A76" s="110">
        <v>3</v>
      </c>
      <c r="B76" s="115" t="s">
        <v>259</v>
      </c>
      <c r="C76" s="115" t="s">
        <v>349</v>
      </c>
      <c r="D76" s="87"/>
      <c r="E76" s="87"/>
      <c r="F76" s="87"/>
      <c r="G76" s="87"/>
      <c r="H76" s="87"/>
      <c r="I76" s="87"/>
      <c r="J76" s="87"/>
      <c r="K76" s="88"/>
      <c r="L76" s="88"/>
      <c r="M76" s="88"/>
      <c r="N76" s="88"/>
    </row>
    <row r="77" spans="1:14" s="89" customFormat="1" ht="30" hidden="1" outlineLevel="3" x14ac:dyDescent="0.25">
      <c r="A77" s="110">
        <v>4</v>
      </c>
      <c r="B77" s="115" t="s">
        <v>350</v>
      </c>
      <c r="C77" s="115" t="s">
        <v>695</v>
      </c>
      <c r="D77" s="87"/>
      <c r="E77" s="87"/>
      <c r="F77" s="87"/>
      <c r="G77" s="87"/>
      <c r="H77" s="87"/>
      <c r="I77" s="87"/>
      <c r="J77" s="87"/>
      <c r="K77" s="88"/>
      <c r="L77" s="88"/>
      <c r="M77" s="88"/>
      <c r="N77" s="88"/>
    </row>
    <row r="78" spans="1:14" s="71" customFormat="1" hidden="1" outlineLevel="2" x14ac:dyDescent="0.25">
      <c r="A78" s="102" t="s">
        <v>312</v>
      </c>
      <c r="B78" s="79" t="s">
        <v>153</v>
      </c>
      <c r="C78" s="79"/>
      <c r="D78" s="77"/>
      <c r="E78" s="77"/>
      <c r="F78" s="78"/>
      <c r="G78" s="78"/>
      <c r="H78" s="77"/>
      <c r="I78" s="100"/>
      <c r="J78" s="98"/>
      <c r="K78" s="84"/>
      <c r="L78" s="84"/>
      <c r="M78" s="84"/>
    </row>
    <row r="79" spans="1:14" s="89" customFormat="1" hidden="1" outlineLevel="3" collapsed="1" x14ac:dyDescent="0.25">
      <c r="A79" s="134" t="s">
        <v>237</v>
      </c>
      <c r="B79" s="115"/>
      <c r="C79" s="115"/>
      <c r="D79" s="87"/>
      <c r="E79" s="87"/>
      <c r="F79" s="87"/>
      <c r="G79" s="87"/>
      <c r="H79" s="87"/>
      <c r="I79" s="87"/>
      <c r="J79" s="87"/>
      <c r="K79" s="88"/>
      <c r="L79" s="88"/>
      <c r="M79" s="88"/>
      <c r="N79" s="88"/>
    </row>
    <row r="80" spans="1:14" s="89" customFormat="1" ht="30" hidden="1" outlineLevel="3" x14ac:dyDescent="0.25">
      <c r="A80" s="134" t="s">
        <v>238</v>
      </c>
      <c r="B80" s="135" t="s">
        <v>239</v>
      </c>
      <c r="C80" s="115"/>
      <c r="D80" s="87"/>
      <c r="E80" s="87"/>
      <c r="F80" s="87"/>
      <c r="G80" s="87"/>
      <c r="H80" s="87"/>
      <c r="I80" s="87"/>
      <c r="J80" s="87"/>
      <c r="K80" s="88"/>
      <c r="L80" s="88"/>
      <c r="M80" s="88"/>
      <c r="N80" s="88"/>
    </row>
    <row r="81" spans="1:14" s="89" customFormat="1" hidden="1" outlineLevel="3" x14ac:dyDescent="0.25">
      <c r="A81" s="110" t="s">
        <v>241</v>
      </c>
      <c r="B81" s="115" t="s">
        <v>240</v>
      </c>
      <c r="C81" s="115"/>
      <c r="D81" s="87"/>
      <c r="E81" s="87"/>
      <c r="F81" s="87"/>
      <c r="G81" s="87"/>
      <c r="H81" s="87"/>
      <c r="I81" s="87"/>
      <c r="J81" s="87"/>
      <c r="K81" s="88"/>
      <c r="L81" s="88"/>
      <c r="M81" s="88"/>
      <c r="N81" s="88"/>
    </row>
    <row r="82" spans="1:14" s="89" customFormat="1" hidden="1" outlineLevel="3" x14ac:dyDescent="0.25">
      <c r="A82" s="110" t="s">
        <v>242</v>
      </c>
      <c r="B82" s="115"/>
      <c r="C82" s="115"/>
      <c r="D82" s="87"/>
      <c r="E82" s="87"/>
      <c r="F82" s="87"/>
      <c r="G82" s="87"/>
      <c r="H82" s="87"/>
      <c r="I82" s="87"/>
      <c r="J82" s="87"/>
      <c r="K82" s="88"/>
      <c r="L82" s="88"/>
      <c r="M82" s="88"/>
      <c r="N82" s="88"/>
    </row>
    <row r="83" spans="1:14" s="89" customFormat="1" ht="14.25" hidden="1" customHeight="1" outlineLevel="3" x14ac:dyDescent="0.25">
      <c r="A83" s="110">
        <v>1</v>
      </c>
      <c r="B83" s="115" t="s">
        <v>260</v>
      </c>
      <c r="C83" s="115" t="s">
        <v>261</v>
      </c>
      <c r="D83" s="87"/>
      <c r="E83" s="87"/>
      <c r="F83" s="87"/>
      <c r="G83" s="87"/>
      <c r="H83" s="87"/>
      <c r="I83" s="87"/>
      <c r="J83" s="87"/>
      <c r="K83" s="88"/>
      <c r="L83" s="88"/>
      <c r="M83" s="88"/>
      <c r="N83" s="88"/>
    </row>
    <row r="84" spans="1:14" s="71" customFormat="1" ht="45" hidden="1" outlineLevel="2" x14ac:dyDescent="0.25">
      <c r="A84" s="102" t="s">
        <v>313</v>
      </c>
      <c r="B84" s="79" t="s">
        <v>154</v>
      </c>
      <c r="C84" s="79"/>
      <c r="D84" s="77"/>
      <c r="E84" s="77"/>
      <c r="F84" s="78"/>
      <c r="G84" s="78"/>
      <c r="H84" s="77"/>
      <c r="I84" s="100"/>
      <c r="J84" s="98"/>
      <c r="K84" s="84"/>
      <c r="L84" s="84"/>
      <c r="M84" s="84"/>
    </row>
    <row r="85" spans="1:14" s="89" customFormat="1" hidden="1" outlineLevel="3" collapsed="1" x14ac:dyDescent="0.25">
      <c r="A85" s="134" t="s">
        <v>237</v>
      </c>
      <c r="B85" s="115"/>
      <c r="C85" s="115"/>
      <c r="D85" s="87"/>
      <c r="E85" s="87"/>
      <c r="F85" s="87"/>
      <c r="G85" s="87"/>
      <c r="H85" s="87"/>
      <c r="I85" s="87"/>
      <c r="J85" s="87"/>
      <c r="K85" s="88"/>
      <c r="L85" s="88"/>
      <c r="M85" s="88"/>
      <c r="N85" s="88"/>
    </row>
    <row r="86" spans="1:14" s="89" customFormat="1" ht="30" hidden="1" outlineLevel="3" x14ac:dyDescent="0.25">
      <c r="A86" s="134" t="s">
        <v>238</v>
      </c>
      <c r="B86" s="135" t="s">
        <v>239</v>
      </c>
      <c r="C86" s="115"/>
      <c r="D86" s="87"/>
      <c r="E86" s="87"/>
      <c r="F86" s="87"/>
      <c r="G86" s="87"/>
      <c r="H86" s="87"/>
      <c r="I86" s="87"/>
      <c r="J86" s="87"/>
      <c r="K86" s="88"/>
      <c r="L86" s="88"/>
      <c r="M86" s="88"/>
      <c r="N86" s="88"/>
    </row>
    <row r="87" spans="1:14" s="89" customFormat="1" hidden="1" outlineLevel="3" x14ac:dyDescent="0.25">
      <c r="A87" s="110" t="s">
        <v>241</v>
      </c>
      <c r="B87" s="115" t="s">
        <v>240</v>
      </c>
      <c r="C87" s="115"/>
      <c r="D87" s="87"/>
      <c r="E87" s="87"/>
      <c r="F87" s="87"/>
      <c r="G87" s="87"/>
      <c r="H87" s="87"/>
      <c r="I87" s="87"/>
      <c r="J87" s="87"/>
      <c r="K87" s="88"/>
      <c r="L87" s="88"/>
      <c r="M87" s="88"/>
      <c r="N87" s="88"/>
    </row>
    <row r="88" spans="1:14" s="89" customFormat="1" hidden="1" outlineLevel="3" x14ac:dyDescent="0.25">
      <c r="A88" s="110" t="s">
        <v>242</v>
      </c>
      <c r="B88" s="115"/>
      <c r="C88" s="115"/>
      <c r="D88" s="87"/>
      <c r="E88" s="87"/>
      <c r="F88" s="87"/>
      <c r="G88" s="87"/>
      <c r="H88" s="87"/>
      <c r="I88" s="87"/>
      <c r="J88" s="87"/>
      <c r="K88" s="88"/>
      <c r="L88" s="88"/>
      <c r="M88" s="88"/>
      <c r="N88" s="88"/>
    </row>
    <row r="89" spans="1:14" s="89" customFormat="1" hidden="1" outlineLevel="3" x14ac:dyDescent="0.25">
      <c r="A89" s="110">
        <v>1</v>
      </c>
      <c r="B89" s="115" t="s">
        <v>260</v>
      </c>
      <c r="C89" s="115" t="s">
        <v>261</v>
      </c>
      <c r="D89" s="87"/>
      <c r="E89" s="87"/>
      <c r="F89" s="87"/>
      <c r="G89" s="87"/>
      <c r="H89" s="87"/>
      <c r="I89" s="87"/>
      <c r="J89" s="87"/>
      <c r="K89" s="88"/>
      <c r="L89" s="88"/>
      <c r="M89" s="88"/>
      <c r="N89" s="88"/>
    </row>
    <row r="90" spans="1:14" s="89" customFormat="1" ht="14.25" hidden="1" customHeight="1" outlineLevel="3" x14ac:dyDescent="0.25">
      <c r="A90" s="110">
        <v>2</v>
      </c>
      <c r="B90" s="115" t="s">
        <v>257</v>
      </c>
      <c r="C90" s="115" t="s">
        <v>258</v>
      </c>
      <c r="D90" s="87"/>
      <c r="E90" s="87"/>
      <c r="F90" s="87"/>
      <c r="G90" s="87"/>
      <c r="H90" s="87"/>
      <c r="I90" s="87"/>
      <c r="J90" s="87"/>
      <c r="K90" s="88"/>
      <c r="L90" s="88"/>
      <c r="M90" s="88"/>
      <c r="N90" s="88"/>
    </row>
    <row r="91" spans="1:14" s="89" customFormat="1" ht="14.25" hidden="1" customHeight="1" outlineLevel="3" x14ac:dyDescent="0.25">
      <c r="A91" s="110">
        <v>3</v>
      </c>
      <c r="B91" s="115" t="s">
        <v>259</v>
      </c>
      <c r="C91" s="115" t="s">
        <v>349</v>
      </c>
      <c r="D91" s="87"/>
      <c r="E91" s="87"/>
      <c r="F91" s="87"/>
      <c r="G91" s="87"/>
      <c r="H91" s="87"/>
      <c r="I91" s="87"/>
      <c r="J91" s="87"/>
      <c r="K91" s="88"/>
      <c r="L91" s="88"/>
      <c r="M91" s="88"/>
      <c r="N91" s="88"/>
    </row>
    <row r="92" spans="1:14" s="89" customFormat="1" ht="14.25" hidden="1" customHeight="1" outlineLevel="3" x14ac:dyDescent="0.25">
      <c r="A92" s="110">
        <v>4</v>
      </c>
      <c r="B92" s="115" t="s">
        <v>262</v>
      </c>
      <c r="C92" s="115" t="s">
        <v>263</v>
      </c>
      <c r="D92" s="87"/>
      <c r="E92" s="87"/>
      <c r="F92" s="87"/>
      <c r="G92" s="87"/>
      <c r="H92" s="87"/>
      <c r="I92" s="87"/>
      <c r="J92" s="87"/>
      <c r="K92" s="88"/>
      <c r="L92" s="88"/>
      <c r="M92" s="88"/>
      <c r="N92" s="88"/>
    </row>
    <row r="93" spans="1:14" s="71" customFormat="1" hidden="1" outlineLevel="2" x14ac:dyDescent="0.25">
      <c r="A93" s="102" t="s">
        <v>314</v>
      </c>
      <c r="B93" s="79" t="s">
        <v>351</v>
      </c>
      <c r="C93" s="79"/>
      <c r="D93" s="77"/>
      <c r="E93" s="77"/>
      <c r="F93" s="78"/>
      <c r="G93" s="78"/>
      <c r="H93" s="77"/>
      <c r="I93" s="100"/>
      <c r="J93" s="98"/>
      <c r="K93" s="84"/>
      <c r="L93" s="84"/>
      <c r="M93" s="84"/>
    </row>
    <row r="94" spans="1:14" s="89" customFormat="1" hidden="1" outlineLevel="3" collapsed="1" x14ac:dyDescent="0.25">
      <c r="A94" s="134" t="s">
        <v>237</v>
      </c>
      <c r="B94" s="115"/>
      <c r="C94" s="115"/>
      <c r="D94" s="87"/>
      <c r="E94" s="87"/>
      <c r="F94" s="87"/>
      <c r="G94" s="87"/>
      <c r="H94" s="87"/>
      <c r="I94" s="87"/>
      <c r="J94" s="87"/>
      <c r="K94" s="88"/>
      <c r="L94" s="88"/>
      <c r="M94" s="88"/>
      <c r="N94" s="88"/>
    </row>
    <row r="95" spans="1:14" s="89" customFormat="1" ht="30" hidden="1" outlineLevel="3" x14ac:dyDescent="0.25">
      <c r="A95" s="134" t="s">
        <v>238</v>
      </c>
      <c r="B95" s="135" t="s">
        <v>239</v>
      </c>
      <c r="C95" s="115"/>
      <c r="D95" s="87"/>
      <c r="E95" s="87"/>
      <c r="F95" s="87"/>
      <c r="G95" s="87"/>
      <c r="H95" s="87"/>
      <c r="I95" s="87"/>
      <c r="J95" s="87"/>
      <c r="K95" s="88"/>
      <c r="L95" s="88"/>
      <c r="M95" s="88"/>
      <c r="N95" s="88"/>
    </row>
    <row r="96" spans="1:14" s="89" customFormat="1" hidden="1" outlineLevel="3" x14ac:dyDescent="0.25">
      <c r="A96" s="110" t="s">
        <v>241</v>
      </c>
      <c r="B96" s="115" t="s">
        <v>240</v>
      </c>
      <c r="C96" s="115"/>
      <c r="D96" s="87"/>
      <c r="E96" s="87"/>
      <c r="F96" s="87"/>
      <c r="G96" s="87"/>
      <c r="H96" s="87"/>
      <c r="I96" s="87"/>
      <c r="J96" s="87"/>
      <c r="K96" s="88"/>
      <c r="L96" s="88"/>
      <c r="M96" s="88"/>
      <c r="N96" s="88"/>
    </row>
    <row r="97" spans="1:14" s="89" customFormat="1" ht="15.75" hidden="1" customHeight="1" outlineLevel="3" x14ac:dyDescent="0.25">
      <c r="A97" s="110" t="s">
        <v>242</v>
      </c>
      <c r="B97" s="115"/>
      <c r="C97" s="115"/>
      <c r="D97" s="87"/>
      <c r="E97" s="87"/>
      <c r="F97" s="87"/>
      <c r="G97" s="87"/>
      <c r="H97" s="87"/>
      <c r="I97" s="87"/>
      <c r="J97" s="87"/>
      <c r="K97" s="88"/>
      <c r="L97" s="88"/>
      <c r="M97" s="88"/>
      <c r="N97" s="88"/>
    </row>
    <row r="98" spans="1:14" s="89" customFormat="1" ht="30" hidden="1" outlineLevel="3" x14ac:dyDescent="0.25">
      <c r="A98" s="110">
        <v>1</v>
      </c>
      <c r="B98" s="115" t="s">
        <v>264</v>
      </c>
      <c r="C98" s="115" t="s">
        <v>265</v>
      </c>
      <c r="D98" s="87"/>
      <c r="E98" s="87"/>
      <c r="F98" s="87"/>
      <c r="G98" s="87"/>
      <c r="H98" s="87"/>
      <c r="I98" s="87"/>
      <c r="J98" s="87"/>
      <c r="K98" s="88"/>
      <c r="L98" s="88"/>
      <c r="M98" s="88"/>
      <c r="N98" s="88"/>
    </row>
    <row r="99" spans="1:14" s="71" customFormat="1" ht="30" hidden="1" outlineLevel="2" x14ac:dyDescent="0.25">
      <c r="A99" s="102" t="s">
        <v>315</v>
      </c>
      <c r="B99" s="79" t="s">
        <v>156</v>
      </c>
      <c r="C99" s="79"/>
      <c r="D99" s="77"/>
      <c r="E99" s="77"/>
      <c r="F99" s="78"/>
      <c r="G99" s="78"/>
      <c r="H99" s="77"/>
      <c r="I99" s="100"/>
      <c r="J99" s="98"/>
      <c r="K99" s="84"/>
      <c r="L99" s="84"/>
      <c r="M99" s="84"/>
    </row>
    <row r="100" spans="1:14" s="89" customFormat="1" hidden="1" outlineLevel="3" collapsed="1" x14ac:dyDescent="0.25">
      <c r="A100" s="134" t="s">
        <v>237</v>
      </c>
      <c r="B100" s="115"/>
      <c r="C100" s="115"/>
      <c r="D100" s="87"/>
      <c r="E100" s="87"/>
      <c r="F100" s="87"/>
      <c r="G100" s="87"/>
      <c r="H100" s="87"/>
      <c r="I100" s="87"/>
      <c r="J100" s="87"/>
      <c r="K100" s="88"/>
      <c r="L100" s="88"/>
      <c r="M100" s="88"/>
      <c r="N100" s="88"/>
    </row>
    <row r="101" spans="1:14" s="89" customFormat="1" ht="30" hidden="1" outlineLevel="3" x14ac:dyDescent="0.25">
      <c r="A101" s="134" t="s">
        <v>238</v>
      </c>
      <c r="B101" s="135" t="s">
        <v>239</v>
      </c>
      <c r="C101" s="115"/>
      <c r="D101" s="87"/>
      <c r="E101" s="87"/>
      <c r="F101" s="87"/>
      <c r="G101" s="87"/>
      <c r="H101" s="87"/>
      <c r="I101" s="87"/>
      <c r="J101" s="87"/>
      <c r="K101" s="88"/>
      <c r="L101" s="88"/>
      <c r="M101" s="88"/>
      <c r="N101" s="88"/>
    </row>
    <row r="102" spans="1:14" s="89" customFormat="1" hidden="1" outlineLevel="3" x14ac:dyDescent="0.25">
      <c r="A102" s="110" t="s">
        <v>241</v>
      </c>
      <c r="B102" s="115" t="s">
        <v>240</v>
      </c>
      <c r="C102" s="115"/>
      <c r="D102" s="87"/>
      <c r="E102" s="87"/>
      <c r="F102" s="87"/>
      <c r="G102" s="87"/>
      <c r="H102" s="87"/>
      <c r="I102" s="87"/>
      <c r="J102" s="87"/>
      <c r="K102" s="88"/>
      <c r="L102" s="88"/>
      <c r="M102" s="88"/>
      <c r="N102" s="88"/>
    </row>
    <row r="103" spans="1:14" s="89" customFormat="1" hidden="1" outlineLevel="3" x14ac:dyDescent="0.25">
      <c r="A103" s="110" t="s">
        <v>242</v>
      </c>
      <c r="B103" s="115"/>
      <c r="C103" s="115"/>
      <c r="D103" s="87"/>
      <c r="E103" s="87"/>
      <c r="F103" s="87"/>
      <c r="G103" s="87"/>
      <c r="H103" s="87"/>
      <c r="I103" s="87"/>
      <c r="J103" s="87"/>
      <c r="K103" s="88"/>
      <c r="L103" s="88"/>
      <c r="M103" s="88"/>
      <c r="N103" s="88"/>
    </row>
    <row r="104" spans="1:14" s="89" customFormat="1" ht="30" hidden="1" outlineLevel="3" x14ac:dyDescent="0.25">
      <c r="A104" s="110">
        <v>1</v>
      </c>
      <c r="B104" s="115" t="s">
        <v>264</v>
      </c>
      <c r="C104" s="115" t="s">
        <v>265</v>
      </c>
      <c r="D104" s="87"/>
      <c r="E104" s="87"/>
      <c r="F104" s="87"/>
      <c r="G104" s="87"/>
      <c r="H104" s="87"/>
      <c r="I104" s="87"/>
      <c r="J104" s="87"/>
      <c r="K104" s="88"/>
      <c r="L104" s="88"/>
      <c r="M104" s="88"/>
      <c r="N104" s="88"/>
    </row>
    <row r="105" spans="1:14" s="89" customFormat="1" ht="30" hidden="1" outlineLevel="3" x14ac:dyDescent="0.25">
      <c r="A105" s="110">
        <v>2</v>
      </c>
      <c r="B105" s="115" t="s">
        <v>266</v>
      </c>
      <c r="C105" s="115" t="s">
        <v>267</v>
      </c>
      <c r="D105" s="87"/>
      <c r="E105" s="87"/>
      <c r="F105" s="87"/>
      <c r="G105" s="87"/>
      <c r="H105" s="87"/>
      <c r="I105" s="87"/>
      <c r="J105" s="87"/>
      <c r="K105" s="88"/>
      <c r="L105" s="88"/>
      <c r="M105" s="88"/>
      <c r="N105" s="88"/>
    </row>
    <row r="106" spans="1:14" s="71" customFormat="1" ht="75" hidden="1" outlineLevel="2" x14ac:dyDescent="0.25">
      <c r="A106" s="102" t="s">
        <v>316</v>
      </c>
      <c r="B106" s="79" t="s">
        <v>158</v>
      </c>
      <c r="C106" s="79"/>
      <c r="D106" s="77"/>
      <c r="E106" s="77"/>
      <c r="F106" s="78"/>
      <c r="G106" s="78"/>
      <c r="H106" s="77"/>
      <c r="I106" s="100"/>
      <c r="J106" s="98"/>
      <c r="K106" s="84"/>
      <c r="L106" s="84"/>
      <c r="M106" s="84"/>
    </row>
    <row r="107" spans="1:14" s="89" customFormat="1" hidden="1" outlineLevel="3" collapsed="1" x14ac:dyDescent="0.25">
      <c r="A107" s="134" t="s">
        <v>237</v>
      </c>
      <c r="B107" s="115"/>
      <c r="C107" s="115"/>
      <c r="D107" s="87"/>
      <c r="E107" s="87"/>
      <c r="F107" s="87"/>
      <c r="G107" s="87"/>
      <c r="H107" s="87"/>
      <c r="I107" s="87"/>
      <c r="J107" s="87"/>
      <c r="K107" s="88"/>
      <c r="L107" s="88"/>
      <c r="M107" s="88"/>
      <c r="N107" s="88"/>
    </row>
    <row r="108" spans="1:14" s="89" customFormat="1" ht="30" hidden="1" outlineLevel="3" x14ac:dyDescent="0.25">
      <c r="A108" s="134" t="s">
        <v>238</v>
      </c>
      <c r="B108" s="135" t="s">
        <v>239</v>
      </c>
      <c r="C108" s="115"/>
      <c r="D108" s="87"/>
      <c r="E108" s="87"/>
      <c r="F108" s="87"/>
      <c r="G108" s="87"/>
      <c r="H108" s="87"/>
      <c r="I108" s="87"/>
      <c r="J108" s="87"/>
      <c r="K108" s="88"/>
      <c r="L108" s="88"/>
      <c r="M108" s="88"/>
      <c r="N108" s="88"/>
    </row>
    <row r="109" spans="1:14" s="89" customFormat="1" hidden="1" outlineLevel="3" x14ac:dyDescent="0.25">
      <c r="A109" s="110" t="s">
        <v>241</v>
      </c>
      <c r="B109" s="115" t="s">
        <v>240</v>
      </c>
      <c r="C109" s="115"/>
      <c r="D109" s="87"/>
      <c r="E109" s="87"/>
      <c r="F109" s="87"/>
      <c r="G109" s="87"/>
      <c r="H109" s="87"/>
      <c r="I109" s="87"/>
      <c r="J109" s="87"/>
      <c r="K109" s="88"/>
      <c r="L109" s="88"/>
      <c r="M109" s="88"/>
      <c r="N109" s="88"/>
    </row>
    <row r="110" spans="1:14" s="89" customFormat="1" hidden="1" outlineLevel="3" x14ac:dyDescent="0.25">
      <c r="A110" s="110" t="s">
        <v>242</v>
      </c>
      <c r="B110" s="115"/>
      <c r="C110" s="115"/>
      <c r="D110" s="87"/>
      <c r="E110" s="87"/>
      <c r="F110" s="87"/>
      <c r="G110" s="87"/>
      <c r="H110" s="87"/>
      <c r="I110" s="87"/>
      <c r="J110" s="87"/>
      <c r="K110" s="88"/>
      <c r="L110" s="88"/>
      <c r="M110" s="88"/>
      <c r="N110" s="88"/>
    </row>
    <row r="111" spans="1:14" s="89" customFormat="1" ht="30" hidden="1" outlineLevel="3" x14ac:dyDescent="0.25">
      <c r="A111" s="110">
        <v>1</v>
      </c>
      <c r="B111" s="115" t="s">
        <v>266</v>
      </c>
      <c r="C111" s="115" t="s">
        <v>267</v>
      </c>
      <c r="D111" s="87"/>
      <c r="E111" s="87"/>
      <c r="F111" s="87"/>
      <c r="G111" s="87"/>
      <c r="H111" s="87"/>
      <c r="I111" s="87"/>
      <c r="J111" s="87"/>
      <c r="K111" s="88"/>
      <c r="L111" s="88"/>
      <c r="M111" s="88"/>
      <c r="N111" s="88"/>
    </row>
    <row r="112" spans="1:14" s="89" customFormat="1" ht="60" hidden="1" outlineLevel="3" x14ac:dyDescent="0.25">
      <c r="A112" s="110">
        <v>2</v>
      </c>
      <c r="B112" s="115" t="s">
        <v>268</v>
      </c>
      <c r="C112" s="115" t="s">
        <v>269</v>
      </c>
      <c r="D112" s="87"/>
      <c r="E112" s="87"/>
      <c r="F112" s="87"/>
      <c r="G112" s="87"/>
      <c r="H112" s="87"/>
      <c r="I112" s="87"/>
      <c r="J112" s="87"/>
      <c r="K112" s="88"/>
      <c r="L112" s="88"/>
      <c r="M112" s="88"/>
      <c r="N112" s="88"/>
    </row>
    <row r="113" spans="1:14" s="71" customFormat="1" hidden="1" outlineLevel="2" x14ac:dyDescent="0.25">
      <c r="A113" s="102" t="s">
        <v>317</v>
      </c>
      <c r="B113" s="79" t="s">
        <v>159</v>
      </c>
      <c r="C113" s="79"/>
      <c r="D113" s="77"/>
      <c r="E113" s="77"/>
      <c r="F113" s="78"/>
      <c r="G113" s="78"/>
      <c r="H113" s="77"/>
      <c r="I113" s="100"/>
      <c r="J113" s="98"/>
      <c r="K113" s="84"/>
      <c r="L113" s="84"/>
      <c r="M113" s="84"/>
    </row>
    <row r="114" spans="1:14" s="89" customFormat="1" hidden="1" outlineLevel="3" collapsed="1" x14ac:dyDescent="0.25">
      <c r="A114" s="134" t="s">
        <v>237</v>
      </c>
      <c r="B114" s="115"/>
      <c r="C114" s="115"/>
      <c r="D114" s="87"/>
      <c r="E114" s="87"/>
      <c r="F114" s="87"/>
      <c r="G114" s="87"/>
      <c r="H114" s="87"/>
      <c r="I114" s="87"/>
      <c r="J114" s="87"/>
      <c r="K114" s="88"/>
      <c r="L114" s="88"/>
      <c r="M114" s="88"/>
      <c r="N114" s="88"/>
    </row>
    <row r="115" spans="1:14" s="89" customFormat="1" ht="30" hidden="1" outlineLevel="3" x14ac:dyDescent="0.25">
      <c r="A115" s="134" t="s">
        <v>238</v>
      </c>
      <c r="B115" s="135" t="s">
        <v>239</v>
      </c>
      <c r="C115" s="115"/>
      <c r="D115" s="87"/>
      <c r="E115" s="87"/>
      <c r="F115" s="87"/>
      <c r="G115" s="87"/>
      <c r="H115" s="87"/>
      <c r="I115" s="87"/>
      <c r="J115" s="87"/>
      <c r="K115" s="88"/>
      <c r="L115" s="88"/>
      <c r="M115" s="88"/>
      <c r="N115" s="88"/>
    </row>
    <row r="116" spans="1:14" s="89" customFormat="1" hidden="1" outlineLevel="3" x14ac:dyDescent="0.25">
      <c r="A116" s="110" t="s">
        <v>241</v>
      </c>
      <c r="B116" s="115" t="s">
        <v>240</v>
      </c>
      <c r="C116" s="115"/>
      <c r="D116" s="87"/>
      <c r="E116" s="87"/>
      <c r="F116" s="87"/>
      <c r="G116" s="87"/>
      <c r="H116" s="87"/>
      <c r="I116" s="87"/>
      <c r="J116" s="87"/>
      <c r="K116" s="88"/>
      <c r="L116" s="88"/>
      <c r="M116" s="88"/>
      <c r="N116" s="88"/>
    </row>
    <row r="117" spans="1:14" s="89" customFormat="1" hidden="1" outlineLevel="3" x14ac:dyDescent="0.25">
      <c r="A117" s="110" t="s">
        <v>242</v>
      </c>
      <c r="B117" s="115"/>
      <c r="C117" s="115"/>
      <c r="D117" s="87"/>
      <c r="E117" s="87"/>
      <c r="F117" s="87"/>
      <c r="G117" s="87"/>
      <c r="H117" s="87"/>
      <c r="I117" s="87"/>
      <c r="J117" s="87"/>
      <c r="K117" s="88"/>
      <c r="L117" s="88"/>
      <c r="M117" s="88"/>
      <c r="N117" s="88"/>
    </row>
    <row r="118" spans="1:14" s="89" customFormat="1" ht="30" hidden="1" outlineLevel="3" x14ac:dyDescent="0.25">
      <c r="A118" s="110">
        <v>1</v>
      </c>
      <c r="B118" s="115" t="s">
        <v>266</v>
      </c>
      <c r="C118" s="115" t="s">
        <v>267</v>
      </c>
      <c r="D118" s="87"/>
      <c r="E118" s="87"/>
      <c r="F118" s="87"/>
      <c r="G118" s="87"/>
      <c r="H118" s="87"/>
      <c r="I118" s="87"/>
      <c r="J118" s="87"/>
      <c r="K118" s="88"/>
      <c r="L118" s="88"/>
      <c r="M118" s="88"/>
      <c r="N118" s="88"/>
    </row>
    <row r="119" spans="1:14" s="89" customFormat="1" ht="60" hidden="1" outlineLevel="3" x14ac:dyDescent="0.25">
      <c r="A119" s="110">
        <v>2</v>
      </c>
      <c r="B119" s="115" t="s">
        <v>268</v>
      </c>
      <c r="C119" s="115" t="s">
        <v>269</v>
      </c>
      <c r="D119" s="87"/>
      <c r="E119" s="87"/>
      <c r="F119" s="87"/>
      <c r="G119" s="87"/>
      <c r="H119" s="87"/>
      <c r="I119" s="87"/>
      <c r="J119" s="87"/>
      <c r="K119" s="88"/>
      <c r="L119" s="88"/>
      <c r="M119" s="88"/>
      <c r="N119" s="88"/>
    </row>
    <row r="120" spans="1:14" s="89" customFormat="1" ht="30" hidden="1" outlineLevel="3" x14ac:dyDescent="0.25">
      <c r="A120" s="110">
        <v>3</v>
      </c>
      <c r="B120" s="115" t="s">
        <v>270</v>
      </c>
      <c r="C120" s="115" t="s">
        <v>271</v>
      </c>
      <c r="D120" s="87"/>
      <c r="E120" s="87"/>
      <c r="F120" s="87"/>
      <c r="G120" s="87"/>
      <c r="H120" s="87"/>
      <c r="I120" s="87"/>
      <c r="J120" s="87"/>
      <c r="K120" s="88"/>
      <c r="L120" s="88"/>
      <c r="M120" s="88"/>
      <c r="N120" s="88"/>
    </row>
    <row r="121" spans="1:14" s="71" customFormat="1" hidden="1" outlineLevel="2" x14ac:dyDescent="0.25">
      <c r="A121" s="102" t="s">
        <v>318</v>
      </c>
      <c r="B121" s="79" t="s">
        <v>160</v>
      </c>
      <c r="C121" s="79"/>
      <c r="D121" s="77"/>
      <c r="E121" s="77"/>
      <c r="F121" s="78"/>
      <c r="G121" s="78"/>
      <c r="H121" s="77"/>
      <c r="I121" s="100"/>
      <c r="J121" s="98"/>
      <c r="K121" s="84"/>
      <c r="L121" s="84"/>
      <c r="M121" s="84"/>
    </row>
    <row r="122" spans="1:14" s="89" customFormat="1" hidden="1" outlineLevel="3" collapsed="1" x14ac:dyDescent="0.25">
      <c r="A122" s="134" t="s">
        <v>237</v>
      </c>
      <c r="B122" s="115"/>
      <c r="C122" s="115"/>
      <c r="D122" s="87"/>
      <c r="E122" s="87"/>
      <c r="F122" s="87"/>
      <c r="G122" s="87"/>
      <c r="H122" s="87"/>
      <c r="I122" s="87"/>
      <c r="J122" s="87"/>
      <c r="K122" s="88"/>
      <c r="L122" s="88"/>
      <c r="M122" s="88"/>
      <c r="N122" s="88"/>
    </row>
    <row r="123" spans="1:14" s="89" customFormat="1" ht="30" hidden="1" outlineLevel="3" x14ac:dyDescent="0.25">
      <c r="A123" s="134" t="s">
        <v>238</v>
      </c>
      <c r="B123" s="135" t="s">
        <v>239</v>
      </c>
      <c r="C123" s="115"/>
      <c r="D123" s="87"/>
      <c r="E123" s="87"/>
      <c r="F123" s="87"/>
      <c r="G123" s="87"/>
      <c r="H123" s="87"/>
      <c r="I123" s="87"/>
      <c r="J123" s="87"/>
      <c r="K123" s="88"/>
      <c r="L123" s="88"/>
      <c r="M123" s="88"/>
      <c r="N123" s="88"/>
    </row>
    <row r="124" spans="1:14" s="89" customFormat="1" hidden="1" outlineLevel="3" x14ac:dyDescent="0.25">
      <c r="A124" s="110" t="s">
        <v>241</v>
      </c>
      <c r="B124" s="115" t="s">
        <v>240</v>
      </c>
      <c r="C124" s="115"/>
      <c r="D124" s="87"/>
      <c r="E124" s="87"/>
      <c r="F124" s="87"/>
      <c r="G124" s="87"/>
      <c r="H124" s="87"/>
      <c r="I124" s="87"/>
      <c r="J124" s="87"/>
      <c r="K124" s="88"/>
      <c r="L124" s="88"/>
      <c r="M124" s="88"/>
      <c r="N124" s="88"/>
    </row>
    <row r="125" spans="1:14" s="89" customFormat="1" hidden="1" outlineLevel="3" x14ac:dyDescent="0.25">
      <c r="A125" s="110" t="s">
        <v>242</v>
      </c>
      <c r="B125" s="115"/>
      <c r="C125" s="115"/>
      <c r="D125" s="87"/>
      <c r="E125" s="87"/>
      <c r="F125" s="87"/>
      <c r="G125" s="87"/>
      <c r="H125" s="87"/>
      <c r="I125" s="87"/>
      <c r="J125" s="87"/>
      <c r="K125" s="88"/>
      <c r="L125" s="88"/>
      <c r="M125" s="88"/>
      <c r="N125" s="88"/>
    </row>
    <row r="126" spans="1:14" s="89" customFormat="1" ht="30" hidden="1" outlineLevel="3" x14ac:dyDescent="0.25">
      <c r="A126" s="110">
        <v>1</v>
      </c>
      <c r="B126" s="115" t="s">
        <v>266</v>
      </c>
      <c r="C126" s="115" t="s">
        <v>267</v>
      </c>
      <c r="D126" s="87"/>
      <c r="E126" s="87"/>
      <c r="F126" s="87"/>
      <c r="G126" s="87"/>
      <c r="H126" s="87"/>
      <c r="I126" s="87"/>
      <c r="J126" s="87"/>
      <c r="K126" s="88"/>
      <c r="L126" s="88"/>
      <c r="M126" s="88"/>
      <c r="N126" s="88"/>
    </row>
    <row r="127" spans="1:14" s="89" customFormat="1" ht="60" hidden="1" outlineLevel="3" x14ac:dyDescent="0.25">
      <c r="A127" s="110">
        <v>2</v>
      </c>
      <c r="B127" s="115" t="s">
        <v>268</v>
      </c>
      <c r="C127" s="115" t="s">
        <v>269</v>
      </c>
      <c r="D127" s="87"/>
      <c r="E127" s="87"/>
      <c r="F127" s="87"/>
      <c r="G127" s="87"/>
      <c r="H127" s="87"/>
      <c r="I127" s="87"/>
      <c r="J127" s="87"/>
      <c r="K127" s="88"/>
      <c r="L127" s="88"/>
      <c r="M127" s="88"/>
      <c r="N127" s="88"/>
    </row>
    <row r="128" spans="1:14" s="89" customFormat="1" ht="30" hidden="1" outlineLevel="3" x14ac:dyDescent="0.25">
      <c r="A128" s="110">
        <v>3</v>
      </c>
      <c r="B128" s="115" t="s">
        <v>272</v>
      </c>
      <c r="C128" s="115" t="s">
        <v>273</v>
      </c>
      <c r="D128" s="87"/>
      <c r="E128" s="87"/>
      <c r="F128" s="87"/>
      <c r="G128" s="87"/>
      <c r="H128" s="87"/>
      <c r="I128" s="87"/>
      <c r="J128" s="87"/>
      <c r="K128" s="88"/>
      <c r="L128" s="88"/>
      <c r="M128" s="88"/>
      <c r="N128" s="88"/>
    </row>
    <row r="129" spans="1:14" s="71" customFormat="1" ht="30" hidden="1" outlineLevel="2" x14ac:dyDescent="0.25">
      <c r="A129" s="102" t="s">
        <v>319</v>
      </c>
      <c r="B129" s="79" t="s">
        <v>213</v>
      </c>
      <c r="C129" s="79"/>
      <c r="D129" s="77"/>
      <c r="E129" s="77"/>
      <c r="F129" s="78"/>
      <c r="G129" s="78"/>
      <c r="H129" s="77"/>
      <c r="I129" s="100"/>
      <c r="J129" s="98"/>
      <c r="K129" s="84"/>
      <c r="L129" s="84"/>
      <c r="M129" s="84"/>
    </row>
    <row r="130" spans="1:14" s="89" customFormat="1" hidden="1" outlineLevel="3" collapsed="1" x14ac:dyDescent="0.25">
      <c r="A130" s="134" t="s">
        <v>237</v>
      </c>
      <c r="B130" s="115"/>
      <c r="C130" s="115"/>
      <c r="D130" s="87"/>
      <c r="E130" s="87"/>
      <c r="F130" s="87"/>
      <c r="G130" s="87"/>
      <c r="H130" s="87"/>
      <c r="I130" s="87"/>
      <c r="J130" s="87"/>
      <c r="K130" s="88"/>
      <c r="L130" s="88"/>
      <c r="M130" s="88"/>
      <c r="N130" s="88"/>
    </row>
    <row r="131" spans="1:14" s="89" customFormat="1" ht="30" hidden="1" outlineLevel="3" x14ac:dyDescent="0.25">
      <c r="A131" s="134" t="s">
        <v>238</v>
      </c>
      <c r="B131" s="135" t="s">
        <v>239</v>
      </c>
      <c r="C131" s="115"/>
      <c r="D131" s="87"/>
      <c r="E131" s="87"/>
      <c r="F131" s="87"/>
      <c r="G131" s="87"/>
      <c r="H131" s="87"/>
      <c r="I131" s="87"/>
      <c r="J131" s="87"/>
      <c r="K131" s="88"/>
      <c r="L131" s="88"/>
      <c r="M131" s="88"/>
      <c r="N131" s="88"/>
    </row>
    <row r="132" spans="1:14" s="89" customFormat="1" hidden="1" outlineLevel="3" x14ac:dyDescent="0.25">
      <c r="A132" s="110" t="s">
        <v>241</v>
      </c>
      <c r="B132" s="115" t="s">
        <v>240</v>
      </c>
      <c r="C132" s="115"/>
      <c r="D132" s="87"/>
      <c r="E132" s="87"/>
      <c r="F132" s="87"/>
      <c r="G132" s="87"/>
      <c r="H132" s="87"/>
      <c r="I132" s="87"/>
      <c r="J132" s="87"/>
      <c r="K132" s="88"/>
      <c r="L132" s="88"/>
      <c r="M132" s="88"/>
      <c r="N132" s="88"/>
    </row>
    <row r="133" spans="1:14" s="89" customFormat="1" hidden="1" outlineLevel="3" x14ac:dyDescent="0.25">
      <c r="A133" s="110" t="s">
        <v>242</v>
      </c>
      <c r="B133" s="115"/>
      <c r="C133" s="115"/>
      <c r="D133" s="87"/>
      <c r="E133" s="87"/>
      <c r="F133" s="87"/>
      <c r="G133" s="87"/>
      <c r="H133" s="87"/>
      <c r="I133" s="87"/>
      <c r="J133" s="87"/>
      <c r="K133" s="88"/>
      <c r="L133" s="88"/>
      <c r="M133" s="88"/>
      <c r="N133" s="88"/>
    </row>
    <row r="134" spans="1:14" s="89" customFormat="1" ht="30" hidden="1" outlineLevel="3" x14ac:dyDescent="0.25">
      <c r="A134" s="110">
        <v>1</v>
      </c>
      <c r="B134" s="115" t="s">
        <v>266</v>
      </c>
      <c r="C134" s="115" t="s">
        <v>267</v>
      </c>
      <c r="D134" s="87"/>
      <c r="E134" s="87"/>
      <c r="F134" s="87"/>
      <c r="G134" s="87"/>
      <c r="H134" s="87"/>
      <c r="I134" s="87"/>
      <c r="J134" s="87"/>
      <c r="K134" s="88"/>
      <c r="L134" s="88"/>
      <c r="M134" s="88"/>
      <c r="N134" s="88"/>
    </row>
    <row r="135" spans="1:14" s="89" customFormat="1" ht="60" hidden="1" outlineLevel="3" x14ac:dyDescent="0.25">
      <c r="A135" s="110">
        <v>2</v>
      </c>
      <c r="B135" s="115" t="s">
        <v>268</v>
      </c>
      <c r="C135" s="115" t="s">
        <v>269</v>
      </c>
      <c r="D135" s="87"/>
      <c r="E135" s="87"/>
      <c r="F135" s="87"/>
      <c r="G135" s="87"/>
      <c r="H135" s="87"/>
      <c r="I135" s="87"/>
      <c r="J135" s="87"/>
      <c r="K135" s="88"/>
      <c r="L135" s="88"/>
      <c r="M135" s="88"/>
      <c r="N135" s="88"/>
    </row>
    <row r="136" spans="1:14" s="89" customFormat="1" ht="45" hidden="1" outlineLevel="3" x14ac:dyDescent="0.25">
      <c r="A136" s="110">
        <v>3</v>
      </c>
      <c r="B136" s="115" t="s">
        <v>274</v>
      </c>
      <c r="C136" s="115" t="s">
        <v>275</v>
      </c>
      <c r="D136" s="87"/>
      <c r="E136" s="87"/>
      <c r="F136" s="87"/>
      <c r="G136" s="87"/>
      <c r="H136" s="87"/>
      <c r="I136" s="87"/>
      <c r="J136" s="87"/>
      <c r="K136" s="88"/>
      <c r="L136" s="88"/>
      <c r="M136" s="88"/>
      <c r="N136" s="88"/>
    </row>
    <row r="137" spans="1:14" s="71" customFormat="1" ht="30" hidden="1" outlineLevel="2" x14ac:dyDescent="0.25">
      <c r="A137" s="102" t="s">
        <v>320</v>
      </c>
      <c r="B137" s="79" t="s">
        <v>214</v>
      </c>
      <c r="C137" s="79"/>
      <c r="D137" s="77"/>
      <c r="E137" s="77"/>
      <c r="F137" s="78"/>
      <c r="G137" s="78"/>
      <c r="H137" s="77"/>
      <c r="I137" s="100"/>
      <c r="J137" s="98"/>
      <c r="K137" s="84"/>
      <c r="L137" s="84"/>
      <c r="M137" s="84"/>
    </row>
    <row r="138" spans="1:14" s="89" customFormat="1" hidden="1" outlineLevel="3" collapsed="1" x14ac:dyDescent="0.25">
      <c r="A138" s="134" t="s">
        <v>237</v>
      </c>
      <c r="B138" s="115"/>
      <c r="C138" s="115"/>
      <c r="D138" s="87"/>
      <c r="E138" s="87"/>
      <c r="F138" s="87"/>
      <c r="G138" s="87"/>
      <c r="H138" s="87"/>
      <c r="I138" s="87"/>
      <c r="J138" s="87"/>
      <c r="K138" s="88"/>
      <c r="L138" s="88"/>
      <c r="M138" s="88"/>
      <c r="N138" s="88"/>
    </row>
    <row r="139" spans="1:14" s="89" customFormat="1" ht="30" hidden="1" outlineLevel="3" x14ac:dyDescent="0.25">
      <c r="A139" s="134" t="s">
        <v>238</v>
      </c>
      <c r="B139" s="135" t="s">
        <v>239</v>
      </c>
      <c r="C139" s="115"/>
      <c r="D139" s="87"/>
      <c r="E139" s="87"/>
      <c r="F139" s="87"/>
      <c r="G139" s="87"/>
      <c r="H139" s="87"/>
      <c r="I139" s="87"/>
      <c r="J139" s="87"/>
      <c r="K139" s="88"/>
      <c r="L139" s="88"/>
      <c r="M139" s="88"/>
      <c r="N139" s="88"/>
    </row>
    <row r="140" spans="1:14" s="89" customFormat="1" hidden="1" outlineLevel="3" x14ac:dyDescent="0.25">
      <c r="A140" s="110" t="s">
        <v>241</v>
      </c>
      <c r="B140" s="115" t="s">
        <v>240</v>
      </c>
      <c r="C140" s="115"/>
      <c r="D140" s="87"/>
      <c r="E140" s="87"/>
      <c r="F140" s="87"/>
      <c r="G140" s="87"/>
      <c r="H140" s="87"/>
      <c r="I140" s="87"/>
      <c r="J140" s="87"/>
      <c r="K140" s="88"/>
      <c r="L140" s="88"/>
      <c r="M140" s="88"/>
      <c r="N140" s="88"/>
    </row>
    <row r="141" spans="1:14" s="89" customFormat="1" hidden="1" outlineLevel="3" x14ac:dyDescent="0.25">
      <c r="A141" s="110" t="s">
        <v>242</v>
      </c>
      <c r="B141" s="115"/>
      <c r="C141" s="115"/>
      <c r="D141" s="87"/>
      <c r="E141" s="87"/>
      <c r="F141" s="87"/>
      <c r="G141" s="87"/>
      <c r="H141" s="87"/>
      <c r="I141" s="87"/>
      <c r="J141" s="87"/>
      <c r="K141" s="88"/>
      <c r="L141" s="88"/>
      <c r="M141" s="88"/>
      <c r="N141" s="88"/>
    </row>
    <row r="142" spans="1:14" s="89" customFormat="1" ht="30" hidden="1" outlineLevel="3" x14ac:dyDescent="0.25">
      <c r="A142" s="110">
        <v>1</v>
      </c>
      <c r="B142" s="115" t="s">
        <v>266</v>
      </c>
      <c r="C142" s="115" t="s">
        <v>267</v>
      </c>
      <c r="D142" s="87"/>
      <c r="E142" s="87"/>
      <c r="F142" s="87"/>
      <c r="G142" s="87"/>
      <c r="H142" s="87"/>
      <c r="I142" s="87"/>
      <c r="J142" s="87"/>
      <c r="K142" s="88"/>
      <c r="L142" s="88"/>
      <c r="M142" s="88"/>
      <c r="N142" s="88"/>
    </row>
    <row r="143" spans="1:14" s="89" customFormat="1" ht="60" hidden="1" outlineLevel="3" x14ac:dyDescent="0.25">
      <c r="A143" s="110">
        <v>2</v>
      </c>
      <c r="B143" s="115" t="s">
        <v>268</v>
      </c>
      <c r="C143" s="115" t="s">
        <v>269</v>
      </c>
      <c r="D143" s="87"/>
      <c r="E143" s="87"/>
      <c r="F143" s="87"/>
      <c r="G143" s="87"/>
      <c r="H143" s="87"/>
      <c r="I143" s="87"/>
      <c r="J143" s="87"/>
      <c r="K143" s="88"/>
      <c r="L143" s="88"/>
      <c r="M143" s="88"/>
      <c r="N143" s="88"/>
    </row>
    <row r="144" spans="1:14" s="89" customFormat="1" ht="45" hidden="1" outlineLevel="3" x14ac:dyDescent="0.25">
      <c r="A144" s="110">
        <v>3</v>
      </c>
      <c r="B144" s="115" t="s">
        <v>274</v>
      </c>
      <c r="C144" s="115" t="s">
        <v>275</v>
      </c>
      <c r="D144" s="87"/>
      <c r="E144" s="87"/>
      <c r="F144" s="87"/>
      <c r="G144" s="87"/>
      <c r="H144" s="87"/>
      <c r="I144" s="87"/>
      <c r="J144" s="87"/>
      <c r="K144" s="88"/>
      <c r="L144" s="88"/>
      <c r="M144" s="88"/>
      <c r="N144" s="88"/>
    </row>
    <row r="145" spans="1:14" s="89" customFormat="1" ht="30" hidden="1" outlineLevel="3" x14ac:dyDescent="0.25">
      <c r="A145" s="110">
        <v>4</v>
      </c>
      <c r="B145" s="115" t="s">
        <v>276</v>
      </c>
      <c r="C145" s="115" t="s">
        <v>277</v>
      </c>
      <c r="D145" s="87"/>
      <c r="E145" s="87"/>
      <c r="F145" s="87"/>
      <c r="G145" s="87"/>
      <c r="H145" s="87"/>
      <c r="I145" s="87"/>
      <c r="J145" s="87"/>
      <c r="K145" s="88"/>
      <c r="L145" s="88"/>
      <c r="M145" s="88"/>
      <c r="N145" s="88"/>
    </row>
    <row r="146" spans="1:14" s="71" customFormat="1" ht="30" hidden="1" outlineLevel="2" x14ac:dyDescent="0.25">
      <c r="A146" s="102" t="s">
        <v>321</v>
      </c>
      <c r="B146" s="79" t="s">
        <v>215</v>
      </c>
      <c r="C146" s="79"/>
      <c r="D146" s="77"/>
      <c r="E146" s="77"/>
      <c r="F146" s="78"/>
      <c r="G146" s="78"/>
      <c r="H146" s="77"/>
      <c r="I146" s="100"/>
      <c r="J146" s="98"/>
      <c r="K146" s="84"/>
      <c r="L146" s="84"/>
      <c r="M146" s="84"/>
    </row>
    <row r="147" spans="1:14" s="89" customFormat="1" hidden="1" outlineLevel="3" collapsed="1" x14ac:dyDescent="0.25">
      <c r="A147" s="134" t="s">
        <v>237</v>
      </c>
      <c r="B147" s="115"/>
      <c r="C147" s="115"/>
      <c r="D147" s="87"/>
      <c r="E147" s="87"/>
      <c r="F147" s="87"/>
      <c r="G147" s="87"/>
      <c r="H147" s="87"/>
      <c r="I147" s="87"/>
      <c r="J147" s="87"/>
      <c r="K147" s="88"/>
      <c r="L147" s="88"/>
      <c r="M147" s="88"/>
      <c r="N147" s="88"/>
    </row>
    <row r="148" spans="1:14" s="89" customFormat="1" ht="30" hidden="1" outlineLevel="3" x14ac:dyDescent="0.25">
      <c r="A148" s="134" t="s">
        <v>238</v>
      </c>
      <c r="B148" s="135" t="s">
        <v>239</v>
      </c>
      <c r="C148" s="115"/>
      <c r="D148" s="87"/>
      <c r="E148" s="87"/>
      <c r="F148" s="87"/>
      <c r="G148" s="87"/>
      <c r="H148" s="87"/>
      <c r="I148" s="87"/>
      <c r="J148" s="87"/>
      <c r="K148" s="88"/>
      <c r="L148" s="88"/>
      <c r="M148" s="88"/>
      <c r="N148" s="88"/>
    </row>
    <row r="149" spans="1:14" s="89" customFormat="1" hidden="1" outlineLevel="3" x14ac:dyDescent="0.25">
      <c r="A149" s="110" t="s">
        <v>241</v>
      </c>
      <c r="B149" s="115" t="s">
        <v>240</v>
      </c>
      <c r="C149" s="115"/>
      <c r="D149" s="87"/>
      <c r="E149" s="87"/>
      <c r="F149" s="87"/>
      <c r="G149" s="87"/>
      <c r="H149" s="87"/>
      <c r="I149" s="87"/>
      <c r="J149" s="87"/>
      <c r="K149" s="88"/>
      <c r="L149" s="88"/>
      <c r="M149" s="88"/>
      <c r="N149" s="88"/>
    </row>
    <row r="150" spans="1:14" s="89" customFormat="1" hidden="1" outlineLevel="3" x14ac:dyDescent="0.25">
      <c r="A150" s="110" t="s">
        <v>242</v>
      </c>
      <c r="B150" s="115"/>
      <c r="C150" s="115"/>
      <c r="D150" s="87"/>
      <c r="E150" s="87"/>
      <c r="F150" s="87"/>
      <c r="G150" s="87"/>
      <c r="H150" s="87"/>
      <c r="I150" s="87"/>
      <c r="J150" s="87"/>
      <c r="K150" s="88"/>
      <c r="L150" s="88"/>
      <c r="M150" s="88"/>
      <c r="N150" s="88"/>
    </row>
    <row r="151" spans="1:14" s="89" customFormat="1" ht="30" hidden="1" outlineLevel="3" x14ac:dyDescent="0.25">
      <c r="A151" s="110">
        <v>1</v>
      </c>
      <c r="B151" s="115" t="s">
        <v>266</v>
      </c>
      <c r="C151" s="115" t="s">
        <v>267</v>
      </c>
      <c r="D151" s="87"/>
      <c r="E151" s="87"/>
      <c r="F151" s="87"/>
      <c r="G151" s="87"/>
      <c r="H151" s="87"/>
      <c r="I151" s="87"/>
      <c r="J151" s="87"/>
      <c r="K151" s="88"/>
      <c r="L151" s="88"/>
      <c r="M151" s="88"/>
      <c r="N151" s="88"/>
    </row>
    <row r="152" spans="1:14" s="89" customFormat="1" ht="60" hidden="1" outlineLevel="3" x14ac:dyDescent="0.25">
      <c r="A152" s="110">
        <v>2</v>
      </c>
      <c r="B152" s="115" t="s">
        <v>268</v>
      </c>
      <c r="C152" s="115" t="s">
        <v>269</v>
      </c>
      <c r="D152" s="87"/>
      <c r="E152" s="87"/>
      <c r="F152" s="87"/>
      <c r="G152" s="87"/>
      <c r="H152" s="87"/>
      <c r="I152" s="87"/>
      <c r="J152" s="87"/>
      <c r="K152" s="88"/>
      <c r="L152" s="88"/>
      <c r="M152" s="88"/>
      <c r="N152" s="88"/>
    </row>
    <row r="153" spans="1:14" s="89" customFormat="1" ht="45" hidden="1" outlineLevel="3" x14ac:dyDescent="0.25">
      <c r="A153" s="110">
        <v>3</v>
      </c>
      <c r="B153" s="115" t="s">
        <v>274</v>
      </c>
      <c r="C153" s="115" t="s">
        <v>275</v>
      </c>
      <c r="D153" s="87"/>
      <c r="E153" s="87"/>
      <c r="F153" s="87"/>
      <c r="G153" s="87"/>
      <c r="H153" s="87"/>
      <c r="I153" s="87"/>
      <c r="J153" s="87"/>
      <c r="K153" s="88"/>
      <c r="L153" s="88"/>
      <c r="M153" s="88"/>
      <c r="N153" s="88"/>
    </row>
    <row r="154" spans="1:14" s="89" customFormat="1" hidden="1" outlineLevel="3" x14ac:dyDescent="0.25">
      <c r="A154" s="110">
        <v>4</v>
      </c>
      <c r="B154" s="115" t="s">
        <v>352</v>
      </c>
      <c r="C154" s="115" t="s">
        <v>279</v>
      </c>
      <c r="D154" s="87"/>
      <c r="E154" s="87"/>
      <c r="F154" s="87"/>
      <c r="G154" s="87"/>
      <c r="H154" s="87"/>
      <c r="I154" s="87"/>
      <c r="J154" s="87"/>
      <c r="K154" s="88"/>
      <c r="L154" s="88"/>
      <c r="M154" s="88"/>
      <c r="N154" s="88"/>
    </row>
    <row r="155" spans="1:14" s="89" customFormat="1" hidden="1" outlineLevel="3" x14ac:dyDescent="0.25">
      <c r="A155" s="110">
        <v>5</v>
      </c>
      <c r="B155" s="115" t="s">
        <v>278</v>
      </c>
      <c r="C155" s="115" t="s">
        <v>280</v>
      </c>
      <c r="D155" s="87"/>
      <c r="E155" s="87"/>
      <c r="F155" s="87"/>
      <c r="G155" s="87"/>
      <c r="H155" s="87"/>
      <c r="I155" s="87"/>
      <c r="J155" s="87"/>
      <c r="K155" s="88"/>
      <c r="L155" s="88"/>
      <c r="M155" s="88"/>
      <c r="N155" s="88"/>
    </row>
    <row r="156" spans="1:14" s="89" customFormat="1" ht="30" hidden="1" outlineLevel="3" x14ac:dyDescent="0.25">
      <c r="A156" s="110">
        <v>6</v>
      </c>
      <c r="B156" s="115" t="s">
        <v>281</v>
      </c>
      <c r="C156" s="115" t="s">
        <v>282</v>
      </c>
      <c r="D156" s="87"/>
      <c r="E156" s="87"/>
      <c r="F156" s="87"/>
      <c r="G156" s="87"/>
      <c r="H156" s="87"/>
      <c r="I156" s="87"/>
      <c r="J156" s="87"/>
      <c r="K156" s="88"/>
      <c r="L156" s="88"/>
      <c r="M156" s="88"/>
      <c r="N156" s="88"/>
    </row>
    <row r="157" spans="1:14" s="89" customFormat="1" ht="45" hidden="1" outlineLevel="3" x14ac:dyDescent="0.25">
      <c r="A157" s="110">
        <v>7</v>
      </c>
      <c r="B157" s="115" t="s">
        <v>283</v>
      </c>
      <c r="C157" s="115" t="s">
        <v>284</v>
      </c>
      <c r="D157" s="87"/>
      <c r="E157" s="87"/>
      <c r="F157" s="87"/>
      <c r="G157" s="87"/>
      <c r="H157" s="87"/>
      <c r="I157" s="87"/>
      <c r="J157" s="87"/>
      <c r="K157" s="88"/>
      <c r="L157" s="88"/>
      <c r="M157" s="88"/>
      <c r="N157" s="88"/>
    </row>
    <row r="158" spans="1:14" s="71" customFormat="1" ht="30" hidden="1" outlineLevel="2" x14ac:dyDescent="0.25">
      <c r="A158" s="102" t="s">
        <v>322</v>
      </c>
      <c r="B158" s="79" t="s">
        <v>161</v>
      </c>
      <c r="C158" s="79"/>
      <c r="D158" s="77"/>
      <c r="E158" s="77"/>
      <c r="F158" s="78"/>
      <c r="G158" s="78"/>
      <c r="H158" s="77"/>
      <c r="I158" s="100"/>
      <c r="J158" s="98"/>
      <c r="K158" s="84"/>
      <c r="L158" s="84"/>
      <c r="M158" s="84"/>
    </row>
    <row r="159" spans="1:14" s="89" customFormat="1" hidden="1" outlineLevel="3" collapsed="1" x14ac:dyDescent="0.25">
      <c r="A159" s="134" t="s">
        <v>237</v>
      </c>
      <c r="B159" s="115"/>
      <c r="C159" s="115"/>
      <c r="D159" s="87"/>
      <c r="E159" s="87"/>
      <c r="F159" s="87"/>
      <c r="G159" s="87"/>
      <c r="H159" s="87"/>
      <c r="I159" s="87"/>
      <c r="J159" s="87"/>
      <c r="K159" s="88"/>
      <c r="L159" s="88"/>
      <c r="M159" s="88"/>
      <c r="N159" s="88"/>
    </row>
    <row r="160" spans="1:14" s="89" customFormat="1" ht="30" hidden="1" outlineLevel="3" x14ac:dyDescent="0.25">
      <c r="A160" s="134" t="s">
        <v>238</v>
      </c>
      <c r="B160" s="135" t="s">
        <v>239</v>
      </c>
      <c r="C160" s="115"/>
      <c r="D160" s="87"/>
      <c r="E160" s="87"/>
      <c r="F160" s="87"/>
      <c r="G160" s="87"/>
      <c r="H160" s="87"/>
      <c r="I160" s="87"/>
      <c r="J160" s="87"/>
      <c r="K160" s="88"/>
      <c r="L160" s="88"/>
      <c r="M160" s="88"/>
      <c r="N160" s="88"/>
    </row>
    <row r="161" spans="1:14" s="89" customFormat="1" ht="14.25" hidden="1" customHeight="1" outlineLevel="3" x14ac:dyDescent="0.25">
      <c r="A161" s="110" t="s">
        <v>241</v>
      </c>
      <c r="B161" s="115" t="s">
        <v>240</v>
      </c>
      <c r="C161" s="115"/>
      <c r="D161" s="87"/>
      <c r="E161" s="87"/>
      <c r="F161" s="87"/>
      <c r="G161" s="87"/>
      <c r="H161" s="87"/>
      <c r="I161" s="87"/>
      <c r="J161" s="87"/>
      <c r="K161" s="88"/>
      <c r="L161" s="88"/>
      <c r="M161" s="88"/>
      <c r="N161" s="88"/>
    </row>
    <row r="162" spans="1:14" s="89" customFormat="1" ht="14.25" hidden="1" customHeight="1" outlineLevel="3" x14ac:dyDescent="0.25">
      <c r="A162" s="110" t="s">
        <v>242</v>
      </c>
      <c r="B162" s="115"/>
      <c r="C162" s="115"/>
      <c r="D162" s="87"/>
      <c r="E162" s="87"/>
      <c r="F162" s="87"/>
      <c r="G162" s="87"/>
      <c r="H162" s="87"/>
      <c r="I162" s="87"/>
      <c r="J162" s="87"/>
      <c r="K162" s="88"/>
      <c r="L162" s="88"/>
      <c r="M162" s="88"/>
      <c r="N162" s="88"/>
    </row>
    <row r="163" spans="1:14" s="89" customFormat="1" ht="30" hidden="1" outlineLevel="3" x14ac:dyDescent="0.25">
      <c r="A163" s="110">
        <v>1</v>
      </c>
      <c r="B163" s="115" t="s">
        <v>266</v>
      </c>
      <c r="C163" s="115" t="s">
        <v>267</v>
      </c>
      <c r="D163" s="87"/>
      <c r="E163" s="87"/>
      <c r="F163" s="87"/>
      <c r="G163" s="87"/>
      <c r="H163" s="87"/>
      <c r="I163" s="87"/>
      <c r="J163" s="87"/>
      <c r="K163" s="88"/>
      <c r="L163" s="88"/>
      <c r="M163" s="88"/>
      <c r="N163" s="88"/>
    </row>
    <row r="164" spans="1:14" s="89" customFormat="1" ht="60" hidden="1" outlineLevel="3" x14ac:dyDescent="0.25">
      <c r="A164" s="110">
        <v>2</v>
      </c>
      <c r="B164" s="115" t="s">
        <v>268</v>
      </c>
      <c r="C164" s="115" t="s">
        <v>269</v>
      </c>
      <c r="D164" s="87"/>
      <c r="E164" s="87"/>
      <c r="F164" s="87"/>
      <c r="G164" s="87"/>
      <c r="H164" s="87"/>
      <c r="I164" s="87"/>
      <c r="J164" s="87"/>
      <c r="K164" s="88"/>
      <c r="L164" s="88"/>
      <c r="M164" s="88"/>
      <c r="N164" s="88"/>
    </row>
    <row r="165" spans="1:14" s="89" customFormat="1" ht="45" hidden="1" outlineLevel="3" x14ac:dyDescent="0.25">
      <c r="A165" s="110">
        <v>3</v>
      </c>
      <c r="B165" s="115" t="s">
        <v>274</v>
      </c>
      <c r="C165" s="115" t="s">
        <v>275</v>
      </c>
      <c r="D165" s="87"/>
      <c r="E165" s="87"/>
      <c r="F165" s="87"/>
      <c r="G165" s="87"/>
      <c r="H165" s="87"/>
      <c r="I165" s="87"/>
      <c r="J165" s="87"/>
      <c r="K165" s="88"/>
      <c r="L165" s="88"/>
      <c r="M165" s="88"/>
      <c r="N165" s="88"/>
    </row>
    <row r="166" spans="1:14" s="89" customFormat="1" hidden="1" outlineLevel="3" x14ac:dyDescent="0.25">
      <c r="A166" s="110">
        <v>4</v>
      </c>
      <c r="B166" s="115" t="s">
        <v>285</v>
      </c>
      <c r="C166" s="115" t="s">
        <v>286</v>
      </c>
      <c r="D166" s="87"/>
      <c r="E166" s="87"/>
      <c r="F166" s="87"/>
      <c r="G166" s="87"/>
      <c r="H166" s="87"/>
      <c r="I166" s="87"/>
      <c r="J166" s="87"/>
      <c r="K166" s="88"/>
      <c r="L166" s="88"/>
      <c r="M166" s="88"/>
      <c r="N166" s="88"/>
    </row>
    <row r="167" spans="1:14" s="89" customFormat="1" ht="30" hidden="1" outlineLevel="3" x14ac:dyDescent="0.25">
      <c r="A167" s="110">
        <v>5</v>
      </c>
      <c r="B167" s="115" t="s">
        <v>287</v>
      </c>
      <c r="C167" s="115" t="s">
        <v>288</v>
      </c>
      <c r="D167" s="87"/>
      <c r="E167" s="87"/>
      <c r="F167" s="87"/>
      <c r="G167" s="87"/>
      <c r="H167" s="87"/>
      <c r="I167" s="87"/>
      <c r="J167" s="87"/>
      <c r="K167" s="88"/>
      <c r="L167" s="88"/>
      <c r="M167" s="88"/>
      <c r="N167" s="88"/>
    </row>
    <row r="168" spans="1:14" s="71" customFormat="1" ht="30" hidden="1" outlineLevel="2" x14ac:dyDescent="0.25">
      <c r="A168" s="102" t="s">
        <v>323</v>
      </c>
      <c r="B168" s="79" t="s">
        <v>162</v>
      </c>
      <c r="C168" s="79"/>
      <c r="D168" s="77"/>
      <c r="E168" s="77"/>
      <c r="F168" s="78"/>
      <c r="G168" s="78"/>
      <c r="H168" s="77"/>
      <c r="I168" s="100"/>
      <c r="J168" s="98"/>
      <c r="K168" s="84"/>
      <c r="L168" s="84"/>
      <c r="M168" s="84"/>
    </row>
    <row r="169" spans="1:14" s="89" customFormat="1" hidden="1" outlineLevel="3" collapsed="1" x14ac:dyDescent="0.25">
      <c r="A169" s="134" t="s">
        <v>237</v>
      </c>
      <c r="B169" s="115"/>
      <c r="C169" s="115"/>
      <c r="D169" s="87"/>
      <c r="E169" s="87"/>
      <c r="F169" s="87"/>
      <c r="G169" s="87"/>
      <c r="H169" s="87"/>
      <c r="I169" s="87"/>
      <c r="J169" s="87"/>
      <c r="K169" s="88"/>
      <c r="L169" s="88"/>
      <c r="M169" s="88"/>
      <c r="N169" s="88"/>
    </row>
    <row r="170" spans="1:14" s="89" customFormat="1" ht="30" hidden="1" outlineLevel="3" x14ac:dyDescent="0.25">
      <c r="A170" s="134" t="s">
        <v>238</v>
      </c>
      <c r="B170" s="135" t="s">
        <v>239</v>
      </c>
      <c r="C170" s="115"/>
      <c r="D170" s="87"/>
      <c r="E170" s="87"/>
      <c r="F170" s="87"/>
      <c r="G170" s="87"/>
      <c r="H170" s="87"/>
      <c r="I170" s="87"/>
      <c r="J170" s="87"/>
      <c r="K170" s="88"/>
      <c r="L170" s="88"/>
      <c r="M170" s="88"/>
      <c r="N170" s="88"/>
    </row>
    <row r="171" spans="1:14" s="89" customFormat="1" hidden="1" outlineLevel="3" x14ac:dyDescent="0.25">
      <c r="A171" s="110" t="s">
        <v>241</v>
      </c>
      <c r="B171" s="115" t="s">
        <v>240</v>
      </c>
      <c r="C171" s="115"/>
      <c r="D171" s="87"/>
      <c r="E171" s="87"/>
      <c r="F171" s="87"/>
      <c r="G171" s="87"/>
      <c r="H171" s="87"/>
      <c r="I171" s="87"/>
      <c r="J171" s="87"/>
      <c r="K171" s="88"/>
      <c r="L171" s="88"/>
      <c r="M171" s="88"/>
      <c r="N171" s="88"/>
    </row>
    <row r="172" spans="1:14" s="89" customFormat="1" hidden="1" outlineLevel="3" x14ac:dyDescent="0.25">
      <c r="A172" s="110" t="s">
        <v>242</v>
      </c>
      <c r="B172" s="115"/>
      <c r="C172" s="115"/>
      <c r="D172" s="87"/>
      <c r="E172" s="87"/>
      <c r="F172" s="87"/>
      <c r="G172" s="87"/>
      <c r="H172" s="87"/>
      <c r="I172" s="87"/>
      <c r="J172" s="87"/>
      <c r="K172" s="88"/>
      <c r="L172" s="88"/>
      <c r="M172" s="88"/>
      <c r="N172" s="88"/>
    </row>
    <row r="173" spans="1:14" s="89" customFormat="1" ht="30" hidden="1" outlineLevel="3" x14ac:dyDescent="0.25">
      <c r="A173" s="138">
        <v>1</v>
      </c>
      <c r="B173" s="139" t="s">
        <v>266</v>
      </c>
      <c r="C173" s="139" t="s">
        <v>267</v>
      </c>
      <c r="D173" s="87"/>
      <c r="E173" s="137"/>
      <c r="F173" s="87"/>
      <c r="G173" s="87"/>
      <c r="H173" s="87"/>
      <c r="I173" s="87"/>
      <c r="J173" s="87"/>
      <c r="K173" s="88"/>
      <c r="L173" s="88"/>
      <c r="M173" s="88"/>
      <c r="N173" s="88"/>
    </row>
    <row r="174" spans="1:14" s="89" customFormat="1" hidden="1" outlineLevel="3" x14ac:dyDescent="0.25">
      <c r="A174" s="110">
        <v>3</v>
      </c>
      <c r="B174" s="115" t="s">
        <v>274</v>
      </c>
      <c r="C174" s="115" t="s">
        <v>518</v>
      </c>
      <c r="D174" s="87"/>
      <c r="E174" s="87"/>
      <c r="F174" s="87"/>
      <c r="G174" s="87"/>
      <c r="H174" s="87"/>
      <c r="I174" s="87"/>
      <c r="J174" s="87"/>
      <c r="K174" s="88"/>
      <c r="L174" s="88"/>
      <c r="M174" s="88"/>
      <c r="N174" s="88"/>
    </row>
    <row r="175" spans="1:14" s="89" customFormat="1" ht="12" hidden="1" customHeight="1" outlineLevel="3" x14ac:dyDescent="0.25">
      <c r="A175" s="110">
        <v>2</v>
      </c>
      <c r="B175" s="115" t="s">
        <v>292</v>
      </c>
      <c r="C175" s="115" t="s">
        <v>293</v>
      </c>
      <c r="D175" s="87"/>
      <c r="E175" s="87"/>
      <c r="F175" s="87"/>
      <c r="G175" s="87"/>
      <c r="H175" s="87"/>
      <c r="I175" s="87"/>
      <c r="J175" s="87"/>
      <c r="K175" s="88"/>
      <c r="L175" s="88"/>
      <c r="M175" s="88"/>
      <c r="N175" s="88"/>
    </row>
    <row r="176" spans="1:14" s="89" customFormat="1" ht="45" hidden="1" outlineLevel="3" x14ac:dyDescent="0.25">
      <c r="A176" s="110">
        <v>3</v>
      </c>
      <c r="B176" s="115" t="s">
        <v>292</v>
      </c>
      <c r="C176" s="115" t="s">
        <v>294</v>
      </c>
      <c r="D176" s="87"/>
      <c r="E176" s="87"/>
      <c r="F176" s="87"/>
      <c r="G176" s="87"/>
      <c r="H176" s="87"/>
      <c r="I176" s="87"/>
      <c r="J176" s="87"/>
      <c r="K176" s="88"/>
      <c r="L176" s="88"/>
      <c r="M176" s="88"/>
      <c r="N176" s="88"/>
    </row>
    <row r="177" spans="1:14" s="89" customFormat="1" ht="45" hidden="1" outlineLevel="3" x14ac:dyDescent="0.25">
      <c r="A177" s="110">
        <v>4</v>
      </c>
      <c r="B177" s="115" t="s">
        <v>292</v>
      </c>
      <c r="C177" s="115" t="s">
        <v>297</v>
      </c>
      <c r="D177" s="87"/>
      <c r="E177" s="87"/>
      <c r="F177" s="87"/>
      <c r="G177" s="87"/>
      <c r="H177" s="87"/>
      <c r="I177" s="87"/>
      <c r="J177" s="87"/>
      <c r="K177" s="88"/>
      <c r="L177" s="88"/>
      <c r="M177" s="88"/>
      <c r="N177" s="88"/>
    </row>
    <row r="178" spans="1:14" s="71" customFormat="1" hidden="1" outlineLevel="2" x14ac:dyDescent="0.25">
      <c r="A178" s="102" t="s">
        <v>324</v>
      </c>
      <c r="B178" s="79" t="s">
        <v>163</v>
      </c>
      <c r="C178" s="79"/>
      <c r="D178" s="77"/>
      <c r="E178" s="77"/>
      <c r="F178" s="78"/>
      <c r="G178" s="78"/>
      <c r="H178" s="77"/>
      <c r="I178" s="100"/>
      <c r="J178" s="98"/>
      <c r="K178" s="84"/>
      <c r="L178" s="84"/>
      <c r="M178" s="84"/>
    </row>
    <row r="179" spans="1:14" s="89" customFormat="1" hidden="1" outlineLevel="3" collapsed="1" x14ac:dyDescent="0.25">
      <c r="A179" s="134" t="s">
        <v>237</v>
      </c>
      <c r="B179" s="115"/>
      <c r="C179" s="115"/>
      <c r="D179" s="87"/>
      <c r="E179" s="87"/>
      <c r="F179" s="87"/>
      <c r="G179" s="87"/>
      <c r="H179" s="87"/>
      <c r="I179" s="87"/>
      <c r="J179" s="87"/>
      <c r="K179" s="88"/>
      <c r="L179" s="88"/>
      <c r="M179" s="88"/>
      <c r="N179" s="88"/>
    </row>
    <row r="180" spans="1:14" s="89" customFormat="1" ht="30" hidden="1" outlineLevel="3" x14ac:dyDescent="0.25">
      <c r="A180" s="134" t="s">
        <v>238</v>
      </c>
      <c r="B180" s="135" t="s">
        <v>239</v>
      </c>
      <c r="C180" s="115"/>
      <c r="D180" s="87"/>
      <c r="E180" s="87"/>
      <c r="F180" s="87"/>
      <c r="G180" s="87"/>
      <c r="H180" s="87"/>
      <c r="I180" s="87"/>
      <c r="J180" s="87"/>
      <c r="K180" s="88"/>
      <c r="L180" s="88"/>
      <c r="M180" s="88"/>
      <c r="N180" s="88"/>
    </row>
    <row r="181" spans="1:14" s="89" customFormat="1" hidden="1" outlineLevel="3" x14ac:dyDescent="0.25">
      <c r="A181" s="110" t="s">
        <v>241</v>
      </c>
      <c r="B181" s="115" t="s">
        <v>240</v>
      </c>
      <c r="C181" s="115"/>
      <c r="D181" s="87"/>
      <c r="E181" s="87"/>
      <c r="F181" s="87"/>
      <c r="G181" s="87"/>
      <c r="H181" s="87"/>
      <c r="I181" s="87"/>
      <c r="J181" s="87"/>
      <c r="K181" s="88"/>
      <c r="L181" s="88"/>
      <c r="M181" s="88"/>
      <c r="N181" s="88"/>
    </row>
    <row r="182" spans="1:14" s="89" customFormat="1" hidden="1" outlineLevel="3" x14ac:dyDescent="0.25">
      <c r="A182" s="110" t="s">
        <v>242</v>
      </c>
      <c r="B182" s="115"/>
      <c r="C182" s="115"/>
      <c r="D182" s="87"/>
      <c r="E182" s="87"/>
      <c r="F182" s="87"/>
      <c r="G182" s="87"/>
      <c r="H182" s="87"/>
      <c r="I182" s="87"/>
      <c r="J182" s="87"/>
      <c r="K182" s="88"/>
      <c r="L182" s="88"/>
      <c r="M182" s="88"/>
      <c r="N182" s="88"/>
    </row>
    <row r="183" spans="1:14" s="89" customFormat="1" ht="30" hidden="1" outlineLevel="3" x14ac:dyDescent="0.25">
      <c r="A183" s="110">
        <v>1</v>
      </c>
      <c r="B183" s="115" t="s">
        <v>266</v>
      </c>
      <c r="C183" s="115" t="s">
        <v>267</v>
      </c>
      <c r="D183" s="87"/>
      <c r="E183" s="87"/>
      <c r="F183" s="87"/>
      <c r="G183" s="87"/>
      <c r="H183" s="87"/>
      <c r="I183" s="87"/>
      <c r="J183" s="87"/>
      <c r="K183" s="88"/>
      <c r="L183" s="88"/>
      <c r="M183" s="88"/>
      <c r="N183" s="88"/>
    </row>
    <row r="184" spans="1:14" s="89" customFormat="1" hidden="1" outlineLevel="3" x14ac:dyDescent="0.25">
      <c r="A184" s="110">
        <v>2</v>
      </c>
      <c r="B184" s="115" t="s">
        <v>274</v>
      </c>
      <c r="C184" s="115" t="s">
        <v>518</v>
      </c>
      <c r="D184" s="87"/>
      <c r="E184" s="87"/>
      <c r="F184" s="87"/>
      <c r="G184" s="87"/>
      <c r="H184" s="87"/>
      <c r="I184" s="87"/>
      <c r="J184" s="87"/>
      <c r="K184" s="88"/>
      <c r="L184" s="88"/>
      <c r="M184" s="88"/>
      <c r="N184" s="88"/>
    </row>
    <row r="185" spans="1:14" s="89" customFormat="1" hidden="1" outlineLevel="3" x14ac:dyDescent="0.25">
      <c r="A185" s="110">
        <v>3</v>
      </c>
      <c r="B185" s="115" t="s">
        <v>298</v>
      </c>
      <c r="C185" s="115" t="s">
        <v>299</v>
      </c>
      <c r="D185" s="87"/>
      <c r="E185" s="87"/>
      <c r="F185" s="87"/>
      <c r="G185" s="87"/>
      <c r="H185" s="87"/>
      <c r="I185" s="87"/>
      <c r="J185" s="87"/>
      <c r="K185" s="88"/>
      <c r="L185" s="88"/>
      <c r="M185" s="88"/>
      <c r="N185" s="88"/>
    </row>
    <row r="186" spans="1:14" s="71" customFormat="1" ht="30" hidden="1" outlineLevel="2" x14ac:dyDescent="0.25">
      <c r="A186" s="102" t="s">
        <v>325</v>
      </c>
      <c r="B186" s="79" t="s">
        <v>164</v>
      </c>
      <c r="C186" s="79"/>
      <c r="D186" s="77"/>
      <c r="E186" s="77"/>
      <c r="F186" s="78"/>
      <c r="G186" s="78"/>
      <c r="H186" s="77"/>
      <c r="I186" s="100"/>
      <c r="J186" s="98"/>
      <c r="K186" s="84"/>
      <c r="L186" s="84"/>
      <c r="M186" s="84"/>
    </row>
    <row r="187" spans="1:14" s="89" customFormat="1" hidden="1" outlineLevel="3" collapsed="1" x14ac:dyDescent="0.25">
      <c r="A187" s="134" t="s">
        <v>237</v>
      </c>
      <c r="B187" s="115"/>
      <c r="C187" s="115"/>
      <c r="D187" s="87"/>
      <c r="E187" s="87"/>
      <c r="F187" s="87"/>
      <c r="G187" s="87"/>
      <c r="H187" s="87"/>
      <c r="I187" s="87"/>
      <c r="J187" s="87"/>
      <c r="K187" s="88"/>
      <c r="L187" s="88"/>
      <c r="M187" s="88"/>
      <c r="N187" s="88"/>
    </row>
    <row r="188" spans="1:14" s="89" customFormat="1" ht="30" hidden="1" outlineLevel="3" x14ac:dyDescent="0.25">
      <c r="A188" s="134" t="s">
        <v>238</v>
      </c>
      <c r="B188" s="135" t="s">
        <v>239</v>
      </c>
      <c r="C188" s="115"/>
      <c r="D188" s="87"/>
      <c r="E188" s="87"/>
      <c r="F188" s="87"/>
      <c r="G188" s="87"/>
      <c r="H188" s="87"/>
      <c r="I188" s="87"/>
      <c r="J188" s="87"/>
      <c r="K188" s="88"/>
      <c r="L188" s="88"/>
      <c r="M188" s="88"/>
      <c r="N188" s="88"/>
    </row>
    <row r="189" spans="1:14" s="89" customFormat="1" hidden="1" outlineLevel="3" x14ac:dyDescent="0.25">
      <c r="A189" s="110" t="s">
        <v>241</v>
      </c>
      <c r="B189" s="115" t="s">
        <v>240</v>
      </c>
      <c r="C189" s="115"/>
      <c r="D189" s="87"/>
      <c r="E189" s="87"/>
      <c r="F189" s="87"/>
      <c r="G189" s="87"/>
      <c r="H189" s="87"/>
      <c r="I189" s="87"/>
      <c r="J189" s="87"/>
      <c r="K189" s="88"/>
      <c r="L189" s="88"/>
      <c r="M189" s="88"/>
      <c r="N189" s="88"/>
    </row>
    <row r="190" spans="1:14" s="89" customFormat="1" hidden="1" outlineLevel="3" x14ac:dyDescent="0.25">
      <c r="A190" s="110" t="s">
        <v>242</v>
      </c>
      <c r="B190" s="115"/>
      <c r="C190" s="115"/>
      <c r="D190" s="87"/>
      <c r="E190" s="87"/>
      <c r="F190" s="87"/>
      <c r="G190" s="87"/>
      <c r="H190" s="87"/>
      <c r="I190" s="87"/>
      <c r="J190" s="87"/>
      <c r="K190" s="88"/>
      <c r="L190" s="88"/>
      <c r="M190" s="88"/>
      <c r="N190" s="88"/>
    </row>
    <row r="191" spans="1:14" s="89" customFormat="1" ht="30" hidden="1" outlineLevel="3" x14ac:dyDescent="0.25">
      <c r="A191" s="110">
        <v>1</v>
      </c>
      <c r="B191" s="115" t="s">
        <v>266</v>
      </c>
      <c r="C191" s="115" t="s">
        <v>267</v>
      </c>
      <c r="D191" s="87"/>
      <c r="E191" s="87"/>
      <c r="F191" s="87"/>
      <c r="G191" s="87"/>
      <c r="H191" s="87"/>
      <c r="I191" s="87"/>
      <c r="J191" s="87"/>
      <c r="K191" s="88"/>
      <c r="L191" s="88"/>
      <c r="M191" s="88"/>
      <c r="N191" s="88"/>
    </row>
    <row r="192" spans="1:14" s="89" customFormat="1" hidden="1" outlineLevel="3" x14ac:dyDescent="0.25">
      <c r="A192" s="110">
        <v>2</v>
      </c>
      <c r="B192" s="115" t="s">
        <v>274</v>
      </c>
      <c r="C192" s="115" t="s">
        <v>518</v>
      </c>
      <c r="D192" s="87"/>
      <c r="E192" s="87"/>
      <c r="F192" s="87"/>
      <c r="G192" s="87"/>
      <c r="H192" s="87"/>
      <c r="I192" s="87"/>
      <c r="J192" s="87"/>
      <c r="K192" s="88"/>
      <c r="L192" s="88"/>
      <c r="M192" s="88"/>
      <c r="N192" s="88"/>
    </row>
    <row r="193" spans="1:14" s="89" customFormat="1" ht="30" hidden="1" outlineLevel="3" x14ac:dyDescent="0.25">
      <c r="A193" s="110">
        <v>3</v>
      </c>
      <c r="B193" s="115" t="s">
        <v>295</v>
      </c>
      <c r="C193" s="115" t="s">
        <v>296</v>
      </c>
      <c r="D193" s="87"/>
      <c r="E193" s="87"/>
      <c r="F193" s="87"/>
      <c r="G193" s="87"/>
      <c r="H193" s="87"/>
      <c r="I193" s="87"/>
      <c r="J193" s="87"/>
      <c r="K193" s="88"/>
      <c r="L193" s="88"/>
      <c r="M193" s="88"/>
      <c r="N193" s="88"/>
    </row>
    <row r="194" spans="1:14" s="71" customFormat="1" ht="30" hidden="1" outlineLevel="2" x14ac:dyDescent="0.25">
      <c r="A194" s="102" t="s">
        <v>326</v>
      </c>
      <c r="B194" s="79" t="s">
        <v>165</v>
      </c>
      <c r="C194" s="79"/>
      <c r="D194" s="77"/>
      <c r="E194" s="77"/>
      <c r="F194" s="78"/>
      <c r="G194" s="78"/>
      <c r="H194" s="77"/>
      <c r="I194" s="100"/>
      <c r="J194" s="98"/>
      <c r="K194" s="84"/>
      <c r="L194" s="84"/>
      <c r="M194" s="84"/>
    </row>
    <row r="195" spans="1:14" s="89" customFormat="1" hidden="1" outlineLevel="3" collapsed="1" x14ac:dyDescent="0.25">
      <c r="A195" s="134" t="s">
        <v>237</v>
      </c>
      <c r="B195" s="115"/>
      <c r="C195" s="115"/>
      <c r="D195" s="87"/>
      <c r="E195" s="87"/>
      <c r="F195" s="87"/>
      <c r="G195" s="87"/>
      <c r="H195" s="87"/>
      <c r="I195" s="87"/>
      <c r="J195" s="87"/>
      <c r="K195" s="88"/>
      <c r="L195" s="88"/>
      <c r="M195" s="88"/>
      <c r="N195" s="88"/>
    </row>
    <row r="196" spans="1:14" s="89" customFormat="1" ht="30" hidden="1" outlineLevel="3" x14ac:dyDescent="0.25">
      <c r="A196" s="134" t="s">
        <v>238</v>
      </c>
      <c r="B196" s="135" t="s">
        <v>239</v>
      </c>
      <c r="C196" s="115"/>
      <c r="D196" s="87"/>
      <c r="E196" s="87"/>
      <c r="F196" s="87"/>
      <c r="G196" s="87"/>
      <c r="H196" s="87"/>
      <c r="I196" s="87"/>
      <c r="J196" s="87"/>
      <c r="K196" s="88"/>
      <c r="L196" s="88"/>
      <c r="M196" s="88"/>
      <c r="N196" s="88"/>
    </row>
    <row r="197" spans="1:14" s="89" customFormat="1" hidden="1" outlineLevel="3" x14ac:dyDescent="0.25">
      <c r="A197" s="110" t="s">
        <v>241</v>
      </c>
      <c r="B197" s="115" t="s">
        <v>240</v>
      </c>
      <c r="C197" s="115"/>
      <c r="D197" s="87"/>
      <c r="E197" s="87"/>
      <c r="F197" s="87"/>
      <c r="G197" s="87"/>
      <c r="H197" s="87"/>
      <c r="I197" s="87"/>
      <c r="J197" s="87"/>
      <c r="K197" s="88"/>
      <c r="L197" s="88"/>
      <c r="M197" s="88"/>
      <c r="N197" s="88"/>
    </row>
    <row r="198" spans="1:14" s="89" customFormat="1" hidden="1" outlineLevel="3" x14ac:dyDescent="0.25">
      <c r="A198" s="110" t="s">
        <v>242</v>
      </c>
      <c r="B198" s="115"/>
      <c r="C198" s="115"/>
      <c r="D198" s="87"/>
      <c r="E198" s="87"/>
      <c r="F198" s="87"/>
      <c r="G198" s="87"/>
      <c r="H198" s="87"/>
      <c r="I198" s="87"/>
      <c r="J198" s="87"/>
      <c r="K198" s="88"/>
      <c r="L198" s="88"/>
      <c r="M198" s="88"/>
      <c r="N198" s="88"/>
    </row>
    <row r="199" spans="1:14" s="89" customFormat="1" ht="30" hidden="1" outlineLevel="3" x14ac:dyDescent="0.25">
      <c r="A199" s="110">
        <v>1</v>
      </c>
      <c r="B199" s="115" t="s">
        <v>266</v>
      </c>
      <c r="C199" s="115" t="s">
        <v>267</v>
      </c>
      <c r="D199" s="87"/>
      <c r="E199" s="87"/>
      <c r="F199" s="87"/>
      <c r="G199" s="87"/>
      <c r="H199" s="87"/>
      <c r="I199" s="87"/>
      <c r="J199" s="87"/>
      <c r="K199" s="88"/>
      <c r="L199" s="88"/>
      <c r="M199" s="88"/>
      <c r="N199" s="88"/>
    </row>
    <row r="200" spans="1:14" s="89" customFormat="1" hidden="1" outlineLevel="3" x14ac:dyDescent="0.25">
      <c r="A200" s="110">
        <v>2</v>
      </c>
      <c r="B200" s="115" t="s">
        <v>274</v>
      </c>
      <c r="C200" s="115" t="s">
        <v>518</v>
      </c>
      <c r="D200" s="87"/>
      <c r="E200" s="87"/>
      <c r="F200" s="87"/>
      <c r="G200" s="87"/>
      <c r="H200" s="87"/>
      <c r="I200" s="87"/>
      <c r="J200" s="87"/>
      <c r="K200" s="88"/>
      <c r="L200" s="88"/>
      <c r="M200" s="88"/>
      <c r="N200" s="88"/>
    </row>
    <row r="201" spans="1:14" s="89" customFormat="1" ht="49.5" hidden="1" customHeight="1" outlineLevel="3" x14ac:dyDescent="0.25">
      <c r="A201" s="110">
        <v>3</v>
      </c>
      <c r="B201" s="115" t="s">
        <v>353</v>
      </c>
      <c r="C201" s="115" t="s">
        <v>354</v>
      </c>
      <c r="D201" s="87"/>
      <c r="E201" s="87"/>
      <c r="F201" s="87"/>
      <c r="G201" s="87"/>
      <c r="H201" s="87"/>
      <c r="I201" s="87"/>
      <c r="J201" s="87"/>
      <c r="K201" s="88"/>
      <c r="L201" s="88"/>
      <c r="M201" s="88"/>
      <c r="N201" s="88"/>
    </row>
    <row r="202" spans="1:14" s="89" customFormat="1" ht="30" hidden="1" outlineLevel="3" x14ac:dyDescent="0.25">
      <c r="A202" s="110">
        <v>4</v>
      </c>
      <c r="B202" s="115" t="s">
        <v>353</v>
      </c>
      <c r="C202" s="115" t="s">
        <v>355</v>
      </c>
      <c r="D202" s="87"/>
      <c r="E202" s="87"/>
      <c r="F202" s="87"/>
      <c r="G202" s="87"/>
      <c r="H202" s="87"/>
      <c r="I202" s="87"/>
      <c r="J202" s="87"/>
      <c r="K202" s="88"/>
      <c r="L202" s="88"/>
      <c r="M202" s="88"/>
      <c r="N202" s="88"/>
    </row>
    <row r="203" spans="1:14" s="89" customFormat="1" ht="45" hidden="1" outlineLevel="3" x14ac:dyDescent="0.25">
      <c r="A203" s="110">
        <v>5</v>
      </c>
      <c r="B203" s="115" t="s">
        <v>353</v>
      </c>
      <c r="C203" s="115" t="s">
        <v>297</v>
      </c>
      <c r="D203" s="87"/>
      <c r="E203" s="87"/>
      <c r="F203" s="87"/>
      <c r="G203" s="87"/>
      <c r="H203" s="87"/>
      <c r="I203" s="87"/>
      <c r="J203" s="87"/>
      <c r="K203" s="88"/>
      <c r="L203" s="88"/>
      <c r="M203" s="88"/>
      <c r="N203" s="88"/>
    </row>
    <row r="204" spans="1:14" s="71" customFormat="1" hidden="1" outlineLevel="2" x14ac:dyDescent="0.25">
      <c r="A204" s="102" t="s">
        <v>327</v>
      </c>
      <c r="B204" s="79" t="s">
        <v>368</v>
      </c>
      <c r="C204" s="79"/>
      <c r="D204" s="77"/>
      <c r="E204" s="77"/>
      <c r="F204" s="78"/>
      <c r="G204" s="78"/>
      <c r="H204" s="77"/>
      <c r="I204" s="100"/>
      <c r="J204" s="98"/>
      <c r="K204" s="84"/>
      <c r="L204" s="84"/>
      <c r="M204" s="84"/>
    </row>
    <row r="205" spans="1:14" s="89" customFormat="1" hidden="1" outlineLevel="3" collapsed="1" x14ac:dyDescent="0.25">
      <c r="A205" s="134" t="s">
        <v>237</v>
      </c>
      <c r="B205" s="115"/>
      <c r="C205" s="115"/>
      <c r="D205" s="87"/>
      <c r="E205" s="87"/>
      <c r="F205" s="87"/>
      <c r="G205" s="87"/>
      <c r="H205" s="87"/>
      <c r="I205" s="87"/>
      <c r="J205" s="87"/>
      <c r="K205" s="88"/>
      <c r="L205" s="88"/>
      <c r="M205" s="88"/>
      <c r="N205" s="88"/>
    </row>
    <row r="206" spans="1:14" s="89" customFormat="1" ht="30" hidden="1" outlineLevel="3" x14ac:dyDescent="0.25">
      <c r="A206" s="134" t="s">
        <v>238</v>
      </c>
      <c r="B206" s="135" t="s">
        <v>239</v>
      </c>
      <c r="C206" s="115"/>
      <c r="D206" s="87"/>
      <c r="E206" s="87"/>
      <c r="F206" s="87"/>
      <c r="G206" s="87"/>
      <c r="H206" s="87"/>
      <c r="I206" s="87"/>
      <c r="J206" s="87"/>
      <c r="K206" s="88"/>
      <c r="L206" s="88"/>
      <c r="M206" s="88"/>
      <c r="N206" s="88"/>
    </row>
    <row r="207" spans="1:14" s="89" customFormat="1" hidden="1" outlineLevel="3" x14ac:dyDescent="0.25">
      <c r="A207" s="110" t="s">
        <v>241</v>
      </c>
      <c r="B207" s="115" t="s">
        <v>240</v>
      </c>
      <c r="C207" s="115"/>
      <c r="D207" s="87"/>
      <c r="E207" s="87"/>
      <c r="F207" s="87"/>
      <c r="G207" s="87"/>
      <c r="H207" s="87"/>
      <c r="I207" s="87"/>
      <c r="J207" s="87"/>
      <c r="K207" s="88"/>
      <c r="L207" s="88"/>
      <c r="M207" s="88"/>
      <c r="N207" s="88"/>
    </row>
    <row r="208" spans="1:14" s="89" customFormat="1" hidden="1" outlineLevel="3" x14ac:dyDescent="0.25">
      <c r="A208" s="110" t="s">
        <v>242</v>
      </c>
      <c r="B208" s="115"/>
      <c r="C208" s="115"/>
      <c r="D208" s="87"/>
      <c r="E208" s="87"/>
      <c r="F208" s="87"/>
      <c r="G208" s="87"/>
      <c r="H208" s="87"/>
      <c r="I208" s="87"/>
      <c r="J208" s="87"/>
      <c r="K208" s="88"/>
      <c r="L208" s="88"/>
      <c r="M208" s="88"/>
      <c r="N208" s="88"/>
    </row>
    <row r="209" spans="1:14" s="89" customFormat="1" ht="30" hidden="1" outlineLevel="3" x14ac:dyDescent="0.25">
      <c r="A209" s="110">
        <v>1</v>
      </c>
      <c r="B209" s="115" t="s">
        <v>266</v>
      </c>
      <c r="C209" s="115" t="s">
        <v>267</v>
      </c>
      <c r="D209" s="87"/>
      <c r="E209" s="87"/>
      <c r="F209" s="87"/>
      <c r="G209" s="87"/>
      <c r="H209" s="87"/>
      <c r="I209" s="87"/>
      <c r="J209" s="87"/>
      <c r="K209" s="88"/>
      <c r="L209" s="88"/>
      <c r="M209" s="88"/>
      <c r="N209" s="88"/>
    </row>
    <row r="210" spans="1:14" s="89" customFormat="1" hidden="1" outlineLevel="3" x14ac:dyDescent="0.25">
      <c r="A210" s="110">
        <v>2</v>
      </c>
      <c r="B210" s="115" t="s">
        <v>274</v>
      </c>
      <c r="C210" s="115" t="s">
        <v>518</v>
      </c>
      <c r="D210" s="87"/>
      <c r="E210" s="87"/>
      <c r="F210" s="87"/>
      <c r="G210" s="87"/>
      <c r="H210" s="87"/>
      <c r="I210" s="87"/>
      <c r="J210" s="87"/>
      <c r="K210" s="88"/>
      <c r="L210" s="88"/>
      <c r="M210" s="88"/>
      <c r="N210" s="88"/>
    </row>
    <row r="211" spans="1:14" s="89" customFormat="1" hidden="1" outlineLevel="3" x14ac:dyDescent="0.25">
      <c r="A211" s="110">
        <v>3</v>
      </c>
      <c r="B211" s="115" t="s">
        <v>300</v>
      </c>
      <c r="C211" s="115" t="s">
        <v>301</v>
      </c>
      <c r="D211" s="87"/>
      <c r="E211" s="87"/>
      <c r="F211" s="87"/>
      <c r="G211" s="87"/>
      <c r="H211" s="87"/>
      <c r="I211" s="87"/>
      <c r="J211" s="87"/>
      <c r="K211" s="88"/>
      <c r="L211" s="88"/>
      <c r="M211" s="88"/>
      <c r="N211" s="88"/>
    </row>
    <row r="212" spans="1:14" s="71" customFormat="1" ht="30" hidden="1" outlineLevel="2" x14ac:dyDescent="0.25">
      <c r="A212" s="102" t="s">
        <v>328</v>
      </c>
      <c r="B212" s="79" t="s">
        <v>167</v>
      </c>
      <c r="C212" s="79"/>
      <c r="D212" s="77"/>
      <c r="E212" s="77"/>
      <c r="F212" s="78"/>
      <c r="G212" s="78"/>
      <c r="H212" s="77"/>
      <c r="I212" s="100"/>
      <c r="J212" s="98"/>
      <c r="K212" s="84"/>
      <c r="L212" s="84"/>
      <c r="M212" s="84"/>
    </row>
    <row r="213" spans="1:14" s="89" customFormat="1" hidden="1" outlineLevel="3" collapsed="1" x14ac:dyDescent="0.25">
      <c r="A213" s="134" t="s">
        <v>237</v>
      </c>
      <c r="B213" s="115"/>
      <c r="C213" s="115"/>
      <c r="D213" s="87"/>
      <c r="E213" s="87"/>
      <c r="F213" s="87"/>
      <c r="G213" s="87"/>
      <c r="H213" s="87"/>
      <c r="I213" s="87"/>
      <c r="J213" s="87"/>
      <c r="K213" s="88"/>
      <c r="L213" s="88"/>
      <c r="M213" s="88"/>
      <c r="N213" s="88"/>
    </row>
    <row r="214" spans="1:14" s="89" customFormat="1" ht="30" hidden="1" outlineLevel="3" x14ac:dyDescent="0.25">
      <c r="A214" s="134" t="s">
        <v>238</v>
      </c>
      <c r="B214" s="135" t="s">
        <v>239</v>
      </c>
      <c r="C214" s="115"/>
      <c r="D214" s="87"/>
      <c r="E214" s="87"/>
      <c r="F214" s="87"/>
      <c r="G214" s="87"/>
      <c r="H214" s="87"/>
      <c r="I214" s="87"/>
      <c r="J214" s="87"/>
      <c r="K214" s="88"/>
      <c r="L214" s="88"/>
      <c r="M214" s="88"/>
      <c r="N214" s="88"/>
    </row>
    <row r="215" spans="1:14" s="89" customFormat="1" hidden="1" outlineLevel="3" x14ac:dyDescent="0.25">
      <c r="A215" s="110" t="s">
        <v>241</v>
      </c>
      <c r="B215" s="115" t="s">
        <v>240</v>
      </c>
      <c r="C215" s="115"/>
      <c r="D215" s="87"/>
      <c r="E215" s="87"/>
      <c r="F215" s="87"/>
      <c r="G215" s="87"/>
      <c r="H215" s="87"/>
      <c r="I215" s="87"/>
      <c r="J215" s="87"/>
      <c r="K215" s="88"/>
      <c r="L215" s="88"/>
      <c r="M215" s="88"/>
      <c r="N215" s="88"/>
    </row>
    <row r="216" spans="1:14" s="89" customFormat="1" hidden="1" outlineLevel="3" x14ac:dyDescent="0.25">
      <c r="A216" s="110" t="s">
        <v>242</v>
      </c>
      <c r="B216" s="115"/>
      <c r="C216" s="115"/>
      <c r="D216" s="87"/>
      <c r="E216" s="87"/>
      <c r="F216" s="87"/>
      <c r="G216" s="87"/>
      <c r="H216" s="87"/>
      <c r="I216" s="87"/>
      <c r="J216" s="87"/>
      <c r="K216" s="88"/>
      <c r="L216" s="88"/>
      <c r="M216" s="88"/>
      <c r="N216" s="88"/>
    </row>
    <row r="217" spans="1:14" s="89" customFormat="1" ht="30" hidden="1" outlineLevel="3" x14ac:dyDescent="0.25">
      <c r="A217" s="110">
        <v>1</v>
      </c>
      <c r="B217" s="115" t="s">
        <v>266</v>
      </c>
      <c r="C217" s="115" t="s">
        <v>267</v>
      </c>
      <c r="D217" s="87"/>
      <c r="E217" s="87"/>
      <c r="F217" s="87"/>
      <c r="G217" s="87"/>
      <c r="H217" s="87"/>
      <c r="I217" s="87"/>
      <c r="J217" s="87"/>
      <c r="K217" s="88"/>
      <c r="L217" s="88"/>
      <c r="M217" s="88"/>
      <c r="N217" s="88"/>
    </row>
    <row r="218" spans="1:14" s="89" customFormat="1" hidden="1" outlineLevel="3" x14ac:dyDescent="0.25">
      <c r="A218" s="110">
        <v>2</v>
      </c>
      <c r="B218" s="115" t="s">
        <v>274</v>
      </c>
      <c r="C218" s="115" t="s">
        <v>518</v>
      </c>
      <c r="D218" s="87"/>
      <c r="E218" s="87"/>
      <c r="F218" s="87"/>
      <c r="G218" s="87"/>
      <c r="H218" s="87"/>
      <c r="I218" s="87"/>
      <c r="J218" s="87"/>
      <c r="K218" s="88"/>
      <c r="L218" s="88"/>
      <c r="M218" s="88"/>
      <c r="N218" s="88"/>
    </row>
    <row r="219" spans="1:14" s="89" customFormat="1" ht="30" hidden="1" outlineLevel="3" x14ac:dyDescent="0.25">
      <c r="A219" s="110">
        <v>3</v>
      </c>
      <c r="B219" s="115" t="s">
        <v>302</v>
      </c>
      <c r="C219" s="115" t="s">
        <v>303</v>
      </c>
      <c r="D219" s="87"/>
      <c r="E219" s="87"/>
      <c r="F219" s="87"/>
      <c r="G219" s="87"/>
      <c r="H219" s="87"/>
      <c r="I219" s="87"/>
      <c r="J219" s="87"/>
      <c r="K219" s="88"/>
      <c r="L219" s="88"/>
      <c r="M219" s="88"/>
      <c r="N219" s="88"/>
    </row>
    <row r="220" spans="1:14" s="71" customFormat="1" ht="30" hidden="1" outlineLevel="2" x14ac:dyDescent="0.25">
      <c r="A220" s="102" t="s">
        <v>476</v>
      </c>
      <c r="B220" s="79" t="s">
        <v>168</v>
      </c>
      <c r="C220" s="79"/>
      <c r="D220" s="77"/>
      <c r="E220" s="77"/>
      <c r="F220" s="78"/>
      <c r="G220" s="78"/>
      <c r="H220" s="77"/>
      <c r="I220" s="100"/>
      <c r="J220" s="98"/>
      <c r="K220" s="84"/>
      <c r="L220" s="84"/>
      <c r="M220" s="84"/>
    </row>
    <row r="221" spans="1:14" s="89" customFormat="1" hidden="1" outlineLevel="3" collapsed="1" x14ac:dyDescent="0.25">
      <c r="A221" s="134" t="s">
        <v>237</v>
      </c>
      <c r="B221" s="115"/>
      <c r="C221" s="115"/>
      <c r="D221" s="87"/>
      <c r="E221" s="87"/>
      <c r="F221" s="87"/>
      <c r="G221" s="87"/>
      <c r="H221" s="87"/>
      <c r="I221" s="87"/>
      <c r="J221" s="87"/>
      <c r="K221" s="88"/>
      <c r="L221" s="88"/>
      <c r="M221" s="88"/>
      <c r="N221" s="88"/>
    </row>
    <row r="222" spans="1:14" s="89" customFormat="1" ht="30" hidden="1" outlineLevel="3" x14ac:dyDescent="0.25">
      <c r="A222" s="134" t="s">
        <v>238</v>
      </c>
      <c r="B222" s="135" t="s">
        <v>239</v>
      </c>
      <c r="C222" s="115"/>
      <c r="D222" s="87"/>
      <c r="E222" s="87"/>
      <c r="F222" s="87"/>
      <c r="G222" s="87"/>
      <c r="H222" s="87"/>
      <c r="I222" s="87"/>
      <c r="J222" s="87"/>
      <c r="K222" s="88"/>
      <c r="L222" s="88"/>
      <c r="M222" s="88"/>
      <c r="N222" s="88"/>
    </row>
    <row r="223" spans="1:14" s="89" customFormat="1" hidden="1" outlineLevel="3" x14ac:dyDescent="0.25">
      <c r="A223" s="110" t="s">
        <v>241</v>
      </c>
      <c r="B223" s="115" t="s">
        <v>240</v>
      </c>
      <c r="C223" s="115"/>
      <c r="D223" s="87"/>
      <c r="E223" s="87"/>
      <c r="F223" s="87"/>
      <c r="G223" s="87"/>
      <c r="H223" s="87"/>
      <c r="I223" s="87"/>
      <c r="J223" s="87"/>
      <c r="K223" s="88"/>
      <c r="L223" s="88"/>
      <c r="M223" s="88"/>
      <c r="N223" s="88"/>
    </row>
    <row r="224" spans="1:14" s="89" customFormat="1" hidden="1" outlineLevel="3" x14ac:dyDescent="0.25">
      <c r="A224" s="110" t="s">
        <v>242</v>
      </c>
      <c r="B224" s="115"/>
      <c r="C224" s="115"/>
      <c r="D224" s="87"/>
      <c r="E224" s="87"/>
      <c r="F224" s="87"/>
      <c r="G224" s="87"/>
      <c r="H224" s="87"/>
      <c r="I224" s="87"/>
      <c r="J224" s="87"/>
      <c r="K224" s="88"/>
      <c r="L224" s="88"/>
      <c r="M224" s="88"/>
      <c r="N224" s="88"/>
    </row>
    <row r="225" spans="1:14" s="89" customFormat="1" ht="30" hidden="1" outlineLevel="3" x14ac:dyDescent="0.25">
      <c r="A225" s="110">
        <v>1</v>
      </c>
      <c r="B225" s="115" t="s">
        <v>266</v>
      </c>
      <c r="C225" s="115" t="s">
        <v>267</v>
      </c>
      <c r="D225" s="87"/>
      <c r="E225" s="87"/>
      <c r="F225" s="87"/>
      <c r="G225" s="87"/>
      <c r="H225" s="87"/>
      <c r="I225" s="87"/>
      <c r="J225" s="87"/>
      <c r="K225" s="88"/>
      <c r="L225" s="88"/>
      <c r="M225" s="88"/>
      <c r="N225" s="88"/>
    </row>
    <row r="226" spans="1:14" s="89" customFormat="1" hidden="1" outlineLevel="3" x14ac:dyDescent="0.25">
      <c r="A226" s="110">
        <v>2</v>
      </c>
      <c r="B226" s="115" t="s">
        <v>274</v>
      </c>
      <c r="C226" s="115" t="s">
        <v>518</v>
      </c>
      <c r="D226" s="87"/>
      <c r="E226" s="87"/>
      <c r="F226" s="87"/>
      <c r="G226" s="87"/>
      <c r="H226" s="87"/>
      <c r="I226" s="87"/>
      <c r="J226" s="87"/>
      <c r="K226" s="88"/>
      <c r="L226" s="88"/>
      <c r="M226" s="88"/>
      <c r="N226" s="88"/>
    </row>
    <row r="227" spans="1:14" s="89" customFormat="1" hidden="1" outlineLevel="3" x14ac:dyDescent="0.25">
      <c r="A227" s="110">
        <v>3</v>
      </c>
      <c r="B227" s="115" t="s">
        <v>356</v>
      </c>
      <c r="C227" s="115" t="s">
        <v>357</v>
      </c>
      <c r="D227" s="87"/>
      <c r="E227" s="87"/>
      <c r="F227" s="87"/>
      <c r="G227" s="87"/>
      <c r="H227" s="87"/>
      <c r="I227" s="87"/>
      <c r="J227" s="87"/>
      <c r="K227" s="88"/>
      <c r="L227" s="88"/>
      <c r="M227" s="88"/>
      <c r="N227" s="88"/>
    </row>
    <row r="228" spans="1:14" s="89" customFormat="1" hidden="1" outlineLevel="3" x14ac:dyDescent="0.25">
      <c r="A228" s="110">
        <v>4</v>
      </c>
      <c r="B228" s="115" t="s">
        <v>358</v>
      </c>
      <c r="C228" s="115" t="s">
        <v>359</v>
      </c>
      <c r="D228" s="87"/>
      <c r="E228" s="87"/>
      <c r="F228" s="87"/>
      <c r="G228" s="87"/>
      <c r="H228" s="87"/>
      <c r="I228" s="87"/>
      <c r="J228" s="87"/>
      <c r="K228" s="88"/>
      <c r="L228" s="88"/>
      <c r="M228" s="88"/>
      <c r="N228" s="88"/>
    </row>
    <row r="229" spans="1:14" s="89" customFormat="1" ht="30" hidden="1" outlineLevel="3" x14ac:dyDescent="0.25">
      <c r="A229" s="110">
        <v>5</v>
      </c>
      <c r="B229" s="115" t="s">
        <v>360</v>
      </c>
      <c r="C229" s="115" t="s">
        <v>361</v>
      </c>
      <c r="D229" s="87"/>
      <c r="E229" s="87"/>
      <c r="F229" s="87"/>
      <c r="G229" s="87"/>
      <c r="H229" s="87"/>
      <c r="I229" s="87"/>
      <c r="J229" s="87"/>
      <c r="K229" s="88"/>
      <c r="L229" s="88"/>
      <c r="M229" s="88"/>
      <c r="N229" s="88"/>
    </row>
    <row r="230" spans="1:14" s="89" customFormat="1" hidden="1" outlineLevel="3" x14ac:dyDescent="0.25">
      <c r="A230" s="110">
        <v>6</v>
      </c>
      <c r="B230" s="115" t="s">
        <v>358</v>
      </c>
      <c r="C230" s="115" t="s">
        <v>362</v>
      </c>
      <c r="D230" s="87"/>
      <c r="E230" s="87"/>
      <c r="F230" s="87"/>
      <c r="G230" s="87"/>
      <c r="H230" s="87"/>
      <c r="I230" s="87"/>
      <c r="J230" s="87"/>
      <c r="K230" s="88"/>
      <c r="L230" s="88"/>
      <c r="M230" s="88"/>
      <c r="N230" s="88"/>
    </row>
    <row r="231" spans="1:14" s="71" customFormat="1" hidden="1" outlineLevel="2" x14ac:dyDescent="0.25">
      <c r="A231" s="102" t="s">
        <v>477</v>
      </c>
      <c r="B231" s="79" t="s">
        <v>367</v>
      </c>
      <c r="C231" s="79"/>
      <c r="D231" s="77"/>
      <c r="E231" s="77"/>
      <c r="F231" s="78"/>
      <c r="G231" s="78"/>
      <c r="H231" s="77"/>
      <c r="I231" s="100"/>
      <c r="J231" s="98"/>
      <c r="K231" s="84"/>
      <c r="L231" s="84"/>
      <c r="M231" s="84"/>
    </row>
    <row r="232" spans="1:14" s="89" customFormat="1" hidden="1" outlineLevel="3" collapsed="1" x14ac:dyDescent="0.25">
      <c r="A232" s="134" t="s">
        <v>237</v>
      </c>
      <c r="B232" s="115"/>
      <c r="C232" s="115"/>
      <c r="D232" s="87"/>
      <c r="E232" s="87"/>
      <c r="F232" s="87"/>
      <c r="G232" s="87"/>
      <c r="H232" s="87"/>
      <c r="I232" s="87"/>
      <c r="J232" s="87"/>
      <c r="K232" s="88"/>
      <c r="L232" s="88"/>
      <c r="M232" s="88"/>
      <c r="N232" s="88"/>
    </row>
    <row r="233" spans="1:14" s="89" customFormat="1" ht="30" hidden="1" outlineLevel="3" x14ac:dyDescent="0.25">
      <c r="A233" s="134" t="s">
        <v>238</v>
      </c>
      <c r="B233" s="135" t="s">
        <v>239</v>
      </c>
      <c r="C233" s="115"/>
      <c r="D233" s="87"/>
      <c r="E233" s="87"/>
      <c r="F233" s="87"/>
      <c r="G233" s="87"/>
      <c r="H233" s="87"/>
      <c r="I233" s="87"/>
      <c r="J233" s="87"/>
      <c r="K233" s="88"/>
      <c r="L233" s="88"/>
      <c r="M233" s="88"/>
      <c r="N233" s="88"/>
    </row>
    <row r="234" spans="1:14" s="89" customFormat="1" hidden="1" outlineLevel="3" x14ac:dyDescent="0.25">
      <c r="A234" s="110" t="s">
        <v>241</v>
      </c>
      <c r="B234" s="115" t="s">
        <v>240</v>
      </c>
      <c r="C234" s="115"/>
      <c r="D234" s="87"/>
      <c r="E234" s="87"/>
      <c r="F234" s="87"/>
      <c r="G234" s="87"/>
      <c r="H234" s="87"/>
      <c r="I234" s="87"/>
      <c r="J234" s="87"/>
      <c r="K234" s="88"/>
      <c r="L234" s="88"/>
      <c r="M234" s="88"/>
      <c r="N234" s="88"/>
    </row>
    <row r="235" spans="1:14" s="89" customFormat="1" hidden="1" outlineLevel="3" x14ac:dyDescent="0.25">
      <c r="A235" s="110" t="s">
        <v>242</v>
      </c>
      <c r="B235" s="115"/>
      <c r="C235" s="115"/>
      <c r="D235" s="87"/>
      <c r="E235" s="87"/>
      <c r="F235" s="87"/>
      <c r="G235" s="87"/>
      <c r="H235" s="87"/>
      <c r="I235" s="87"/>
      <c r="J235" s="87"/>
      <c r="K235" s="88"/>
      <c r="L235" s="88"/>
      <c r="M235" s="88"/>
      <c r="N235" s="88"/>
    </row>
    <row r="236" spans="1:14" s="89" customFormat="1" ht="30" hidden="1" outlineLevel="3" x14ac:dyDescent="0.25">
      <c r="A236" s="110">
        <v>1</v>
      </c>
      <c r="B236" s="115" t="s">
        <v>266</v>
      </c>
      <c r="C236" s="115" t="s">
        <v>267</v>
      </c>
      <c r="D236" s="87"/>
      <c r="E236" s="87"/>
      <c r="F236" s="87"/>
      <c r="G236" s="87"/>
      <c r="H236" s="87"/>
      <c r="I236" s="87"/>
      <c r="J236" s="87"/>
      <c r="K236" s="88"/>
      <c r="L236" s="88"/>
      <c r="M236" s="88"/>
      <c r="N236" s="88"/>
    </row>
    <row r="237" spans="1:14" s="89" customFormat="1" hidden="1" outlineLevel="3" x14ac:dyDescent="0.25">
      <c r="A237" s="110">
        <v>2</v>
      </c>
      <c r="B237" s="115" t="s">
        <v>274</v>
      </c>
      <c r="C237" s="115" t="s">
        <v>518</v>
      </c>
      <c r="D237" s="87"/>
      <c r="E237" s="87"/>
      <c r="F237" s="87"/>
      <c r="G237" s="87"/>
      <c r="H237" s="87"/>
      <c r="I237" s="87"/>
      <c r="J237" s="87"/>
      <c r="K237" s="88"/>
      <c r="L237" s="88"/>
      <c r="M237" s="88"/>
      <c r="N237" s="88"/>
    </row>
    <row r="238" spans="1:14" s="89" customFormat="1" ht="30" hidden="1" outlineLevel="3" x14ac:dyDescent="0.25">
      <c r="A238" s="110">
        <v>3</v>
      </c>
      <c r="B238" s="115" t="s">
        <v>363</v>
      </c>
      <c r="C238" s="115" t="s">
        <v>364</v>
      </c>
      <c r="D238" s="87"/>
      <c r="E238" s="87"/>
      <c r="F238" s="87"/>
      <c r="G238" s="87"/>
      <c r="H238" s="87"/>
      <c r="I238" s="87"/>
      <c r="J238" s="87"/>
      <c r="K238" s="88"/>
      <c r="L238" s="88"/>
      <c r="M238" s="88"/>
      <c r="N238" s="88"/>
    </row>
    <row r="239" spans="1:14" s="71" customFormat="1" ht="30" hidden="1" outlineLevel="2" x14ac:dyDescent="0.25">
      <c r="A239" s="102" t="s">
        <v>478</v>
      </c>
      <c r="B239" s="79" t="s">
        <v>170</v>
      </c>
      <c r="C239" s="79"/>
      <c r="D239" s="77"/>
      <c r="E239" s="77"/>
      <c r="F239" s="78"/>
      <c r="G239" s="78"/>
      <c r="H239" s="77"/>
      <c r="I239" s="100"/>
      <c r="J239" s="98"/>
      <c r="K239" s="84"/>
      <c r="L239" s="84"/>
      <c r="M239" s="84"/>
    </row>
    <row r="240" spans="1:14" s="89" customFormat="1" hidden="1" outlineLevel="3" collapsed="1" x14ac:dyDescent="0.25">
      <c r="A240" s="134" t="s">
        <v>237</v>
      </c>
      <c r="B240" s="115"/>
      <c r="C240" s="115"/>
      <c r="D240" s="87"/>
      <c r="E240" s="87"/>
      <c r="F240" s="87"/>
      <c r="G240" s="87"/>
      <c r="H240" s="87"/>
      <c r="I240" s="87"/>
      <c r="J240" s="87"/>
      <c r="K240" s="88"/>
      <c r="L240" s="88"/>
      <c r="M240" s="88"/>
      <c r="N240" s="88"/>
    </row>
    <row r="241" spans="1:14" s="89" customFormat="1" ht="30" hidden="1" outlineLevel="3" x14ac:dyDescent="0.25">
      <c r="A241" s="134" t="s">
        <v>238</v>
      </c>
      <c r="B241" s="135" t="s">
        <v>239</v>
      </c>
      <c r="C241" s="115"/>
      <c r="D241" s="87"/>
      <c r="E241" s="87"/>
      <c r="F241" s="87"/>
      <c r="G241" s="87"/>
      <c r="H241" s="87"/>
      <c r="I241" s="87"/>
      <c r="J241" s="87"/>
      <c r="K241" s="88"/>
      <c r="L241" s="88"/>
      <c r="M241" s="88"/>
      <c r="N241" s="88"/>
    </row>
    <row r="242" spans="1:14" s="89" customFormat="1" hidden="1" outlineLevel="3" x14ac:dyDescent="0.25">
      <c r="A242" s="110" t="s">
        <v>241</v>
      </c>
      <c r="B242" s="115" t="s">
        <v>240</v>
      </c>
      <c r="C242" s="115"/>
      <c r="D242" s="87"/>
      <c r="E242" s="87"/>
      <c r="F242" s="87"/>
      <c r="G242" s="87"/>
      <c r="H242" s="87"/>
      <c r="I242" s="87"/>
      <c r="J242" s="87"/>
      <c r="K242" s="88"/>
      <c r="L242" s="88"/>
      <c r="M242" s="88"/>
      <c r="N242" s="88"/>
    </row>
    <row r="243" spans="1:14" s="89" customFormat="1" hidden="1" outlineLevel="3" x14ac:dyDescent="0.25">
      <c r="A243" s="110" t="s">
        <v>242</v>
      </c>
      <c r="B243" s="115"/>
      <c r="C243" s="115"/>
      <c r="D243" s="87"/>
      <c r="E243" s="87"/>
      <c r="F243" s="87"/>
      <c r="G243" s="87"/>
      <c r="H243" s="87"/>
      <c r="I243" s="87"/>
      <c r="J243" s="87"/>
      <c r="K243" s="88"/>
      <c r="L243" s="88"/>
      <c r="M243" s="88"/>
      <c r="N243" s="88"/>
    </row>
    <row r="244" spans="1:14" s="89" customFormat="1" ht="30" hidden="1" outlineLevel="3" x14ac:dyDescent="0.25">
      <c r="A244" s="110">
        <v>1</v>
      </c>
      <c r="B244" s="115" t="s">
        <v>266</v>
      </c>
      <c r="C244" s="115" t="s">
        <v>267</v>
      </c>
      <c r="D244" s="87"/>
      <c r="E244" s="87"/>
      <c r="F244" s="87"/>
      <c r="G244" s="87"/>
      <c r="H244" s="87"/>
      <c r="I244" s="87"/>
      <c r="J244" s="87"/>
      <c r="K244" s="88"/>
      <c r="L244" s="88"/>
      <c r="M244" s="88"/>
      <c r="N244" s="88"/>
    </row>
    <row r="245" spans="1:14" s="89" customFormat="1" hidden="1" outlineLevel="3" x14ac:dyDescent="0.25">
      <c r="A245" s="110">
        <v>2</v>
      </c>
      <c r="B245" s="115" t="s">
        <v>274</v>
      </c>
      <c r="C245" s="115" t="s">
        <v>518</v>
      </c>
      <c r="D245" s="87"/>
      <c r="E245" s="87"/>
      <c r="F245" s="87"/>
      <c r="G245" s="87"/>
      <c r="H245" s="87"/>
      <c r="I245" s="87"/>
      <c r="J245" s="87"/>
      <c r="K245" s="88"/>
      <c r="L245" s="88"/>
      <c r="M245" s="88"/>
      <c r="N245" s="88"/>
    </row>
    <row r="246" spans="1:14" s="89" customFormat="1" ht="30" hidden="1" outlineLevel="3" x14ac:dyDescent="0.25">
      <c r="A246" s="110">
        <v>3</v>
      </c>
      <c r="B246" s="115" t="s">
        <v>365</v>
      </c>
      <c r="C246" s="115" t="s">
        <v>366</v>
      </c>
      <c r="D246" s="87"/>
      <c r="E246" s="87"/>
      <c r="F246" s="87"/>
      <c r="G246" s="87"/>
      <c r="H246" s="87"/>
      <c r="I246" s="87"/>
      <c r="J246" s="87"/>
      <c r="K246" s="88"/>
      <c r="L246" s="88"/>
      <c r="M246" s="88"/>
      <c r="N246" s="88"/>
    </row>
    <row r="247" spans="1:14" s="71" customFormat="1" ht="30" hidden="1" outlineLevel="2" x14ac:dyDescent="0.25">
      <c r="A247" s="102" t="s">
        <v>479</v>
      </c>
      <c r="B247" s="79" t="s">
        <v>171</v>
      </c>
      <c r="C247" s="79"/>
      <c r="D247" s="77"/>
      <c r="E247" s="77"/>
      <c r="F247" s="78"/>
      <c r="G247" s="78"/>
      <c r="H247" s="77"/>
      <c r="I247" s="100"/>
      <c r="J247" s="98"/>
      <c r="K247" s="84"/>
      <c r="L247" s="84"/>
      <c r="M247" s="84"/>
    </row>
    <row r="248" spans="1:14" s="89" customFormat="1" hidden="1" outlineLevel="3" collapsed="1" x14ac:dyDescent="0.25">
      <c r="A248" s="134" t="s">
        <v>237</v>
      </c>
      <c r="B248" s="115"/>
      <c r="C248" s="115"/>
      <c r="D248" s="87"/>
      <c r="E248" s="87"/>
      <c r="F248" s="87"/>
      <c r="G248" s="87"/>
      <c r="H248" s="87"/>
      <c r="I248" s="87"/>
      <c r="J248" s="87"/>
      <c r="K248" s="88"/>
      <c r="L248" s="88"/>
      <c r="M248" s="88"/>
      <c r="N248" s="88"/>
    </row>
    <row r="249" spans="1:14" s="89" customFormat="1" ht="30" hidden="1" outlineLevel="3" x14ac:dyDescent="0.25">
      <c r="A249" s="134" t="s">
        <v>238</v>
      </c>
      <c r="B249" s="135" t="s">
        <v>239</v>
      </c>
      <c r="C249" s="115"/>
      <c r="D249" s="87"/>
      <c r="E249" s="87"/>
      <c r="F249" s="87"/>
      <c r="G249" s="87"/>
      <c r="H249" s="87"/>
      <c r="I249" s="87"/>
      <c r="J249" s="87"/>
      <c r="K249" s="88"/>
      <c r="L249" s="88"/>
      <c r="M249" s="88"/>
      <c r="N249" s="88"/>
    </row>
    <row r="250" spans="1:14" s="89" customFormat="1" hidden="1" outlineLevel="3" x14ac:dyDescent="0.25">
      <c r="A250" s="110" t="s">
        <v>241</v>
      </c>
      <c r="B250" s="115" t="s">
        <v>240</v>
      </c>
      <c r="C250" s="115"/>
      <c r="D250" s="87"/>
      <c r="E250" s="87"/>
      <c r="F250" s="87"/>
      <c r="G250" s="87"/>
      <c r="H250" s="87"/>
      <c r="I250" s="87"/>
      <c r="J250" s="87"/>
      <c r="K250" s="88"/>
      <c r="L250" s="88"/>
      <c r="M250" s="88"/>
      <c r="N250" s="88"/>
    </row>
    <row r="251" spans="1:14" s="89" customFormat="1" hidden="1" outlineLevel="3" x14ac:dyDescent="0.25">
      <c r="A251" s="110" t="s">
        <v>242</v>
      </c>
      <c r="B251" s="115"/>
      <c r="C251" s="115"/>
      <c r="D251" s="87"/>
      <c r="E251" s="87"/>
      <c r="F251" s="87"/>
      <c r="G251" s="87"/>
      <c r="H251" s="87"/>
      <c r="I251" s="87"/>
      <c r="J251" s="87"/>
      <c r="K251" s="88"/>
      <c r="L251" s="88"/>
      <c r="M251" s="88"/>
      <c r="N251" s="88"/>
    </row>
    <row r="252" spans="1:14" s="89" customFormat="1" ht="30" hidden="1" outlineLevel="3" x14ac:dyDescent="0.25">
      <c r="A252" s="110">
        <v>1</v>
      </c>
      <c r="B252" s="115" t="s">
        <v>266</v>
      </c>
      <c r="C252" s="115" t="s">
        <v>267</v>
      </c>
      <c r="D252" s="87"/>
      <c r="E252" s="87"/>
      <c r="F252" s="87"/>
      <c r="G252" s="87"/>
      <c r="H252" s="87"/>
      <c r="I252" s="87"/>
      <c r="J252" s="87"/>
      <c r="K252" s="88"/>
      <c r="L252" s="88"/>
      <c r="M252" s="88"/>
      <c r="N252" s="88"/>
    </row>
    <row r="253" spans="1:14" s="89" customFormat="1" hidden="1" outlineLevel="3" x14ac:dyDescent="0.25">
      <c r="A253" s="110">
        <v>2</v>
      </c>
      <c r="B253" s="115" t="s">
        <v>274</v>
      </c>
      <c r="C253" s="115" t="s">
        <v>518</v>
      </c>
      <c r="D253" s="87"/>
      <c r="E253" s="87"/>
      <c r="F253" s="87"/>
      <c r="G253" s="87"/>
      <c r="H253" s="87"/>
      <c r="I253" s="87"/>
      <c r="J253" s="87"/>
      <c r="K253" s="88"/>
      <c r="L253" s="88"/>
      <c r="M253" s="88"/>
      <c r="N253" s="88"/>
    </row>
    <row r="254" spans="1:14" s="89" customFormat="1" ht="30.75" hidden="1" customHeight="1" outlineLevel="3" x14ac:dyDescent="0.25">
      <c r="A254" s="110">
        <v>3</v>
      </c>
      <c r="B254" s="115" t="s">
        <v>369</v>
      </c>
      <c r="C254" s="115" t="s">
        <v>354</v>
      </c>
      <c r="D254" s="87"/>
      <c r="E254" s="87"/>
      <c r="F254" s="87"/>
      <c r="G254" s="87"/>
      <c r="H254" s="87"/>
      <c r="I254" s="87"/>
      <c r="J254" s="87"/>
      <c r="K254" s="88"/>
      <c r="L254" s="88"/>
      <c r="M254" s="88"/>
      <c r="N254" s="88"/>
    </row>
    <row r="255" spans="1:14" s="89" customFormat="1" ht="30" hidden="1" outlineLevel="3" x14ac:dyDescent="0.25">
      <c r="A255" s="110">
        <v>4</v>
      </c>
      <c r="B255" s="115" t="s">
        <v>369</v>
      </c>
      <c r="C255" s="115" t="s">
        <v>355</v>
      </c>
      <c r="D255" s="87"/>
      <c r="E255" s="87"/>
      <c r="F255" s="87"/>
      <c r="G255" s="87"/>
      <c r="H255" s="87"/>
      <c r="I255" s="87"/>
      <c r="J255" s="87"/>
      <c r="K255" s="88"/>
      <c r="L255" s="88"/>
      <c r="M255" s="88"/>
      <c r="N255" s="88"/>
    </row>
    <row r="256" spans="1:14" s="89" customFormat="1" ht="45" hidden="1" outlineLevel="3" x14ac:dyDescent="0.25">
      <c r="A256" s="110">
        <v>5</v>
      </c>
      <c r="B256" s="115" t="s">
        <v>369</v>
      </c>
      <c r="C256" s="115" t="s">
        <v>297</v>
      </c>
      <c r="D256" s="87"/>
      <c r="E256" s="87"/>
      <c r="F256" s="87"/>
      <c r="G256" s="87"/>
      <c r="H256" s="87"/>
      <c r="I256" s="87"/>
      <c r="J256" s="87"/>
      <c r="K256" s="88"/>
      <c r="L256" s="88"/>
      <c r="M256" s="88"/>
      <c r="N256" s="88"/>
    </row>
    <row r="257" spans="1:14" s="71" customFormat="1" hidden="1" outlineLevel="2" x14ac:dyDescent="0.25">
      <c r="A257" s="102" t="s">
        <v>480</v>
      </c>
      <c r="B257" s="79" t="s">
        <v>370</v>
      </c>
      <c r="C257" s="79"/>
      <c r="D257" s="77"/>
      <c r="E257" s="77"/>
      <c r="F257" s="78"/>
      <c r="G257" s="78"/>
      <c r="H257" s="77"/>
      <c r="I257" s="100"/>
      <c r="J257" s="98"/>
      <c r="K257" s="84"/>
      <c r="L257" s="84"/>
      <c r="M257" s="84"/>
    </row>
    <row r="258" spans="1:14" s="89" customFormat="1" hidden="1" outlineLevel="3" collapsed="1" x14ac:dyDescent="0.25">
      <c r="A258" s="134" t="s">
        <v>237</v>
      </c>
      <c r="B258" s="115"/>
      <c r="C258" s="115"/>
      <c r="D258" s="87"/>
      <c r="E258" s="87"/>
      <c r="F258" s="87"/>
      <c r="G258" s="87"/>
      <c r="H258" s="87"/>
      <c r="I258" s="87"/>
      <c r="J258" s="87"/>
      <c r="K258" s="88"/>
      <c r="L258" s="88"/>
      <c r="M258" s="88"/>
      <c r="N258" s="88"/>
    </row>
    <row r="259" spans="1:14" s="89" customFormat="1" ht="30" hidden="1" outlineLevel="3" x14ac:dyDescent="0.25">
      <c r="A259" s="134" t="s">
        <v>238</v>
      </c>
      <c r="B259" s="135" t="s">
        <v>239</v>
      </c>
      <c r="C259" s="115"/>
      <c r="D259" s="87"/>
      <c r="E259" s="87"/>
      <c r="F259" s="87"/>
      <c r="G259" s="87"/>
      <c r="H259" s="87"/>
      <c r="I259" s="87"/>
      <c r="J259" s="87"/>
      <c r="K259" s="88"/>
      <c r="L259" s="88"/>
      <c r="M259" s="88"/>
      <c r="N259" s="88"/>
    </row>
    <row r="260" spans="1:14" s="89" customFormat="1" hidden="1" outlineLevel="3" x14ac:dyDescent="0.25">
      <c r="A260" s="110" t="s">
        <v>241</v>
      </c>
      <c r="B260" s="115" t="s">
        <v>240</v>
      </c>
      <c r="C260" s="115"/>
      <c r="D260" s="87"/>
      <c r="E260" s="87"/>
      <c r="F260" s="87"/>
      <c r="G260" s="87"/>
      <c r="H260" s="87"/>
      <c r="I260" s="87"/>
      <c r="J260" s="87"/>
      <c r="K260" s="88"/>
      <c r="L260" s="88"/>
      <c r="M260" s="88"/>
      <c r="N260" s="88"/>
    </row>
    <row r="261" spans="1:14" s="89" customFormat="1" hidden="1" outlineLevel="3" x14ac:dyDescent="0.25">
      <c r="A261" s="110" t="s">
        <v>242</v>
      </c>
      <c r="B261" s="115"/>
      <c r="C261" s="115"/>
      <c r="D261" s="87"/>
      <c r="E261" s="87"/>
      <c r="F261" s="87"/>
      <c r="G261" s="87"/>
      <c r="H261" s="87"/>
      <c r="I261" s="87"/>
      <c r="J261" s="87"/>
      <c r="K261" s="88"/>
      <c r="L261" s="88"/>
      <c r="M261" s="88"/>
      <c r="N261" s="88"/>
    </row>
    <row r="262" spans="1:14" s="89" customFormat="1" ht="30" hidden="1" outlineLevel="3" x14ac:dyDescent="0.25">
      <c r="A262" s="110">
        <v>1</v>
      </c>
      <c r="B262" s="115" t="s">
        <v>266</v>
      </c>
      <c r="C262" s="115" t="s">
        <v>267</v>
      </c>
      <c r="D262" s="87"/>
      <c r="E262" s="87"/>
      <c r="F262" s="87"/>
      <c r="G262" s="87"/>
      <c r="H262" s="87"/>
      <c r="I262" s="87"/>
      <c r="J262" s="87"/>
      <c r="K262" s="88"/>
      <c r="L262" s="88"/>
      <c r="M262" s="88"/>
      <c r="N262" s="88"/>
    </row>
    <row r="263" spans="1:14" s="89" customFormat="1" hidden="1" outlineLevel="3" x14ac:dyDescent="0.25">
      <c r="A263" s="110">
        <v>2</v>
      </c>
      <c r="B263" s="115" t="s">
        <v>274</v>
      </c>
      <c r="C263" s="115" t="s">
        <v>518</v>
      </c>
      <c r="D263" s="87"/>
      <c r="E263" s="87"/>
      <c r="F263" s="87"/>
      <c r="G263" s="87"/>
      <c r="H263" s="87"/>
      <c r="I263" s="87"/>
      <c r="J263" s="87"/>
      <c r="K263" s="88"/>
      <c r="L263" s="88"/>
      <c r="M263" s="88"/>
      <c r="N263" s="88"/>
    </row>
    <row r="264" spans="1:14" s="89" customFormat="1" hidden="1" outlineLevel="3" x14ac:dyDescent="0.25">
      <c r="A264" s="110">
        <v>3</v>
      </c>
      <c r="B264" s="115" t="s">
        <v>371</v>
      </c>
      <c r="C264" s="115" t="s">
        <v>372</v>
      </c>
      <c r="D264" s="87"/>
      <c r="E264" s="87"/>
      <c r="F264" s="87"/>
      <c r="G264" s="87"/>
      <c r="H264" s="87"/>
      <c r="I264" s="87"/>
      <c r="J264" s="87"/>
      <c r="K264" s="88"/>
      <c r="L264" s="88"/>
      <c r="M264" s="88"/>
      <c r="N264" s="88"/>
    </row>
    <row r="265" spans="1:14" s="71" customFormat="1" ht="30" hidden="1" outlineLevel="2" x14ac:dyDescent="0.25">
      <c r="A265" s="102" t="s">
        <v>481</v>
      </c>
      <c r="B265" s="79" t="s">
        <v>173</v>
      </c>
      <c r="C265" s="79"/>
      <c r="D265" s="77"/>
      <c r="E265" s="77"/>
      <c r="F265" s="78"/>
      <c r="G265" s="78"/>
      <c r="H265" s="77"/>
      <c r="I265" s="100"/>
      <c r="J265" s="98"/>
      <c r="K265" s="84"/>
      <c r="L265" s="84"/>
      <c r="M265" s="84"/>
    </row>
    <row r="266" spans="1:14" s="89" customFormat="1" hidden="1" outlineLevel="3" collapsed="1" x14ac:dyDescent="0.25">
      <c r="A266" s="134" t="s">
        <v>237</v>
      </c>
      <c r="B266" s="115"/>
      <c r="C266" s="115"/>
      <c r="D266" s="87"/>
      <c r="E266" s="87"/>
      <c r="F266" s="87"/>
      <c r="G266" s="87"/>
      <c r="H266" s="87"/>
      <c r="I266" s="87"/>
      <c r="J266" s="87"/>
      <c r="K266" s="88"/>
      <c r="L266" s="88"/>
      <c r="M266" s="88"/>
      <c r="N266" s="88"/>
    </row>
    <row r="267" spans="1:14" s="89" customFormat="1" ht="30" hidden="1" outlineLevel="3" x14ac:dyDescent="0.25">
      <c r="A267" s="134" t="s">
        <v>238</v>
      </c>
      <c r="B267" s="135" t="s">
        <v>239</v>
      </c>
      <c r="C267" s="115"/>
      <c r="D267" s="87"/>
      <c r="E267" s="87"/>
      <c r="F267" s="87"/>
      <c r="G267" s="87"/>
      <c r="H267" s="87"/>
      <c r="I267" s="87"/>
      <c r="J267" s="87"/>
      <c r="K267" s="88"/>
      <c r="L267" s="88"/>
      <c r="M267" s="88"/>
      <c r="N267" s="88"/>
    </row>
    <row r="268" spans="1:14" s="89" customFormat="1" hidden="1" outlineLevel="3" x14ac:dyDescent="0.25">
      <c r="A268" s="110" t="s">
        <v>241</v>
      </c>
      <c r="B268" s="115" t="s">
        <v>240</v>
      </c>
      <c r="C268" s="115"/>
      <c r="D268" s="87"/>
      <c r="E268" s="87"/>
      <c r="F268" s="87"/>
      <c r="G268" s="87"/>
      <c r="H268" s="87"/>
      <c r="I268" s="87"/>
      <c r="J268" s="87"/>
      <c r="K268" s="88"/>
      <c r="L268" s="88"/>
      <c r="M268" s="88"/>
      <c r="N268" s="88"/>
    </row>
    <row r="269" spans="1:14" s="89" customFormat="1" hidden="1" outlineLevel="3" x14ac:dyDescent="0.25">
      <c r="A269" s="110" t="s">
        <v>242</v>
      </c>
      <c r="B269" s="115"/>
      <c r="C269" s="115"/>
      <c r="D269" s="87"/>
      <c r="E269" s="87"/>
      <c r="F269" s="87"/>
      <c r="G269" s="87"/>
      <c r="H269" s="87"/>
      <c r="I269" s="87"/>
      <c r="J269" s="87"/>
      <c r="K269" s="88"/>
      <c r="L269" s="88"/>
      <c r="M269" s="88"/>
      <c r="N269" s="88"/>
    </row>
    <row r="270" spans="1:14" s="89" customFormat="1" ht="30" hidden="1" outlineLevel="3" x14ac:dyDescent="0.25">
      <c r="A270" s="110">
        <v>1</v>
      </c>
      <c r="B270" s="115" t="s">
        <v>266</v>
      </c>
      <c r="C270" s="115" t="s">
        <v>267</v>
      </c>
      <c r="D270" s="87"/>
      <c r="E270" s="87"/>
      <c r="F270" s="87"/>
      <c r="G270" s="87"/>
      <c r="H270" s="87"/>
      <c r="I270" s="87"/>
      <c r="J270" s="87"/>
      <c r="K270" s="88"/>
      <c r="L270" s="88"/>
      <c r="M270" s="88"/>
      <c r="N270" s="88"/>
    </row>
    <row r="271" spans="1:14" s="89" customFormat="1" hidden="1" outlineLevel="3" x14ac:dyDescent="0.25">
      <c r="A271" s="110">
        <v>2</v>
      </c>
      <c r="B271" s="115" t="s">
        <v>274</v>
      </c>
      <c r="C271" s="115" t="s">
        <v>518</v>
      </c>
      <c r="D271" s="87"/>
      <c r="E271" s="87"/>
      <c r="F271" s="87"/>
      <c r="G271" s="87"/>
      <c r="H271" s="87"/>
      <c r="I271" s="87"/>
      <c r="J271" s="87"/>
      <c r="K271" s="88"/>
      <c r="L271" s="88"/>
      <c r="M271" s="88"/>
      <c r="N271" s="88"/>
    </row>
    <row r="272" spans="1:14" s="89" customFormat="1" ht="30" hidden="1" outlineLevel="3" x14ac:dyDescent="0.25">
      <c r="A272" s="110">
        <v>3</v>
      </c>
      <c r="B272" s="115" t="s">
        <v>373</v>
      </c>
      <c r="C272" s="115" t="s">
        <v>374</v>
      </c>
      <c r="D272" s="87"/>
      <c r="E272" s="87"/>
      <c r="F272" s="87"/>
      <c r="G272" s="87"/>
      <c r="H272" s="87"/>
      <c r="I272" s="87"/>
      <c r="J272" s="87"/>
      <c r="K272" s="88"/>
      <c r="L272" s="88"/>
      <c r="M272" s="88"/>
      <c r="N272" s="88"/>
    </row>
    <row r="273" spans="1:14" s="71" customFormat="1" ht="30" hidden="1" outlineLevel="2" x14ac:dyDescent="0.25">
      <c r="A273" s="102" t="s">
        <v>482</v>
      </c>
      <c r="B273" s="79" t="s">
        <v>383</v>
      </c>
      <c r="C273" s="79"/>
      <c r="D273" s="77"/>
      <c r="E273" s="77"/>
      <c r="F273" s="78"/>
      <c r="G273" s="78"/>
      <c r="H273" s="77"/>
      <c r="I273" s="100"/>
      <c r="J273" s="98"/>
      <c r="K273" s="84"/>
      <c r="L273" s="84"/>
      <c r="M273" s="84"/>
    </row>
    <row r="274" spans="1:14" s="89" customFormat="1" hidden="1" outlineLevel="3" collapsed="1" x14ac:dyDescent="0.25">
      <c r="A274" s="134" t="s">
        <v>237</v>
      </c>
      <c r="B274" s="115"/>
      <c r="C274" s="115"/>
      <c r="D274" s="87"/>
      <c r="E274" s="87"/>
      <c r="F274" s="87"/>
      <c r="G274" s="87"/>
      <c r="H274" s="87"/>
      <c r="I274" s="87"/>
      <c r="J274" s="87"/>
      <c r="K274" s="88"/>
      <c r="L274" s="88"/>
      <c r="M274" s="88"/>
      <c r="N274" s="88"/>
    </row>
    <row r="275" spans="1:14" s="89" customFormat="1" ht="30" hidden="1" outlineLevel="3" x14ac:dyDescent="0.25">
      <c r="A275" s="134" t="s">
        <v>238</v>
      </c>
      <c r="B275" s="135" t="s">
        <v>239</v>
      </c>
      <c r="C275" s="115"/>
      <c r="D275" s="87"/>
      <c r="E275" s="87"/>
      <c r="F275" s="87"/>
      <c r="G275" s="87"/>
      <c r="H275" s="87"/>
      <c r="I275" s="87"/>
      <c r="J275" s="87"/>
      <c r="K275" s="88"/>
      <c r="L275" s="88"/>
      <c r="M275" s="88"/>
      <c r="N275" s="88"/>
    </row>
    <row r="276" spans="1:14" s="89" customFormat="1" hidden="1" outlineLevel="3" x14ac:dyDescent="0.25">
      <c r="A276" s="110" t="s">
        <v>241</v>
      </c>
      <c r="B276" s="115" t="s">
        <v>240</v>
      </c>
      <c r="C276" s="115"/>
      <c r="D276" s="87"/>
      <c r="E276" s="87"/>
      <c r="F276" s="87"/>
      <c r="G276" s="87"/>
      <c r="H276" s="87"/>
      <c r="I276" s="87"/>
      <c r="J276" s="87"/>
      <c r="K276" s="88"/>
      <c r="L276" s="88"/>
      <c r="M276" s="88"/>
      <c r="N276" s="88"/>
    </row>
    <row r="277" spans="1:14" s="89" customFormat="1" hidden="1" outlineLevel="3" x14ac:dyDescent="0.25">
      <c r="A277" s="110" t="s">
        <v>242</v>
      </c>
      <c r="B277" s="115"/>
      <c r="C277" s="115"/>
      <c r="D277" s="87"/>
      <c r="E277" s="87"/>
      <c r="F277" s="87"/>
      <c r="G277" s="87"/>
      <c r="H277" s="87"/>
      <c r="I277" s="87"/>
      <c r="J277" s="87"/>
      <c r="K277" s="88"/>
      <c r="L277" s="88"/>
      <c r="M277" s="88"/>
      <c r="N277" s="88"/>
    </row>
    <row r="278" spans="1:14" s="89" customFormat="1" ht="30" hidden="1" outlineLevel="3" x14ac:dyDescent="0.25">
      <c r="A278" s="110">
        <v>1</v>
      </c>
      <c r="B278" s="115" t="s">
        <v>266</v>
      </c>
      <c r="C278" s="115" t="s">
        <v>267</v>
      </c>
      <c r="D278" s="87"/>
      <c r="E278" s="87"/>
      <c r="F278" s="87"/>
      <c r="G278" s="87"/>
      <c r="H278" s="87"/>
      <c r="I278" s="87"/>
      <c r="J278" s="87"/>
      <c r="K278" s="88"/>
      <c r="L278" s="88"/>
      <c r="M278" s="88"/>
      <c r="N278" s="88"/>
    </row>
    <row r="279" spans="1:14" s="89" customFormat="1" hidden="1" outlineLevel="3" x14ac:dyDescent="0.25">
      <c r="A279" s="110">
        <v>2</v>
      </c>
      <c r="B279" s="115" t="s">
        <v>375</v>
      </c>
      <c r="C279" s="115" t="s">
        <v>376</v>
      </c>
      <c r="D279" s="87"/>
      <c r="E279" s="87"/>
      <c r="F279" s="87"/>
      <c r="G279" s="87"/>
      <c r="H279" s="87"/>
      <c r="I279" s="87"/>
      <c r="J279" s="87"/>
      <c r="K279" s="88"/>
      <c r="L279" s="88"/>
      <c r="M279" s="88"/>
      <c r="N279" s="88"/>
    </row>
    <row r="280" spans="1:14" s="89" customFormat="1" hidden="1" outlineLevel="3" x14ac:dyDescent="0.25">
      <c r="A280" s="110">
        <v>3</v>
      </c>
      <c r="B280" s="115" t="s">
        <v>377</v>
      </c>
      <c r="C280" s="115" t="s">
        <v>378</v>
      </c>
      <c r="D280" s="87"/>
      <c r="E280" s="87"/>
      <c r="F280" s="87"/>
      <c r="G280" s="87"/>
      <c r="H280" s="87"/>
      <c r="I280" s="87"/>
      <c r="J280" s="87"/>
      <c r="K280" s="88"/>
      <c r="L280" s="88"/>
      <c r="M280" s="88"/>
      <c r="N280" s="88"/>
    </row>
    <row r="281" spans="1:14" s="89" customFormat="1" ht="30" hidden="1" outlineLevel="3" x14ac:dyDescent="0.25">
      <c r="A281" s="110">
        <v>4</v>
      </c>
      <c r="B281" s="115" t="s">
        <v>377</v>
      </c>
      <c r="C281" s="115" t="s">
        <v>379</v>
      </c>
      <c r="D281" s="87"/>
      <c r="E281" s="87"/>
      <c r="F281" s="87"/>
      <c r="G281" s="87"/>
      <c r="H281" s="87"/>
      <c r="I281" s="87"/>
      <c r="J281" s="87"/>
      <c r="K281" s="88"/>
      <c r="L281" s="88"/>
      <c r="M281" s="88"/>
      <c r="N281" s="88"/>
    </row>
    <row r="282" spans="1:14" s="89" customFormat="1" hidden="1" outlineLevel="3" x14ac:dyDescent="0.25">
      <c r="A282" s="110">
        <v>5</v>
      </c>
      <c r="B282" s="115" t="s">
        <v>380</v>
      </c>
      <c r="C282" s="115" t="s">
        <v>381</v>
      </c>
      <c r="D282" s="87"/>
      <c r="E282" s="87"/>
      <c r="F282" s="87"/>
      <c r="G282" s="87"/>
      <c r="H282" s="87"/>
      <c r="I282" s="87"/>
      <c r="J282" s="87"/>
      <c r="K282" s="88"/>
      <c r="L282" s="88"/>
      <c r="M282" s="88"/>
      <c r="N282" s="88"/>
    </row>
    <row r="283" spans="1:14" s="89" customFormat="1" ht="30" hidden="1" outlineLevel="3" x14ac:dyDescent="0.25">
      <c r="A283" s="110">
        <v>6</v>
      </c>
      <c r="B283" s="115" t="s">
        <v>380</v>
      </c>
      <c r="C283" s="115" t="s">
        <v>382</v>
      </c>
      <c r="D283" s="87"/>
      <c r="E283" s="87"/>
      <c r="F283" s="87"/>
      <c r="G283" s="87"/>
      <c r="H283" s="87"/>
      <c r="I283" s="87"/>
      <c r="J283" s="87"/>
      <c r="K283" s="88"/>
      <c r="L283" s="88"/>
      <c r="M283" s="88"/>
      <c r="N283" s="88"/>
    </row>
    <row r="284" spans="1:14" s="71" customFormat="1" ht="30" hidden="1" outlineLevel="2" x14ac:dyDescent="0.25">
      <c r="A284" s="102" t="s">
        <v>483</v>
      </c>
      <c r="B284" s="79" t="s">
        <v>174</v>
      </c>
      <c r="C284" s="79"/>
      <c r="D284" s="77"/>
      <c r="E284" s="77"/>
      <c r="F284" s="78"/>
      <c r="G284" s="78"/>
      <c r="H284" s="77"/>
      <c r="I284" s="100"/>
      <c r="J284" s="98"/>
      <c r="K284" s="84"/>
      <c r="L284" s="84"/>
      <c r="M284" s="84"/>
    </row>
    <row r="285" spans="1:14" s="89" customFormat="1" hidden="1" outlineLevel="3" collapsed="1" x14ac:dyDescent="0.25">
      <c r="A285" s="134" t="s">
        <v>237</v>
      </c>
      <c r="B285" s="115"/>
      <c r="C285" s="115"/>
      <c r="D285" s="87"/>
      <c r="E285" s="87"/>
      <c r="F285" s="87"/>
      <c r="G285" s="87"/>
      <c r="H285" s="87"/>
      <c r="I285" s="87"/>
      <c r="J285" s="87"/>
      <c r="K285" s="88"/>
      <c r="L285" s="88"/>
      <c r="M285" s="88"/>
      <c r="N285" s="88"/>
    </row>
    <row r="286" spans="1:14" s="89" customFormat="1" ht="30" hidden="1" outlineLevel="3" x14ac:dyDescent="0.25">
      <c r="A286" s="134" t="s">
        <v>238</v>
      </c>
      <c r="B286" s="135" t="s">
        <v>239</v>
      </c>
      <c r="C286" s="115"/>
      <c r="D286" s="87"/>
      <c r="E286" s="87"/>
      <c r="F286" s="87"/>
      <c r="G286" s="87"/>
      <c r="H286" s="87"/>
      <c r="I286" s="87"/>
      <c r="J286" s="87"/>
      <c r="K286" s="88"/>
      <c r="L286" s="88"/>
      <c r="M286" s="88"/>
      <c r="N286" s="88"/>
    </row>
    <row r="287" spans="1:14" s="89" customFormat="1" hidden="1" outlineLevel="3" x14ac:dyDescent="0.25">
      <c r="A287" s="110" t="s">
        <v>241</v>
      </c>
      <c r="B287" s="115" t="s">
        <v>240</v>
      </c>
      <c r="C287" s="115"/>
      <c r="D287" s="87"/>
      <c r="E287" s="87"/>
      <c r="F287" s="87"/>
      <c r="G287" s="87"/>
      <c r="H287" s="87"/>
      <c r="I287" s="87"/>
      <c r="J287" s="87"/>
      <c r="K287" s="88"/>
      <c r="L287" s="88"/>
      <c r="M287" s="88"/>
      <c r="N287" s="88"/>
    </row>
    <row r="288" spans="1:14" s="89" customFormat="1" hidden="1" outlineLevel="3" x14ac:dyDescent="0.25">
      <c r="A288" s="110" t="s">
        <v>242</v>
      </c>
      <c r="B288" s="115"/>
      <c r="C288" s="115"/>
      <c r="D288" s="87"/>
      <c r="E288" s="87"/>
      <c r="F288" s="87"/>
      <c r="G288" s="87"/>
      <c r="H288" s="87"/>
      <c r="I288" s="87"/>
      <c r="J288" s="87"/>
      <c r="K288" s="88"/>
      <c r="L288" s="88"/>
      <c r="M288" s="88"/>
      <c r="N288" s="88"/>
    </row>
    <row r="289" spans="1:14" s="89" customFormat="1" ht="30" hidden="1" outlineLevel="3" x14ac:dyDescent="0.25">
      <c r="A289" s="110">
        <v>1</v>
      </c>
      <c r="B289" s="115" t="s">
        <v>266</v>
      </c>
      <c r="C289" s="115" t="s">
        <v>267</v>
      </c>
      <c r="D289" s="87"/>
      <c r="E289" s="87"/>
      <c r="F289" s="87"/>
      <c r="G289" s="87"/>
      <c r="H289" s="87"/>
      <c r="I289" s="87"/>
      <c r="J289" s="87"/>
      <c r="K289" s="88"/>
      <c r="L289" s="88"/>
      <c r="M289" s="88"/>
      <c r="N289" s="88"/>
    </row>
    <row r="290" spans="1:14" s="89" customFormat="1" hidden="1" outlineLevel="3" x14ac:dyDescent="0.25">
      <c r="A290" s="110">
        <v>2</v>
      </c>
      <c r="B290" s="115" t="s">
        <v>375</v>
      </c>
      <c r="C290" s="115" t="s">
        <v>376</v>
      </c>
      <c r="D290" s="87"/>
      <c r="E290" s="87"/>
      <c r="F290" s="87"/>
      <c r="G290" s="87"/>
      <c r="H290" s="87"/>
      <c r="I290" s="87"/>
      <c r="J290" s="87"/>
      <c r="K290" s="88"/>
      <c r="L290" s="88"/>
      <c r="M290" s="88"/>
      <c r="N290" s="88"/>
    </row>
    <row r="291" spans="1:14" s="89" customFormat="1" hidden="1" outlineLevel="3" x14ac:dyDescent="0.25">
      <c r="A291" s="110">
        <v>3</v>
      </c>
      <c r="B291" s="115" t="s">
        <v>377</v>
      </c>
      <c r="C291" s="115" t="s">
        <v>378</v>
      </c>
      <c r="D291" s="87"/>
      <c r="E291" s="87"/>
      <c r="F291" s="87"/>
      <c r="G291" s="87"/>
      <c r="H291" s="87"/>
      <c r="I291" s="87"/>
      <c r="J291" s="87"/>
      <c r="K291" s="88"/>
      <c r="L291" s="88"/>
      <c r="M291" s="88"/>
      <c r="N291" s="88"/>
    </row>
    <row r="292" spans="1:14" s="89" customFormat="1" ht="30" hidden="1" outlineLevel="3" x14ac:dyDescent="0.25">
      <c r="A292" s="110">
        <v>4</v>
      </c>
      <c r="B292" s="115" t="s">
        <v>377</v>
      </c>
      <c r="C292" s="115" t="s">
        <v>379</v>
      </c>
      <c r="D292" s="87"/>
      <c r="E292" s="87"/>
      <c r="F292" s="87"/>
      <c r="G292" s="87"/>
      <c r="H292" s="87"/>
      <c r="I292" s="87"/>
      <c r="J292" s="87"/>
      <c r="K292" s="88"/>
      <c r="L292" s="88"/>
      <c r="M292" s="88"/>
      <c r="N292" s="88"/>
    </row>
    <row r="293" spans="1:14" s="71" customFormat="1" ht="30" hidden="1" outlineLevel="2" x14ac:dyDescent="0.25">
      <c r="A293" s="102" t="s">
        <v>484</v>
      </c>
      <c r="B293" s="79" t="s">
        <v>175</v>
      </c>
      <c r="C293" s="79"/>
      <c r="D293" s="77"/>
      <c r="E293" s="77"/>
      <c r="F293" s="78"/>
      <c r="G293" s="78"/>
      <c r="H293" s="77"/>
      <c r="I293" s="100"/>
      <c r="J293" s="98"/>
      <c r="K293" s="84"/>
      <c r="L293" s="84"/>
      <c r="M293" s="84"/>
    </row>
    <row r="294" spans="1:14" s="89" customFormat="1" hidden="1" outlineLevel="3" collapsed="1" x14ac:dyDescent="0.25">
      <c r="A294" s="134" t="s">
        <v>237</v>
      </c>
      <c r="B294" s="115"/>
      <c r="C294" s="115"/>
      <c r="D294" s="87"/>
      <c r="E294" s="87"/>
      <c r="F294" s="87"/>
      <c r="G294" s="87"/>
      <c r="H294" s="87"/>
      <c r="I294" s="87"/>
      <c r="J294" s="87"/>
      <c r="K294" s="88"/>
      <c r="L294" s="88"/>
      <c r="M294" s="88"/>
      <c r="N294" s="88"/>
    </row>
    <row r="295" spans="1:14" s="89" customFormat="1" ht="30" hidden="1" outlineLevel="3" x14ac:dyDescent="0.25">
      <c r="A295" s="134" t="s">
        <v>238</v>
      </c>
      <c r="B295" s="135" t="s">
        <v>239</v>
      </c>
      <c r="C295" s="115"/>
      <c r="D295" s="87"/>
      <c r="E295" s="87"/>
      <c r="F295" s="87"/>
      <c r="G295" s="87"/>
      <c r="H295" s="87"/>
      <c r="I295" s="87"/>
      <c r="J295" s="87"/>
      <c r="K295" s="88"/>
      <c r="L295" s="88"/>
      <c r="M295" s="88"/>
      <c r="N295" s="88"/>
    </row>
    <row r="296" spans="1:14" s="89" customFormat="1" hidden="1" outlineLevel="3" x14ac:dyDescent="0.25">
      <c r="A296" s="110" t="s">
        <v>241</v>
      </c>
      <c r="B296" s="115" t="s">
        <v>240</v>
      </c>
      <c r="C296" s="115"/>
      <c r="D296" s="87"/>
      <c r="E296" s="87"/>
      <c r="F296" s="87"/>
      <c r="G296" s="87"/>
      <c r="H296" s="87"/>
      <c r="I296" s="87"/>
      <c r="J296" s="87"/>
      <c r="K296" s="88"/>
      <c r="L296" s="88"/>
      <c r="M296" s="88"/>
      <c r="N296" s="88"/>
    </row>
    <row r="297" spans="1:14" s="89" customFormat="1" hidden="1" outlineLevel="3" x14ac:dyDescent="0.25">
      <c r="A297" s="110" t="s">
        <v>242</v>
      </c>
      <c r="B297" s="115"/>
      <c r="C297" s="115"/>
      <c r="D297" s="87"/>
      <c r="E297" s="87"/>
      <c r="F297" s="87"/>
      <c r="G297" s="87"/>
      <c r="H297" s="87"/>
      <c r="I297" s="87"/>
      <c r="J297" s="87"/>
      <c r="K297" s="88"/>
      <c r="L297" s="88"/>
      <c r="M297" s="88"/>
      <c r="N297" s="88"/>
    </row>
    <row r="298" spans="1:14" s="89" customFormat="1" ht="30" hidden="1" outlineLevel="3" x14ac:dyDescent="0.25">
      <c r="A298" s="110">
        <v>1</v>
      </c>
      <c r="B298" s="115" t="s">
        <v>266</v>
      </c>
      <c r="C298" s="115" t="s">
        <v>267</v>
      </c>
      <c r="D298" s="87"/>
      <c r="E298" s="87"/>
      <c r="F298" s="87"/>
      <c r="G298" s="87"/>
      <c r="H298" s="87"/>
      <c r="I298" s="87"/>
      <c r="J298" s="87"/>
      <c r="K298" s="88"/>
      <c r="L298" s="88"/>
      <c r="M298" s="88"/>
      <c r="N298" s="88"/>
    </row>
    <row r="299" spans="1:14" s="89" customFormat="1" hidden="1" outlineLevel="3" x14ac:dyDescent="0.25">
      <c r="A299" s="110">
        <v>2</v>
      </c>
      <c r="B299" s="115" t="s">
        <v>375</v>
      </c>
      <c r="C299" s="115" t="s">
        <v>376</v>
      </c>
      <c r="D299" s="87"/>
      <c r="E299" s="87"/>
      <c r="F299" s="87"/>
      <c r="G299" s="87"/>
      <c r="H299" s="87"/>
      <c r="I299" s="87"/>
      <c r="J299" s="87"/>
      <c r="K299" s="88"/>
      <c r="L299" s="88"/>
      <c r="M299" s="88"/>
      <c r="N299" s="88"/>
    </row>
    <row r="300" spans="1:14" s="89" customFormat="1" hidden="1" outlineLevel="3" x14ac:dyDescent="0.25">
      <c r="A300" s="110">
        <v>3</v>
      </c>
      <c r="B300" s="115" t="s">
        <v>377</v>
      </c>
      <c r="C300" s="115" t="s">
        <v>378</v>
      </c>
      <c r="D300" s="87"/>
      <c r="E300" s="87"/>
      <c r="F300" s="87"/>
      <c r="G300" s="87"/>
      <c r="H300" s="87"/>
      <c r="I300" s="87"/>
      <c r="J300" s="87"/>
      <c r="K300" s="88"/>
      <c r="L300" s="88"/>
      <c r="M300" s="88"/>
      <c r="N300" s="88"/>
    </row>
    <row r="301" spans="1:14" s="89" customFormat="1" ht="30" hidden="1" outlineLevel="3" x14ac:dyDescent="0.25">
      <c r="A301" s="110">
        <v>4</v>
      </c>
      <c r="B301" s="115" t="s">
        <v>377</v>
      </c>
      <c r="C301" s="115" t="s">
        <v>379</v>
      </c>
      <c r="D301" s="87"/>
      <c r="E301" s="87"/>
      <c r="F301" s="87"/>
      <c r="G301" s="87"/>
      <c r="H301" s="87"/>
      <c r="I301" s="87"/>
      <c r="J301" s="87"/>
      <c r="K301" s="88"/>
      <c r="L301" s="88"/>
      <c r="M301" s="88"/>
      <c r="N301" s="88"/>
    </row>
    <row r="302" spans="1:14" s="89" customFormat="1" hidden="1" outlineLevel="3" x14ac:dyDescent="0.25">
      <c r="A302" s="110">
        <v>5</v>
      </c>
      <c r="B302" s="115" t="s">
        <v>380</v>
      </c>
      <c r="C302" s="115" t="s">
        <v>381</v>
      </c>
      <c r="D302" s="87"/>
      <c r="E302" s="87"/>
      <c r="F302" s="87"/>
      <c r="G302" s="87"/>
      <c r="H302" s="87"/>
      <c r="I302" s="87"/>
      <c r="J302" s="87"/>
      <c r="K302" s="88"/>
      <c r="L302" s="88"/>
      <c r="M302" s="88"/>
      <c r="N302" s="88"/>
    </row>
    <row r="303" spans="1:14" s="89" customFormat="1" ht="30" hidden="1" outlineLevel="3" x14ac:dyDescent="0.25">
      <c r="A303" s="110">
        <v>6</v>
      </c>
      <c r="B303" s="115" t="s">
        <v>380</v>
      </c>
      <c r="C303" s="115" t="s">
        <v>382</v>
      </c>
      <c r="D303" s="87"/>
      <c r="E303" s="87"/>
      <c r="F303" s="87"/>
      <c r="G303" s="87"/>
      <c r="H303" s="87"/>
      <c r="I303" s="87"/>
      <c r="J303" s="87"/>
      <c r="K303" s="88"/>
      <c r="L303" s="88"/>
      <c r="M303" s="88"/>
      <c r="N303" s="88"/>
    </row>
    <row r="304" spans="1:14" s="71" customFormat="1" ht="30" hidden="1" outlineLevel="2" x14ac:dyDescent="0.25">
      <c r="A304" s="102" t="s">
        <v>485</v>
      </c>
      <c r="B304" s="79" t="s">
        <v>334</v>
      </c>
      <c r="C304" s="79"/>
      <c r="D304" s="77"/>
      <c r="E304" s="77"/>
      <c r="F304" s="78"/>
      <c r="G304" s="78"/>
      <c r="H304" s="77"/>
      <c r="I304" s="100"/>
      <c r="J304" s="98"/>
      <c r="K304" s="84"/>
      <c r="L304" s="84"/>
      <c r="M304" s="84"/>
    </row>
    <row r="305" spans="1:14" s="89" customFormat="1" hidden="1" outlineLevel="3" collapsed="1" x14ac:dyDescent="0.25">
      <c r="A305" s="134" t="s">
        <v>237</v>
      </c>
      <c r="B305" s="115"/>
      <c r="C305" s="115"/>
      <c r="D305" s="87"/>
      <c r="E305" s="87"/>
      <c r="F305" s="87"/>
      <c r="G305" s="87"/>
      <c r="H305" s="87"/>
      <c r="I305" s="87"/>
      <c r="J305" s="87"/>
      <c r="K305" s="88"/>
      <c r="L305" s="88"/>
      <c r="M305" s="88"/>
      <c r="N305" s="88"/>
    </row>
    <row r="306" spans="1:14" s="89" customFormat="1" ht="30" hidden="1" outlineLevel="3" x14ac:dyDescent="0.25">
      <c r="A306" s="134" t="s">
        <v>238</v>
      </c>
      <c r="B306" s="135" t="s">
        <v>239</v>
      </c>
      <c r="C306" s="115"/>
      <c r="D306" s="87"/>
      <c r="E306" s="87"/>
      <c r="F306" s="87"/>
      <c r="G306" s="87"/>
      <c r="H306" s="87"/>
      <c r="I306" s="87"/>
      <c r="J306" s="87"/>
      <c r="K306" s="88"/>
      <c r="L306" s="88"/>
      <c r="M306" s="88"/>
      <c r="N306" s="88"/>
    </row>
    <row r="307" spans="1:14" s="89" customFormat="1" hidden="1" outlineLevel="3" x14ac:dyDescent="0.25">
      <c r="A307" s="110" t="s">
        <v>241</v>
      </c>
      <c r="B307" s="115" t="s">
        <v>240</v>
      </c>
      <c r="C307" s="115"/>
      <c r="D307" s="87"/>
      <c r="E307" s="87"/>
      <c r="F307" s="87"/>
      <c r="G307" s="87"/>
      <c r="H307" s="87"/>
      <c r="I307" s="87"/>
      <c r="J307" s="87"/>
      <c r="K307" s="88"/>
      <c r="L307" s="88"/>
      <c r="M307" s="88"/>
      <c r="N307" s="88"/>
    </row>
    <row r="308" spans="1:14" s="89" customFormat="1" hidden="1" outlineLevel="3" x14ac:dyDescent="0.25">
      <c r="A308" s="110" t="s">
        <v>242</v>
      </c>
      <c r="B308" s="115"/>
      <c r="C308" s="115"/>
      <c r="D308" s="87"/>
      <c r="E308" s="87"/>
      <c r="F308" s="87"/>
      <c r="G308" s="87"/>
      <c r="H308" s="87"/>
      <c r="I308" s="87"/>
      <c r="J308" s="87"/>
      <c r="K308" s="88"/>
      <c r="L308" s="88"/>
      <c r="M308" s="88"/>
      <c r="N308" s="88"/>
    </row>
    <row r="309" spans="1:14" s="89" customFormat="1" ht="30" hidden="1" outlineLevel="3" x14ac:dyDescent="0.25">
      <c r="A309" s="110">
        <v>1</v>
      </c>
      <c r="B309" s="115" t="s">
        <v>266</v>
      </c>
      <c r="C309" s="115" t="s">
        <v>267</v>
      </c>
      <c r="D309" s="87"/>
      <c r="E309" s="87"/>
      <c r="F309" s="87"/>
      <c r="G309" s="87"/>
      <c r="H309" s="87"/>
      <c r="I309" s="87"/>
      <c r="J309" s="87"/>
      <c r="K309" s="88"/>
      <c r="L309" s="88"/>
      <c r="M309" s="88"/>
      <c r="N309" s="88"/>
    </row>
    <row r="310" spans="1:14" s="89" customFormat="1" ht="30" hidden="1" outlineLevel="3" x14ac:dyDescent="0.25">
      <c r="A310" s="110">
        <v>2</v>
      </c>
      <c r="B310" s="115" t="s">
        <v>384</v>
      </c>
      <c r="C310" s="115" t="s">
        <v>385</v>
      </c>
      <c r="D310" s="87"/>
      <c r="E310" s="87"/>
      <c r="F310" s="87"/>
      <c r="G310" s="87"/>
      <c r="H310" s="87"/>
      <c r="I310" s="87"/>
      <c r="J310" s="87"/>
      <c r="K310" s="88"/>
      <c r="L310" s="88"/>
      <c r="M310" s="88"/>
      <c r="N310" s="88"/>
    </row>
    <row r="311" spans="1:14" s="89" customFormat="1" hidden="1" outlineLevel="3" x14ac:dyDescent="0.25">
      <c r="A311" s="110">
        <v>3</v>
      </c>
      <c r="B311" s="115" t="s">
        <v>377</v>
      </c>
      <c r="C311" s="115" t="s">
        <v>378</v>
      </c>
      <c r="D311" s="87"/>
      <c r="E311" s="87"/>
      <c r="F311" s="87"/>
      <c r="G311" s="87"/>
      <c r="H311" s="87"/>
      <c r="I311" s="87"/>
      <c r="J311" s="87"/>
      <c r="K311" s="88"/>
      <c r="L311" s="88"/>
      <c r="M311" s="88"/>
      <c r="N311" s="88"/>
    </row>
    <row r="312" spans="1:14" s="89" customFormat="1" hidden="1" outlineLevel="3" x14ac:dyDescent="0.25">
      <c r="A312" s="110">
        <v>4</v>
      </c>
      <c r="B312" s="115" t="s">
        <v>386</v>
      </c>
      <c r="C312" s="115"/>
      <c r="D312" s="87"/>
      <c r="E312" s="87"/>
      <c r="F312" s="87"/>
      <c r="G312" s="87"/>
      <c r="H312" s="87"/>
      <c r="I312" s="87"/>
      <c r="J312" s="87"/>
      <c r="K312" s="88"/>
      <c r="L312" s="88"/>
      <c r="M312" s="88"/>
      <c r="N312" s="88"/>
    </row>
    <row r="313" spans="1:14" s="71" customFormat="1" ht="30" hidden="1" outlineLevel="2" x14ac:dyDescent="0.25">
      <c r="A313" s="102" t="s">
        <v>486</v>
      </c>
      <c r="B313" s="79" t="s">
        <v>176</v>
      </c>
      <c r="C313" s="79"/>
      <c r="D313" s="77"/>
      <c r="E313" s="77"/>
      <c r="F313" s="78"/>
      <c r="G313" s="78"/>
      <c r="H313" s="77"/>
      <c r="I313" s="100"/>
      <c r="J313" s="98"/>
      <c r="K313" s="84"/>
      <c r="L313" s="84"/>
      <c r="M313" s="84"/>
    </row>
    <row r="314" spans="1:14" s="89" customFormat="1" hidden="1" outlineLevel="3" collapsed="1" x14ac:dyDescent="0.25">
      <c r="A314" s="134" t="s">
        <v>237</v>
      </c>
      <c r="B314" s="115"/>
      <c r="C314" s="115"/>
      <c r="D314" s="87"/>
      <c r="E314" s="87"/>
      <c r="F314" s="87"/>
      <c r="G314" s="87"/>
      <c r="H314" s="87"/>
      <c r="I314" s="87"/>
      <c r="J314" s="87"/>
      <c r="K314" s="88"/>
      <c r="L314" s="88"/>
      <c r="M314" s="88"/>
      <c r="N314" s="88"/>
    </row>
    <row r="315" spans="1:14" s="89" customFormat="1" ht="30" hidden="1" outlineLevel="3" x14ac:dyDescent="0.25">
      <c r="A315" s="134" t="s">
        <v>238</v>
      </c>
      <c r="B315" s="135" t="s">
        <v>239</v>
      </c>
      <c r="C315" s="115"/>
      <c r="D315" s="87"/>
      <c r="E315" s="87"/>
      <c r="F315" s="87"/>
      <c r="G315" s="87"/>
      <c r="H315" s="87"/>
      <c r="I315" s="87"/>
      <c r="J315" s="87"/>
      <c r="K315" s="88"/>
      <c r="L315" s="88"/>
      <c r="M315" s="88"/>
      <c r="N315" s="88"/>
    </row>
    <row r="316" spans="1:14" s="89" customFormat="1" hidden="1" outlineLevel="3" x14ac:dyDescent="0.25">
      <c r="A316" s="110" t="s">
        <v>241</v>
      </c>
      <c r="B316" s="115" t="s">
        <v>240</v>
      </c>
      <c r="C316" s="115"/>
      <c r="D316" s="87"/>
      <c r="E316" s="87"/>
      <c r="F316" s="87"/>
      <c r="G316" s="87"/>
      <c r="H316" s="87"/>
      <c r="I316" s="87"/>
      <c r="J316" s="87"/>
      <c r="K316" s="88"/>
      <c r="L316" s="88"/>
      <c r="M316" s="88"/>
      <c r="N316" s="88"/>
    </row>
    <row r="317" spans="1:14" s="89" customFormat="1" hidden="1" outlineLevel="3" x14ac:dyDescent="0.25">
      <c r="A317" s="110" t="s">
        <v>242</v>
      </c>
      <c r="B317" s="115"/>
      <c r="C317" s="115"/>
      <c r="D317" s="87"/>
      <c r="E317" s="87"/>
      <c r="F317" s="87"/>
      <c r="G317" s="87"/>
      <c r="H317" s="87"/>
      <c r="I317" s="87"/>
      <c r="J317" s="87"/>
      <c r="K317" s="88"/>
      <c r="L317" s="88"/>
      <c r="M317" s="88"/>
      <c r="N317" s="88"/>
    </row>
    <row r="318" spans="1:14" s="89" customFormat="1" ht="30" hidden="1" outlineLevel="3" x14ac:dyDescent="0.25">
      <c r="A318" s="110">
        <v>1</v>
      </c>
      <c r="B318" s="115" t="s">
        <v>266</v>
      </c>
      <c r="C318" s="115" t="s">
        <v>267</v>
      </c>
      <c r="D318" s="87"/>
      <c r="E318" s="87"/>
      <c r="F318" s="87"/>
      <c r="G318" s="87"/>
      <c r="H318" s="87"/>
      <c r="I318" s="87"/>
      <c r="J318" s="87"/>
      <c r="K318" s="88"/>
      <c r="L318" s="88"/>
      <c r="M318" s="88"/>
      <c r="N318" s="88"/>
    </row>
    <row r="319" spans="1:14" s="89" customFormat="1" hidden="1" outlineLevel="3" x14ac:dyDescent="0.25">
      <c r="A319" s="110">
        <v>2</v>
      </c>
      <c r="B319" s="115" t="s">
        <v>387</v>
      </c>
      <c r="C319" s="115" t="s">
        <v>388</v>
      </c>
      <c r="D319" s="87"/>
      <c r="E319" s="87"/>
      <c r="F319" s="87"/>
      <c r="G319" s="87"/>
      <c r="H319" s="87"/>
      <c r="I319" s="87"/>
      <c r="J319" s="87"/>
      <c r="K319" s="88"/>
      <c r="L319" s="88"/>
      <c r="M319" s="88"/>
      <c r="N319" s="88"/>
    </row>
    <row r="320" spans="1:14" s="71" customFormat="1" ht="45" hidden="1" outlineLevel="2" x14ac:dyDescent="0.25">
      <c r="A320" s="102" t="s">
        <v>487</v>
      </c>
      <c r="B320" s="79" t="s">
        <v>178</v>
      </c>
      <c r="C320" s="79"/>
      <c r="D320" s="77"/>
      <c r="E320" s="77"/>
      <c r="F320" s="78"/>
      <c r="G320" s="78"/>
      <c r="H320" s="77"/>
      <c r="I320" s="100"/>
      <c r="J320" s="98"/>
      <c r="K320" s="84"/>
      <c r="L320" s="84"/>
      <c r="M320" s="84"/>
    </row>
    <row r="321" spans="1:14" s="89" customFormat="1" hidden="1" outlineLevel="3" collapsed="1" x14ac:dyDescent="0.25">
      <c r="A321" s="134" t="s">
        <v>237</v>
      </c>
      <c r="B321" s="115"/>
      <c r="C321" s="115"/>
      <c r="D321" s="87"/>
      <c r="E321" s="87"/>
      <c r="F321" s="87"/>
      <c r="G321" s="87"/>
      <c r="H321" s="87"/>
      <c r="I321" s="87"/>
      <c r="J321" s="87"/>
      <c r="K321" s="88"/>
      <c r="L321" s="88"/>
      <c r="M321" s="88"/>
      <c r="N321" s="88"/>
    </row>
    <row r="322" spans="1:14" s="89" customFormat="1" ht="30" hidden="1" outlineLevel="3" x14ac:dyDescent="0.25">
      <c r="A322" s="134" t="s">
        <v>238</v>
      </c>
      <c r="B322" s="135" t="s">
        <v>239</v>
      </c>
      <c r="C322" s="115"/>
      <c r="D322" s="87"/>
      <c r="E322" s="87"/>
      <c r="F322" s="87"/>
      <c r="G322" s="87"/>
      <c r="H322" s="87"/>
      <c r="I322" s="87"/>
      <c r="J322" s="87"/>
      <c r="K322" s="88"/>
      <c r="L322" s="88"/>
      <c r="M322" s="88"/>
      <c r="N322" s="88"/>
    </row>
    <row r="323" spans="1:14" s="89" customFormat="1" hidden="1" outlineLevel="3" x14ac:dyDescent="0.25">
      <c r="A323" s="110" t="s">
        <v>241</v>
      </c>
      <c r="B323" s="115" t="s">
        <v>240</v>
      </c>
      <c r="C323" s="115"/>
      <c r="D323" s="87"/>
      <c r="E323" s="87"/>
      <c r="F323" s="87"/>
      <c r="G323" s="87"/>
      <c r="H323" s="87"/>
      <c r="I323" s="87"/>
      <c r="J323" s="87"/>
      <c r="K323" s="88"/>
      <c r="L323" s="88"/>
      <c r="M323" s="88"/>
      <c r="N323" s="88"/>
    </row>
    <row r="324" spans="1:14" s="89" customFormat="1" hidden="1" outlineLevel="3" x14ac:dyDescent="0.25">
      <c r="A324" s="110" t="s">
        <v>242</v>
      </c>
      <c r="B324" s="115"/>
      <c r="C324" s="115"/>
      <c r="D324" s="87"/>
      <c r="E324" s="87"/>
      <c r="F324" s="87"/>
      <c r="G324" s="87"/>
      <c r="H324" s="87"/>
      <c r="I324" s="87"/>
      <c r="J324" s="87"/>
      <c r="K324" s="88"/>
      <c r="L324" s="88"/>
      <c r="M324" s="88"/>
      <c r="N324" s="88"/>
    </row>
    <row r="325" spans="1:14" s="89" customFormat="1" ht="30" hidden="1" outlineLevel="3" x14ac:dyDescent="0.25">
      <c r="A325" s="138">
        <v>1</v>
      </c>
      <c r="B325" s="139" t="s">
        <v>266</v>
      </c>
      <c r="C325" s="139" t="s">
        <v>267</v>
      </c>
      <c r="D325" s="87"/>
      <c r="E325" s="87"/>
      <c r="F325" s="87"/>
      <c r="G325" s="87"/>
      <c r="H325" s="87"/>
      <c r="I325" s="87"/>
      <c r="J325" s="87"/>
      <c r="K325" s="88"/>
      <c r="L325" s="88"/>
      <c r="M325" s="88"/>
      <c r="N325" s="88"/>
    </row>
    <row r="326" spans="1:14" s="89" customFormat="1" hidden="1" outlineLevel="3" x14ac:dyDescent="0.25">
      <c r="A326" s="110">
        <v>2</v>
      </c>
      <c r="B326" s="115" t="s">
        <v>274</v>
      </c>
      <c r="C326" s="115" t="s">
        <v>518</v>
      </c>
      <c r="D326" s="87"/>
      <c r="E326" s="87"/>
      <c r="F326" s="87"/>
      <c r="G326" s="87"/>
      <c r="H326" s="87"/>
      <c r="I326" s="87"/>
      <c r="J326" s="87"/>
      <c r="K326" s="88"/>
      <c r="L326" s="88"/>
      <c r="M326" s="88"/>
      <c r="N326" s="88"/>
    </row>
    <row r="327" spans="1:14" s="89" customFormat="1" ht="105" hidden="1" outlineLevel="3" x14ac:dyDescent="0.25">
      <c r="A327" s="110">
        <v>3</v>
      </c>
      <c r="B327" s="115" t="s">
        <v>292</v>
      </c>
      <c r="C327" s="115" t="s">
        <v>389</v>
      </c>
      <c r="D327" s="87"/>
      <c r="E327" s="87"/>
      <c r="F327" s="87"/>
      <c r="G327" s="87"/>
      <c r="H327" s="87"/>
      <c r="I327" s="87"/>
      <c r="J327" s="87"/>
      <c r="K327" s="88"/>
      <c r="L327" s="88"/>
      <c r="M327" s="88"/>
      <c r="N327" s="88"/>
    </row>
    <row r="328" spans="1:14" s="89" customFormat="1" hidden="1" outlineLevel="3" x14ac:dyDescent="0.25">
      <c r="A328" s="110">
        <v>4</v>
      </c>
      <c r="B328" s="115" t="s">
        <v>390</v>
      </c>
      <c r="C328" s="115" t="s">
        <v>391</v>
      </c>
      <c r="D328" s="87"/>
      <c r="E328" s="87"/>
      <c r="F328" s="87"/>
      <c r="G328" s="87"/>
      <c r="H328" s="87"/>
      <c r="I328" s="87"/>
      <c r="J328" s="87"/>
      <c r="K328" s="88"/>
      <c r="L328" s="88"/>
      <c r="M328" s="88"/>
      <c r="N328" s="88"/>
    </row>
    <row r="329" spans="1:14" s="71" customFormat="1" ht="30" hidden="1" outlineLevel="2" x14ac:dyDescent="0.25">
      <c r="A329" s="102" t="s">
        <v>488</v>
      </c>
      <c r="B329" s="79" t="s">
        <v>394</v>
      </c>
      <c r="C329" s="79"/>
      <c r="D329" s="77"/>
      <c r="E329" s="77"/>
      <c r="F329" s="78"/>
      <c r="G329" s="78"/>
      <c r="H329" s="77"/>
      <c r="I329" s="100"/>
      <c r="J329" s="98"/>
      <c r="K329" s="84"/>
      <c r="L329" s="84"/>
      <c r="M329" s="84"/>
    </row>
    <row r="330" spans="1:14" s="89" customFormat="1" hidden="1" outlineLevel="3" collapsed="1" x14ac:dyDescent="0.25">
      <c r="A330" s="134" t="s">
        <v>237</v>
      </c>
      <c r="B330" s="115"/>
      <c r="C330" s="115"/>
      <c r="D330" s="87"/>
      <c r="E330" s="87"/>
      <c r="F330" s="87"/>
      <c r="G330" s="87"/>
      <c r="H330" s="87"/>
      <c r="I330" s="87"/>
      <c r="J330" s="87"/>
      <c r="K330" s="88"/>
      <c r="L330" s="88"/>
      <c r="M330" s="88"/>
      <c r="N330" s="88"/>
    </row>
    <row r="331" spans="1:14" s="89" customFormat="1" ht="30" hidden="1" outlineLevel="3" x14ac:dyDescent="0.25">
      <c r="A331" s="134" t="s">
        <v>238</v>
      </c>
      <c r="B331" s="135" t="s">
        <v>239</v>
      </c>
      <c r="C331" s="115"/>
      <c r="D331" s="87"/>
      <c r="E331" s="87"/>
      <c r="F331" s="87"/>
      <c r="G331" s="87"/>
      <c r="H331" s="87"/>
      <c r="I331" s="87"/>
      <c r="J331" s="87"/>
      <c r="K331" s="88"/>
      <c r="L331" s="88"/>
      <c r="M331" s="88"/>
      <c r="N331" s="88"/>
    </row>
    <row r="332" spans="1:14" s="89" customFormat="1" hidden="1" outlineLevel="3" x14ac:dyDescent="0.25">
      <c r="A332" s="110" t="s">
        <v>241</v>
      </c>
      <c r="B332" s="115" t="s">
        <v>240</v>
      </c>
      <c r="C332" s="115"/>
      <c r="D332" s="87"/>
      <c r="E332" s="87"/>
      <c r="F332" s="87"/>
      <c r="G332" s="87"/>
      <c r="H332" s="87"/>
      <c r="I332" s="87"/>
      <c r="J332" s="87"/>
      <c r="K332" s="88"/>
      <c r="L332" s="88"/>
      <c r="M332" s="88"/>
      <c r="N332" s="88"/>
    </row>
    <row r="333" spans="1:14" s="89" customFormat="1" hidden="1" outlineLevel="3" x14ac:dyDescent="0.25">
      <c r="A333" s="110" t="s">
        <v>242</v>
      </c>
      <c r="B333" s="115"/>
      <c r="C333" s="115"/>
      <c r="D333" s="87"/>
      <c r="E333" s="87"/>
      <c r="F333" s="87"/>
      <c r="G333" s="87"/>
      <c r="H333" s="87"/>
      <c r="I333" s="87"/>
      <c r="J333" s="87"/>
      <c r="K333" s="88"/>
      <c r="L333" s="88"/>
      <c r="M333" s="88"/>
      <c r="N333" s="88"/>
    </row>
    <row r="334" spans="1:14" s="89" customFormat="1" ht="30" hidden="1" outlineLevel="3" x14ac:dyDescent="0.25">
      <c r="A334" s="138">
        <v>1</v>
      </c>
      <c r="B334" s="139" t="s">
        <v>266</v>
      </c>
      <c r="C334" s="139" t="s">
        <v>267</v>
      </c>
      <c r="D334" s="87"/>
      <c r="E334" s="87"/>
      <c r="F334" s="87"/>
      <c r="G334" s="87"/>
      <c r="H334" s="87"/>
      <c r="I334" s="87"/>
      <c r="J334" s="87"/>
      <c r="K334" s="88"/>
      <c r="L334" s="88"/>
      <c r="M334" s="88"/>
      <c r="N334" s="88"/>
    </row>
    <row r="335" spans="1:14" s="89" customFormat="1" hidden="1" outlineLevel="3" x14ac:dyDescent="0.25">
      <c r="A335" s="110">
        <v>2</v>
      </c>
      <c r="B335" s="115" t="s">
        <v>274</v>
      </c>
      <c r="C335" s="115" t="s">
        <v>518</v>
      </c>
      <c r="D335" s="87"/>
      <c r="E335" s="87"/>
      <c r="F335" s="87"/>
      <c r="G335" s="87"/>
      <c r="H335" s="87"/>
      <c r="I335" s="87"/>
      <c r="J335" s="87"/>
      <c r="K335" s="88"/>
      <c r="L335" s="88"/>
      <c r="M335" s="88"/>
      <c r="N335" s="88"/>
    </row>
    <row r="336" spans="1:14" s="89" customFormat="1" ht="75" hidden="1" outlineLevel="3" x14ac:dyDescent="0.25">
      <c r="A336" s="110">
        <v>3</v>
      </c>
      <c r="B336" s="115" t="s">
        <v>292</v>
      </c>
      <c r="C336" s="115" t="s">
        <v>392</v>
      </c>
      <c r="D336" s="87"/>
      <c r="E336" s="87"/>
      <c r="F336" s="87"/>
      <c r="G336" s="87"/>
      <c r="H336" s="87"/>
      <c r="I336" s="87"/>
      <c r="J336" s="87"/>
      <c r="K336" s="88"/>
      <c r="L336" s="88"/>
      <c r="M336" s="88"/>
      <c r="N336" s="88"/>
    </row>
    <row r="337" spans="1:14" s="89" customFormat="1" ht="30" hidden="1" outlineLevel="3" x14ac:dyDescent="0.25">
      <c r="A337" s="110">
        <v>4</v>
      </c>
      <c r="B337" s="115" t="s">
        <v>393</v>
      </c>
      <c r="C337" s="115" t="s">
        <v>395</v>
      </c>
      <c r="D337" s="87"/>
      <c r="E337" s="87"/>
      <c r="F337" s="87"/>
      <c r="G337" s="87"/>
      <c r="H337" s="87"/>
      <c r="I337" s="87"/>
      <c r="J337" s="87"/>
      <c r="K337" s="88"/>
      <c r="L337" s="88"/>
      <c r="M337" s="88"/>
      <c r="N337" s="88"/>
    </row>
    <row r="338" spans="1:14" s="71" customFormat="1" hidden="1" outlineLevel="2" x14ac:dyDescent="0.25">
      <c r="A338" s="102" t="s">
        <v>489</v>
      </c>
      <c r="B338" s="79" t="s">
        <v>179</v>
      </c>
      <c r="C338" s="79"/>
      <c r="D338" s="77"/>
      <c r="E338" s="77"/>
      <c r="F338" s="78"/>
      <c r="G338" s="78"/>
      <c r="H338" s="77"/>
      <c r="I338" s="100"/>
      <c r="J338" s="98"/>
      <c r="K338" s="84"/>
      <c r="L338" s="84"/>
      <c r="M338" s="84"/>
    </row>
    <row r="339" spans="1:14" s="89" customFormat="1" hidden="1" outlineLevel="3" collapsed="1" x14ac:dyDescent="0.25">
      <c r="A339" s="134" t="s">
        <v>237</v>
      </c>
      <c r="B339" s="115"/>
      <c r="C339" s="115"/>
      <c r="D339" s="87"/>
      <c r="E339" s="87"/>
      <c r="F339" s="87"/>
      <c r="G339" s="87"/>
      <c r="H339" s="87"/>
      <c r="I339" s="87"/>
      <c r="J339" s="87"/>
      <c r="K339" s="88"/>
      <c r="L339" s="88"/>
      <c r="M339" s="88"/>
      <c r="N339" s="88"/>
    </row>
    <row r="340" spans="1:14" s="89" customFormat="1" ht="30" hidden="1" outlineLevel="3" x14ac:dyDescent="0.25">
      <c r="A340" s="134" t="s">
        <v>238</v>
      </c>
      <c r="B340" s="135" t="s">
        <v>239</v>
      </c>
      <c r="C340" s="115"/>
      <c r="D340" s="87"/>
      <c r="E340" s="87"/>
      <c r="F340" s="87"/>
      <c r="G340" s="87"/>
      <c r="H340" s="87"/>
      <c r="I340" s="87"/>
      <c r="J340" s="87"/>
      <c r="K340" s="88"/>
      <c r="L340" s="88"/>
      <c r="M340" s="88"/>
      <c r="N340" s="88"/>
    </row>
    <row r="341" spans="1:14" s="89" customFormat="1" hidden="1" outlineLevel="3" x14ac:dyDescent="0.25">
      <c r="A341" s="110" t="s">
        <v>241</v>
      </c>
      <c r="B341" s="115" t="s">
        <v>240</v>
      </c>
      <c r="C341" s="115"/>
      <c r="D341" s="87"/>
      <c r="E341" s="87"/>
      <c r="F341" s="87"/>
      <c r="G341" s="87"/>
      <c r="H341" s="87"/>
      <c r="I341" s="87"/>
      <c r="J341" s="87"/>
      <c r="K341" s="88"/>
      <c r="L341" s="88"/>
      <c r="M341" s="88"/>
      <c r="N341" s="88"/>
    </row>
    <row r="342" spans="1:14" s="89" customFormat="1" hidden="1" outlineLevel="3" x14ac:dyDescent="0.25">
      <c r="A342" s="110" t="s">
        <v>242</v>
      </c>
      <c r="B342" s="115"/>
      <c r="C342" s="115"/>
      <c r="D342" s="87"/>
      <c r="E342" s="87"/>
      <c r="F342" s="87"/>
      <c r="G342" s="87"/>
      <c r="H342" s="87"/>
      <c r="I342" s="87"/>
      <c r="J342" s="87"/>
      <c r="K342" s="88"/>
      <c r="L342" s="88"/>
      <c r="M342" s="88"/>
      <c r="N342" s="88"/>
    </row>
    <row r="343" spans="1:14" s="89" customFormat="1" ht="30" hidden="1" outlineLevel="3" x14ac:dyDescent="0.25">
      <c r="A343" s="138">
        <v>1</v>
      </c>
      <c r="B343" s="139" t="s">
        <v>266</v>
      </c>
      <c r="C343" s="139" t="s">
        <v>267</v>
      </c>
      <c r="D343" s="87"/>
      <c r="E343" s="87"/>
      <c r="F343" s="87"/>
      <c r="G343" s="87"/>
      <c r="H343" s="87"/>
      <c r="I343" s="87"/>
      <c r="J343" s="87"/>
      <c r="K343" s="88"/>
      <c r="L343" s="88"/>
      <c r="M343" s="88"/>
      <c r="N343" s="88"/>
    </row>
    <row r="344" spans="1:14" s="89" customFormat="1" hidden="1" outlineLevel="3" x14ac:dyDescent="0.25">
      <c r="A344" s="110">
        <v>2</v>
      </c>
      <c r="B344" s="115" t="s">
        <v>274</v>
      </c>
      <c r="C344" s="115" t="s">
        <v>518</v>
      </c>
      <c r="D344" s="87"/>
      <c r="E344" s="87"/>
      <c r="F344" s="87"/>
      <c r="G344" s="87"/>
      <c r="H344" s="87"/>
      <c r="I344" s="87"/>
      <c r="J344" s="87"/>
      <c r="K344" s="88"/>
      <c r="L344" s="88"/>
      <c r="M344" s="88"/>
      <c r="N344" s="88"/>
    </row>
    <row r="345" spans="1:14" s="89" customFormat="1" ht="75" hidden="1" outlineLevel="3" x14ac:dyDescent="0.25">
      <c r="A345" s="110">
        <v>3</v>
      </c>
      <c r="B345" s="115" t="s">
        <v>292</v>
      </c>
      <c r="C345" s="115" t="s">
        <v>392</v>
      </c>
      <c r="D345" s="87"/>
      <c r="E345" s="87"/>
      <c r="F345" s="87"/>
      <c r="G345" s="87"/>
      <c r="H345" s="87"/>
      <c r="I345" s="87"/>
      <c r="J345" s="87"/>
      <c r="K345" s="88"/>
      <c r="L345" s="88"/>
      <c r="M345" s="88"/>
      <c r="N345" s="88"/>
    </row>
    <row r="346" spans="1:14" s="89" customFormat="1" ht="30" hidden="1" outlineLevel="3" x14ac:dyDescent="0.25">
      <c r="A346" s="110">
        <v>4</v>
      </c>
      <c r="B346" s="115" t="s">
        <v>393</v>
      </c>
      <c r="C346" s="115" t="s">
        <v>395</v>
      </c>
      <c r="D346" s="87"/>
      <c r="E346" s="87"/>
      <c r="F346" s="87"/>
      <c r="G346" s="87"/>
      <c r="H346" s="87"/>
      <c r="I346" s="87"/>
      <c r="J346" s="87"/>
      <c r="K346" s="88"/>
      <c r="L346" s="88"/>
      <c r="M346" s="88"/>
      <c r="N346" s="88"/>
    </row>
    <row r="347" spans="1:14" s="71" customFormat="1" hidden="1" outlineLevel="2" x14ac:dyDescent="0.25">
      <c r="A347" s="102" t="s">
        <v>490</v>
      </c>
      <c r="B347" s="79" t="s">
        <v>335</v>
      </c>
      <c r="C347" s="79"/>
      <c r="D347" s="77"/>
      <c r="E347" s="77"/>
      <c r="F347" s="78"/>
      <c r="G347" s="78"/>
      <c r="H347" s="77"/>
      <c r="I347" s="100"/>
      <c r="J347" s="98"/>
      <c r="K347" s="84"/>
      <c r="L347" s="84"/>
      <c r="M347" s="84"/>
    </row>
    <row r="348" spans="1:14" s="89" customFormat="1" hidden="1" outlineLevel="3" collapsed="1" x14ac:dyDescent="0.25">
      <c r="A348" s="134" t="s">
        <v>237</v>
      </c>
      <c r="B348" s="115"/>
      <c r="C348" s="115"/>
      <c r="D348" s="87"/>
      <c r="E348" s="87"/>
      <c r="F348" s="87"/>
      <c r="G348" s="87"/>
      <c r="H348" s="87"/>
      <c r="I348" s="87"/>
      <c r="J348" s="87"/>
      <c r="K348" s="88"/>
      <c r="L348" s="88"/>
      <c r="M348" s="88"/>
      <c r="N348" s="88"/>
    </row>
    <row r="349" spans="1:14" s="89" customFormat="1" ht="30" hidden="1" outlineLevel="3" x14ac:dyDescent="0.25">
      <c r="A349" s="134" t="s">
        <v>238</v>
      </c>
      <c r="B349" s="135" t="s">
        <v>239</v>
      </c>
      <c r="C349" s="115"/>
      <c r="D349" s="87"/>
      <c r="E349" s="87"/>
      <c r="F349" s="87"/>
      <c r="G349" s="87"/>
      <c r="H349" s="87"/>
      <c r="I349" s="87"/>
      <c r="J349" s="87"/>
      <c r="K349" s="88"/>
      <c r="L349" s="88"/>
      <c r="M349" s="88"/>
      <c r="N349" s="88"/>
    </row>
    <row r="350" spans="1:14" s="89" customFormat="1" hidden="1" outlineLevel="3" x14ac:dyDescent="0.25">
      <c r="A350" s="110" t="s">
        <v>241</v>
      </c>
      <c r="B350" s="115" t="s">
        <v>240</v>
      </c>
      <c r="C350" s="115"/>
      <c r="D350" s="87"/>
      <c r="E350" s="87"/>
      <c r="F350" s="87"/>
      <c r="G350" s="87"/>
      <c r="H350" s="87"/>
      <c r="I350" s="87"/>
      <c r="J350" s="87"/>
      <c r="K350" s="88"/>
      <c r="L350" s="88"/>
      <c r="M350" s="88"/>
      <c r="N350" s="88"/>
    </row>
    <row r="351" spans="1:14" s="89" customFormat="1" hidden="1" outlineLevel="3" x14ac:dyDescent="0.25">
      <c r="A351" s="110" t="s">
        <v>242</v>
      </c>
      <c r="B351" s="115"/>
      <c r="C351" s="115"/>
      <c r="D351" s="87"/>
      <c r="E351" s="87"/>
      <c r="F351" s="87"/>
      <c r="G351" s="87"/>
      <c r="H351" s="87"/>
      <c r="I351" s="87"/>
      <c r="J351" s="87"/>
      <c r="K351" s="88"/>
      <c r="L351" s="88"/>
      <c r="M351" s="88"/>
      <c r="N351" s="88"/>
    </row>
    <row r="352" spans="1:14" s="89" customFormat="1" ht="30" hidden="1" outlineLevel="3" x14ac:dyDescent="0.25">
      <c r="A352" s="138">
        <v>1</v>
      </c>
      <c r="B352" s="139" t="s">
        <v>266</v>
      </c>
      <c r="C352" s="139" t="s">
        <v>267</v>
      </c>
      <c r="D352" s="87"/>
      <c r="E352" s="87"/>
      <c r="F352" s="87"/>
      <c r="G352" s="87"/>
      <c r="H352" s="87"/>
      <c r="I352" s="87"/>
      <c r="J352" s="87"/>
      <c r="K352" s="88"/>
      <c r="L352" s="88"/>
      <c r="M352" s="88"/>
      <c r="N352" s="88"/>
    </row>
    <row r="353" spans="1:14" s="89" customFormat="1" hidden="1" outlineLevel="3" x14ac:dyDescent="0.25">
      <c r="A353" s="110">
        <v>2</v>
      </c>
      <c r="B353" s="115" t="s">
        <v>274</v>
      </c>
      <c r="C353" s="115" t="s">
        <v>518</v>
      </c>
      <c r="D353" s="87"/>
      <c r="E353" s="87"/>
      <c r="F353" s="87"/>
      <c r="G353" s="87"/>
      <c r="H353" s="87"/>
      <c r="I353" s="87"/>
      <c r="J353" s="87"/>
      <c r="K353" s="88"/>
      <c r="L353" s="88"/>
      <c r="M353" s="88"/>
      <c r="N353" s="88"/>
    </row>
    <row r="354" spans="1:14" s="89" customFormat="1" ht="75" hidden="1" outlineLevel="3" x14ac:dyDescent="0.25">
      <c r="A354" s="110">
        <v>3</v>
      </c>
      <c r="B354" s="115" t="s">
        <v>292</v>
      </c>
      <c r="C354" s="115" t="s">
        <v>392</v>
      </c>
      <c r="D354" s="87"/>
      <c r="E354" s="87"/>
      <c r="F354" s="87"/>
      <c r="G354" s="87"/>
      <c r="H354" s="87"/>
      <c r="I354" s="87"/>
      <c r="J354" s="87"/>
      <c r="K354" s="88"/>
      <c r="L354" s="88"/>
      <c r="M354" s="88"/>
      <c r="N354" s="88"/>
    </row>
    <row r="355" spans="1:14" s="89" customFormat="1" ht="30" hidden="1" outlineLevel="3" x14ac:dyDescent="0.25">
      <c r="A355" s="110">
        <v>4</v>
      </c>
      <c r="B355" s="115" t="s">
        <v>393</v>
      </c>
      <c r="C355" s="115" t="s">
        <v>395</v>
      </c>
      <c r="D355" s="87"/>
      <c r="E355" s="87"/>
      <c r="F355" s="87"/>
      <c r="G355" s="87"/>
      <c r="H355" s="87"/>
      <c r="I355" s="87"/>
      <c r="J355" s="87"/>
      <c r="K355" s="88"/>
      <c r="L355" s="88"/>
      <c r="M355" s="88"/>
      <c r="N355" s="88"/>
    </row>
    <row r="356" spans="1:14" s="89" customFormat="1" hidden="1" outlineLevel="3" x14ac:dyDescent="0.25">
      <c r="A356" s="110">
        <v>5</v>
      </c>
      <c r="B356" s="115" t="s">
        <v>396</v>
      </c>
      <c r="C356" s="115" t="s">
        <v>399</v>
      </c>
      <c r="D356" s="87"/>
      <c r="E356" s="87"/>
      <c r="F356" s="87"/>
      <c r="G356" s="87"/>
      <c r="H356" s="87"/>
      <c r="I356" s="87"/>
      <c r="J356" s="87"/>
      <c r="K356" s="88"/>
      <c r="L356" s="88"/>
      <c r="M356" s="88"/>
      <c r="N356" s="88"/>
    </row>
    <row r="357" spans="1:14" s="89" customFormat="1" hidden="1" outlineLevel="3" x14ac:dyDescent="0.25">
      <c r="A357" s="110">
        <v>6</v>
      </c>
      <c r="B357" s="115" t="s">
        <v>397</v>
      </c>
      <c r="C357" s="115" t="s">
        <v>398</v>
      </c>
      <c r="D357" s="87"/>
      <c r="E357" s="87"/>
      <c r="F357" s="87"/>
      <c r="G357" s="87"/>
      <c r="H357" s="87"/>
      <c r="I357" s="87"/>
      <c r="J357" s="87"/>
      <c r="K357" s="88"/>
      <c r="L357" s="88"/>
      <c r="M357" s="88"/>
      <c r="N357" s="88"/>
    </row>
    <row r="358" spans="1:14" s="89" customFormat="1" ht="30" hidden="1" outlineLevel="3" x14ac:dyDescent="0.25">
      <c r="A358" s="110">
        <v>7</v>
      </c>
      <c r="B358" s="115" t="s">
        <v>400</v>
      </c>
      <c r="C358" s="115" t="s">
        <v>401</v>
      </c>
      <c r="D358" s="87"/>
      <c r="E358" s="87"/>
      <c r="F358" s="87"/>
      <c r="G358" s="87"/>
      <c r="H358" s="87"/>
      <c r="I358" s="87"/>
      <c r="J358" s="87"/>
      <c r="K358" s="88"/>
      <c r="L358" s="88"/>
      <c r="M358" s="88"/>
      <c r="N358" s="88"/>
    </row>
    <row r="359" spans="1:14" s="71" customFormat="1" hidden="1" outlineLevel="2" x14ac:dyDescent="0.25">
      <c r="A359" s="102" t="s">
        <v>491</v>
      </c>
      <c r="B359" s="79" t="s">
        <v>180</v>
      </c>
      <c r="C359" s="79"/>
      <c r="D359" s="77"/>
      <c r="E359" s="77"/>
      <c r="F359" s="78"/>
      <c r="G359" s="78"/>
      <c r="H359" s="77"/>
      <c r="I359" s="100"/>
      <c r="J359" s="98"/>
      <c r="K359" s="84"/>
      <c r="L359" s="84"/>
      <c r="M359" s="84"/>
    </row>
    <row r="360" spans="1:14" s="89" customFormat="1" hidden="1" outlineLevel="3" collapsed="1" x14ac:dyDescent="0.25">
      <c r="A360" s="134" t="s">
        <v>237</v>
      </c>
      <c r="B360" s="115"/>
      <c r="C360" s="115"/>
      <c r="D360" s="87"/>
      <c r="E360" s="87"/>
      <c r="F360" s="87"/>
      <c r="G360" s="87"/>
      <c r="H360" s="87"/>
      <c r="I360" s="87"/>
      <c r="J360" s="87"/>
      <c r="K360" s="88"/>
      <c r="L360" s="88"/>
      <c r="M360" s="88"/>
      <c r="N360" s="88"/>
    </row>
    <row r="361" spans="1:14" s="89" customFormat="1" ht="30" hidden="1" outlineLevel="3" x14ac:dyDescent="0.25">
      <c r="A361" s="134" t="s">
        <v>238</v>
      </c>
      <c r="B361" s="135" t="s">
        <v>239</v>
      </c>
      <c r="C361" s="115"/>
      <c r="D361" s="87"/>
      <c r="E361" s="87"/>
      <c r="F361" s="87"/>
      <c r="G361" s="87"/>
      <c r="H361" s="87"/>
      <c r="I361" s="87"/>
      <c r="J361" s="87"/>
      <c r="K361" s="88"/>
      <c r="L361" s="88"/>
      <c r="M361" s="88"/>
      <c r="N361" s="88"/>
    </row>
    <row r="362" spans="1:14" s="89" customFormat="1" hidden="1" outlineLevel="3" x14ac:dyDescent="0.25">
      <c r="A362" s="110" t="s">
        <v>241</v>
      </c>
      <c r="B362" s="115" t="s">
        <v>240</v>
      </c>
      <c r="C362" s="115"/>
      <c r="D362" s="87"/>
      <c r="E362" s="87"/>
      <c r="F362" s="87"/>
      <c r="G362" s="87"/>
      <c r="H362" s="87"/>
      <c r="I362" s="87"/>
      <c r="J362" s="87"/>
      <c r="K362" s="88"/>
      <c r="L362" s="88"/>
      <c r="M362" s="88"/>
      <c r="N362" s="88"/>
    </row>
    <row r="363" spans="1:14" s="89" customFormat="1" hidden="1" outlineLevel="3" x14ac:dyDescent="0.25">
      <c r="A363" s="110" t="s">
        <v>242</v>
      </c>
      <c r="B363" s="115"/>
      <c r="C363" s="115"/>
      <c r="D363" s="87"/>
      <c r="E363" s="87"/>
      <c r="F363" s="87"/>
      <c r="G363" s="87"/>
      <c r="H363" s="87"/>
      <c r="I363" s="87"/>
      <c r="J363" s="87"/>
      <c r="K363" s="88"/>
      <c r="L363" s="88"/>
      <c r="M363" s="88"/>
      <c r="N363" s="88"/>
    </row>
    <row r="364" spans="1:14" s="89" customFormat="1" ht="30" hidden="1" outlineLevel="3" x14ac:dyDescent="0.25">
      <c r="A364" s="138">
        <v>1</v>
      </c>
      <c r="B364" s="139" t="s">
        <v>266</v>
      </c>
      <c r="C364" s="139" t="s">
        <v>267</v>
      </c>
      <c r="D364" s="87"/>
      <c r="E364" s="87"/>
      <c r="F364" s="87"/>
      <c r="G364" s="87"/>
      <c r="H364" s="87"/>
      <c r="I364" s="87"/>
      <c r="J364" s="87"/>
      <c r="K364" s="88"/>
      <c r="L364" s="88"/>
      <c r="M364" s="88"/>
      <c r="N364" s="88"/>
    </row>
    <row r="365" spans="1:14" s="89" customFormat="1" hidden="1" outlineLevel="3" x14ac:dyDescent="0.25">
      <c r="A365" s="110">
        <v>2</v>
      </c>
      <c r="B365" s="115" t="s">
        <v>274</v>
      </c>
      <c r="C365" s="115" t="s">
        <v>518</v>
      </c>
      <c r="D365" s="87"/>
      <c r="E365" s="87"/>
      <c r="F365" s="87"/>
      <c r="G365" s="87"/>
      <c r="H365" s="87"/>
      <c r="I365" s="87"/>
      <c r="J365" s="87"/>
      <c r="K365" s="88"/>
      <c r="L365" s="88"/>
      <c r="M365" s="88"/>
      <c r="N365" s="88"/>
    </row>
    <row r="366" spans="1:14" s="89" customFormat="1" ht="75" hidden="1" outlineLevel="3" x14ac:dyDescent="0.25">
      <c r="A366" s="110">
        <v>3</v>
      </c>
      <c r="B366" s="115" t="s">
        <v>292</v>
      </c>
      <c r="C366" s="115" t="s">
        <v>392</v>
      </c>
      <c r="D366" s="87"/>
      <c r="E366" s="87"/>
      <c r="F366" s="87"/>
      <c r="G366" s="87"/>
      <c r="H366" s="87"/>
      <c r="I366" s="87"/>
      <c r="J366" s="87"/>
      <c r="K366" s="88"/>
      <c r="L366" s="88"/>
      <c r="M366" s="88"/>
      <c r="N366" s="88"/>
    </row>
    <row r="367" spans="1:14" s="89" customFormat="1" ht="30" hidden="1" outlineLevel="3" x14ac:dyDescent="0.25">
      <c r="A367" s="110">
        <v>4</v>
      </c>
      <c r="B367" s="115" t="s">
        <v>393</v>
      </c>
      <c r="C367" s="115" t="s">
        <v>395</v>
      </c>
      <c r="D367" s="87"/>
      <c r="E367" s="87"/>
      <c r="F367" s="87"/>
      <c r="G367" s="87"/>
      <c r="H367" s="87"/>
      <c r="I367" s="87"/>
      <c r="J367" s="87"/>
      <c r="K367" s="88"/>
      <c r="L367" s="88"/>
      <c r="M367" s="88"/>
      <c r="N367" s="88"/>
    </row>
    <row r="368" spans="1:14" s="89" customFormat="1" ht="30" hidden="1" outlineLevel="3" x14ac:dyDescent="0.25">
      <c r="A368" s="110">
        <v>5</v>
      </c>
      <c r="B368" s="115" t="s">
        <v>402</v>
      </c>
      <c r="C368" s="115" t="s">
        <v>403</v>
      </c>
      <c r="D368" s="87"/>
      <c r="E368" s="87"/>
      <c r="F368" s="87"/>
      <c r="G368" s="87"/>
      <c r="H368" s="87"/>
      <c r="I368" s="87"/>
      <c r="J368" s="87"/>
      <c r="K368" s="88"/>
      <c r="L368" s="88"/>
      <c r="M368" s="88"/>
      <c r="N368" s="88"/>
    </row>
    <row r="369" spans="1:14" s="71" customFormat="1" ht="30" hidden="1" outlineLevel="2" x14ac:dyDescent="0.25">
      <c r="A369" s="102" t="s">
        <v>492</v>
      </c>
      <c r="B369" s="79" t="s">
        <v>181</v>
      </c>
      <c r="C369" s="79"/>
      <c r="D369" s="77"/>
      <c r="E369" s="77"/>
      <c r="F369" s="78"/>
      <c r="G369" s="78"/>
      <c r="H369" s="77"/>
      <c r="I369" s="100"/>
      <c r="J369" s="98"/>
      <c r="K369" s="84"/>
      <c r="L369" s="84"/>
      <c r="M369" s="84"/>
    </row>
    <row r="370" spans="1:14" s="89" customFormat="1" hidden="1" outlineLevel="3" collapsed="1" x14ac:dyDescent="0.25">
      <c r="A370" s="134" t="s">
        <v>237</v>
      </c>
      <c r="B370" s="115"/>
      <c r="C370" s="115"/>
      <c r="D370" s="87"/>
      <c r="E370" s="87"/>
      <c r="F370" s="87"/>
      <c r="G370" s="87"/>
      <c r="H370" s="87"/>
      <c r="I370" s="87"/>
      <c r="J370" s="87"/>
      <c r="K370" s="88"/>
      <c r="L370" s="88"/>
      <c r="M370" s="88"/>
      <c r="N370" s="88"/>
    </row>
    <row r="371" spans="1:14" s="89" customFormat="1" ht="30" hidden="1" outlineLevel="3" x14ac:dyDescent="0.25">
      <c r="A371" s="134" t="s">
        <v>238</v>
      </c>
      <c r="B371" s="135" t="s">
        <v>239</v>
      </c>
      <c r="C371" s="115"/>
      <c r="D371" s="87"/>
      <c r="E371" s="87"/>
      <c r="F371" s="87"/>
      <c r="G371" s="87"/>
      <c r="H371" s="87"/>
      <c r="I371" s="87"/>
      <c r="J371" s="87"/>
      <c r="K371" s="88"/>
      <c r="L371" s="88"/>
      <c r="M371" s="88"/>
      <c r="N371" s="88"/>
    </row>
    <row r="372" spans="1:14" s="89" customFormat="1" hidden="1" outlineLevel="3" x14ac:dyDescent="0.25">
      <c r="A372" s="110" t="s">
        <v>241</v>
      </c>
      <c r="B372" s="115" t="s">
        <v>240</v>
      </c>
      <c r="C372" s="115"/>
      <c r="D372" s="87"/>
      <c r="E372" s="87"/>
      <c r="F372" s="87"/>
      <c r="G372" s="87"/>
      <c r="H372" s="87"/>
      <c r="I372" s="87"/>
      <c r="J372" s="87"/>
      <c r="K372" s="88"/>
      <c r="L372" s="88"/>
      <c r="M372" s="88"/>
      <c r="N372" s="88"/>
    </row>
    <row r="373" spans="1:14" s="89" customFormat="1" hidden="1" outlineLevel="3" x14ac:dyDescent="0.25">
      <c r="A373" s="110" t="s">
        <v>242</v>
      </c>
      <c r="B373" s="115"/>
      <c r="C373" s="115"/>
      <c r="D373" s="87"/>
      <c r="E373" s="87"/>
      <c r="F373" s="87"/>
      <c r="G373" s="87"/>
      <c r="H373" s="87"/>
      <c r="I373" s="87"/>
      <c r="J373" s="87"/>
      <c r="K373" s="88"/>
      <c r="L373" s="88"/>
      <c r="M373" s="88"/>
      <c r="N373" s="88"/>
    </row>
    <row r="374" spans="1:14" s="89" customFormat="1" ht="30" hidden="1" outlineLevel="3" x14ac:dyDescent="0.25">
      <c r="A374" s="138">
        <v>1</v>
      </c>
      <c r="B374" s="139" t="s">
        <v>266</v>
      </c>
      <c r="C374" s="139" t="s">
        <v>267</v>
      </c>
      <c r="D374" s="87"/>
      <c r="E374" s="87"/>
      <c r="F374" s="87"/>
      <c r="G374" s="87"/>
      <c r="H374" s="87"/>
      <c r="I374" s="87"/>
      <c r="J374" s="87"/>
      <c r="K374" s="88"/>
      <c r="L374" s="88"/>
      <c r="M374" s="88"/>
      <c r="N374" s="88"/>
    </row>
    <row r="375" spans="1:14" s="89" customFormat="1" ht="75" hidden="1" outlineLevel="3" x14ac:dyDescent="0.25">
      <c r="A375" s="110">
        <v>3</v>
      </c>
      <c r="B375" s="115" t="s">
        <v>292</v>
      </c>
      <c r="C375" s="115" t="s">
        <v>392</v>
      </c>
      <c r="D375" s="87"/>
      <c r="E375" s="87"/>
      <c r="F375" s="87"/>
      <c r="G375" s="87"/>
      <c r="H375" s="87"/>
      <c r="I375" s="87"/>
      <c r="J375" s="87"/>
      <c r="K375" s="88"/>
      <c r="L375" s="88"/>
      <c r="M375" s="88"/>
      <c r="N375" s="88"/>
    </row>
    <row r="376" spans="1:14" s="89" customFormat="1" hidden="1" outlineLevel="3" x14ac:dyDescent="0.25">
      <c r="A376" s="110">
        <v>4</v>
      </c>
      <c r="B376" s="115" t="s">
        <v>404</v>
      </c>
      <c r="C376" s="115" t="s">
        <v>405</v>
      </c>
      <c r="D376" s="87"/>
      <c r="E376" s="87"/>
      <c r="F376" s="87"/>
      <c r="G376" s="87"/>
      <c r="H376" s="87"/>
      <c r="I376" s="87"/>
      <c r="J376" s="87"/>
      <c r="K376" s="88"/>
      <c r="L376" s="88"/>
      <c r="M376" s="88"/>
      <c r="N376" s="88"/>
    </row>
    <row r="377" spans="1:14" s="89" customFormat="1" ht="30" hidden="1" outlineLevel="3" x14ac:dyDescent="0.25">
      <c r="A377" s="110">
        <v>5</v>
      </c>
      <c r="B377" s="115" t="s">
        <v>406</v>
      </c>
      <c r="C377" s="115" t="s">
        <v>407</v>
      </c>
      <c r="D377" s="87"/>
      <c r="E377" s="87"/>
      <c r="F377" s="87"/>
      <c r="G377" s="87"/>
      <c r="H377" s="87"/>
      <c r="I377" s="87"/>
      <c r="J377" s="87"/>
      <c r="K377" s="88"/>
      <c r="L377" s="88"/>
      <c r="M377" s="88"/>
      <c r="N377" s="88"/>
    </row>
    <row r="378" spans="1:14" s="71" customFormat="1" hidden="1" outlineLevel="2" x14ac:dyDescent="0.25">
      <c r="A378" s="102" t="s">
        <v>493</v>
      </c>
      <c r="B378" s="79" t="s">
        <v>183</v>
      </c>
      <c r="C378" s="79"/>
      <c r="D378" s="77"/>
      <c r="E378" s="77"/>
      <c r="F378" s="78"/>
      <c r="G378" s="78"/>
      <c r="H378" s="77"/>
      <c r="I378" s="100"/>
      <c r="J378" s="98"/>
      <c r="K378" s="84"/>
      <c r="L378" s="84"/>
      <c r="M378" s="84"/>
    </row>
    <row r="379" spans="1:14" s="89" customFormat="1" hidden="1" outlineLevel="3" collapsed="1" x14ac:dyDescent="0.25">
      <c r="A379" s="134" t="s">
        <v>237</v>
      </c>
      <c r="B379" s="115"/>
      <c r="C379" s="115"/>
      <c r="D379" s="87"/>
      <c r="E379" s="87"/>
      <c r="F379" s="87"/>
      <c r="G379" s="87"/>
      <c r="H379" s="87"/>
      <c r="I379" s="87"/>
      <c r="J379" s="87"/>
      <c r="K379" s="88"/>
      <c r="L379" s="88"/>
      <c r="M379" s="88"/>
      <c r="N379" s="88"/>
    </row>
    <row r="380" spans="1:14" s="89" customFormat="1" ht="30" hidden="1" outlineLevel="3" x14ac:dyDescent="0.25">
      <c r="A380" s="134" t="s">
        <v>238</v>
      </c>
      <c r="B380" s="135" t="s">
        <v>239</v>
      </c>
      <c r="C380" s="115"/>
      <c r="D380" s="87"/>
      <c r="E380" s="87"/>
      <c r="F380" s="87"/>
      <c r="G380" s="87"/>
      <c r="H380" s="87"/>
      <c r="I380" s="87"/>
      <c r="J380" s="87"/>
      <c r="K380" s="88"/>
      <c r="L380" s="88"/>
      <c r="M380" s="88"/>
      <c r="N380" s="88"/>
    </row>
    <row r="381" spans="1:14" s="89" customFormat="1" hidden="1" outlineLevel="3" x14ac:dyDescent="0.25">
      <c r="A381" s="110" t="s">
        <v>241</v>
      </c>
      <c r="B381" s="115" t="s">
        <v>240</v>
      </c>
      <c r="C381" s="115"/>
      <c r="D381" s="87"/>
      <c r="E381" s="87"/>
      <c r="F381" s="87"/>
      <c r="G381" s="87"/>
      <c r="H381" s="87"/>
      <c r="I381" s="87"/>
      <c r="J381" s="87"/>
      <c r="K381" s="88"/>
      <c r="L381" s="88"/>
      <c r="M381" s="88"/>
      <c r="N381" s="88"/>
    </row>
    <row r="382" spans="1:14" s="89" customFormat="1" hidden="1" outlineLevel="3" x14ac:dyDescent="0.25">
      <c r="A382" s="110" t="s">
        <v>242</v>
      </c>
      <c r="B382" s="115"/>
      <c r="C382" s="115"/>
      <c r="D382" s="87"/>
      <c r="E382" s="87"/>
      <c r="F382" s="87"/>
      <c r="G382" s="87"/>
      <c r="H382" s="87"/>
      <c r="I382" s="87"/>
      <c r="J382" s="87"/>
      <c r="K382" s="88"/>
      <c r="L382" s="88"/>
      <c r="M382" s="88"/>
      <c r="N382" s="88"/>
    </row>
    <row r="383" spans="1:14" s="89" customFormat="1" ht="30" hidden="1" outlineLevel="3" x14ac:dyDescent="0.25">
      <c r="A383" s="138">
        <v>1</v>
      </c>
      <c r="B383" s="139" t="s">
        <v>266</v>
      </c>
      <c r="C383" s="139" t="s">
        <v>267</v>
      </c>
      <c r="D383" s="87"/>
      <c r="E383" s="87"/>
      <c r="F383" s="87"/>
      <c r="G383" s="87"/>
      <c r="H383" s="87"/>
      <c r="I383" s="87"/>
      <c r="J383" s="87"/>
      <c r="K383" s="88"/>
      <c r="L383" s="88"/>
      <c r="M383" s="88"/>
      <c r="N383" s="88"/>
    </row>
    <row r="384" spans="1:14" s="89" customFormat="1" hidden="1" outlineLevel="3" x14ac:dyDescent="0.25">
      <c r="A384" s="110">
        <v>2</v>
      </c>
      <c r="B384" s="115" t="s">
        <v>274</v>
      </c>
      <c r="C384" s="115" t="s">
        <v>518</v>
      </c>
      <c r="D384" s="87"/>
      <c r="E384" s="87"/>
      <c r="F384" s="87"/>
      <c r="G384" s="87"/>
      <c r="H384" s="87"/>
      <c r="I384" s="87"/>
      <c r="J384" s="87"/>
      <c r="K384" s="88"/>
      <c r="L384" s="88"/>
      <c r="M384" s="88"/>
      <c r="N384" s="88"/>
    </row>
    <row r="385" spans="1:14" s="89" customFormat="1" ht="75" hidden="1" outlineLevel="3" x14ac:dyDescent="0.25">
      <c r="A385" s="110">
        <v>3</v>
      </c>
      <c r="B385" s="115" t="s">
        <v>292</v>
      </c>
      <c r="C385" s="115" t="s">
        <v>392</v>
      </c>
      <c r="D385" s="87"/>
      <c r="E385" s="87"/>
      <c r="F385" s="87"/>
      <c r="G385" s="87"/>
      <c r="H385" s="87"/>
      <c r="I385" s="87"/>
      <c r="J385" s="87"/>
      <c r="K385" s="88"/>
      <c r="L385" s="88"/>
      <c r="M385" s="88"/>
      <c r="N385" s="88"/>
    </row>
    <row r="386" spans="1:14" s="89" customFormat="1" hidden="1" outlineLevel="3" x14ac:dyDescent="0.25">
      <c r="A386" s="110">
        <v>4</v>
      </c>
      <c r="B386" s="115" t="s">
        <v>404</v>
      </c>
      <c r="C386" s="115" t="s">
        <v>405</v>
      </c>
      <c r="D386" s="87"/>
      <c r="E386" s="87"/>
      <c r="F386" s="87"/>
      <c r="G386" s="87"/>
      <c r="H386" s="87"/>
      <c r="I386" s="87"/>
      <c r="J386" s="87"/>
      <c r="K386" s="88"/>
      <c r="L386" s="88"/>
      <c r="M386" s="88"/>
      <c r="N386" s="88"/>
    </row>
    <row r="387" spans="1:14" s="89" customFormat="1" ht="30" hidden="1" outlineLevel="3" x14ac:dyDescent="0.25">
      <c r="A387" s="110">
        <v>5</v>
      </c>
      <c r="B387" s="115" t="s">
        <v>406</v>
      </c>
      <c r="C387" s="115" t="s">
        <v>407</v>
      </c>
      <c r="D387" s="87"/>
      <c r="E387" s="87"/>
      <c r="F387" s="87"/>
      <c r="G387" s="87"/>
      <c r="H387" s="87"/>
      <c r="I387" s="87"/>
      <c r="J387" s="87"/>
      <c r="K387" s="88"/>
      <c r="L387" s="88"/>
      <c r="M387" s="88"/>
      <c r="N387" s="88"/>
    </row>
    <row r="388" spans="1:14" s="89" customFormat="1" ht="30" hidden="1" outlineLevel="3" x14ac:dyDescent="0.25">
      <c r="A388" s="110">
        <v>6</v>
      </c>
      <c r="B388" s="115" t="s">
        <v>408</v>
      </c>
      <c r="C388" s="115" t="s">
        <v>409</v>
      </c>
      <c r="D388" s="87"/>
      <c r="E388" s="87"/>
      <c r="F388" s="87"/>
      <c r="G388" s="87"/>
      <c r="H388" s="87"/>
      <c r="I388" s="87"/>
      <c r="J388" s="87"/>
      <c r="K388" s="88"/>
      <c r="L388" s="88"/>
      <c r="M388" s="88"/>
      <c r="N388" s="88"/>
    </row>
    <row r="389" spans="1:14" s="89" customFormat="1" hidden="1" outlineLevel="3" x14ac:dyDescent="0.25">
      <c r="A389" s="110">
        <v>7</v>
      </c>
      <c r="B389" s="115" t="s">
        <v>519</v>
      </c>
      <c r="C389" s="115" t="s">
        <v>410</v>
      </c>
      <c r="D389" s="87"/>
      <c r="E389" s="87"/>
      <c r="F389" s="87"/>
      <c r="G389" s="87"/>
      <c r="H389" s="87"/>
      <c r="I389" s="87"/>
      <c r="J389" s="87"/>
      <c r="K389" s="88"/>
      <c r="L389" s="88"/>
      <c r="M389" s="88"/>
      <c r="N389" s="88"/>
    </row>
    <row r="390" spans="1:14" s="71" customFormat="1" hidden="1" outlineLevel="2" x14ac:dyDescent="0.25">
      <c r="A390" s="102" t="s">
        <v>494</v>
      </c>
      <c r="B390" s="79" t="s">
        <v>182</v>
      </c>
      <c r="C390" s="79"/>
      <c r="D390" s="77"/>
      <c r="E390" s="77"/>
      <c r="F390" s="78"/>
      <c r="G390" s="78"/>
      <c r="H390" s="77"/>
      <c r="I390" s="100"/>
      <c r="J390" s="98"/>
      <c r="K390" s="84"/>
      <c r="L390" s="84"/>
      <c r="M390" s="84"/>
    </row>
    <row r="391" spans="1:14" s="89" customFormat="1" hidden="1" outlineLevel="3" collapsed="1" x14ac:dyDescent="0.25">
      <c r="A391" s="134" t="s">
        <v>237</v>
      </c>
      <c r="B391" s="115"/>
      <c r="C391" s="115"/>
      <c r="D391" s="87"/>
      <c r="E391" s="87"/>
      <c r="F391" s="87"/>
      <c r="G391" s="87"/>
      <c r="H391" s="87"/>
      <c r="I391" s="87"/>
      <c r="J391" s="87"/>
      <c r="K391" s="88"/>
      <c r="L391" s="88"/>
      <c r="M391" s="88"/>
      <c r="N391" s="88"/>
    </row>
    <row r="392" spans="1:14" s="89" customFormat="1" ht="30" hidden="1" outlineLevel="3" x14ac:dyDescent="0.25">
      <c r="A392" s="134" t="s">
        <v>238</v>
      </c>
      <c r="B392" s="135" t="s">
        <v>239</v>
      </c>
      <c r="C392" s="115"/>
      <c r="D392" s="87"/>
      <c r="E392" s="87"/>
      <c r="F392" s="87"/>
      <c r="G392" s="87"/>
      <c r="H392" s="87"/>
      <c r="I392" s="87"/>
      <c r="J392" s="87"/>
      <c r="K392" s="88"/>
      <c r="L392" s="88"/>
      <c r="M392" s="88"/>
      <c r="N392" s="88"/>
    </row>
    <row r="393" spans="1:14" s="89" customFormat="1" hidden="1" outlineLevel="3" x14ac:dyDescent="0.25">
      <c r="A393" s="110" t="s">
        <v>241</v>
      </c>
      <c r="B393" s="115" t="s">
        <v>240</v>
      </c>
      <c r="C393" s="115"/>
      <c r="D393" s="87"/>
      <c r="E393" s="87"/>
      <c r="F393" s="87"/>
      <c r="G393" s="87"/>
      <c r="H393" s="87"/>
      <c r="I393" s="87"/>
      <c r="J393" s="87"/>
      <c r="K393" s="88"/>
      <c r="L393" s="88"/>
      <c r="M393" s="88"/>
      <c r="N393" s="88"/>
    </row>
    <row r="394" spans="1:14" s="89" customFormat="1" hidden="1" outlineLevel="3" x14ac:dyDescent="0.25">
      <c r="A394" s="110" t="s">
        <v>242</v>
      </c>
      <c r="B394" s="115"/>
      <c r="C394" s="115"/>
      <c r="D394" s="87"/>
      <c r="E394" s="87"/>
      <c r="F394" s="87"/>
      <c r="G394" s="87"/>
      <c r="H394" s="87"/>
      <c r="I394" s="87"/>
      <c r="J394" s="87"/>
      <c r="K394" s="88"/>
      <c r="L394" s="88"/>
      <c r="M394" s="88"/>
      <c r="N394" s="88"/>
    </row>
    <row r="395" spans="1:14" s="89" customFormat="1" ht="30" hidden="1" outlineLevel="3" x14ac:dyDescent="0.25">
      <c r="A395" s="138">
        <v>1</v>
      </c>
      <c r="B395" s="139" t="s">
        <v>266</v>
      </c>
      <c r="C395" s="139" t="s">
        <v>267</v>
      </c>
      <c r="D395" s="87"/>
      <c r="E395" s="87"/>
      <c r="F395" s="87"/>
      <c r="G395" s="87"/>
      <c r="H395" s="87"/>
      <c r="I395" s="87"/>
      <c r="J395" s="87"/>
      <c r="K395" s="88"/>
      <c r="L395" s="88"/>
      <c r="M395" s="88"/>
      <c r="N395" s="88"/>
    </row>
    <row r="396" spans="1:14" s="89" customFormat="1" hidden="1" outlineLevel="3" x14ac:dyDescent="0.25">
      <c r="A396" s="110">
        <v>2</v>
      </c>
      <c r="B396" s="115" t="s">
        <v>274</v>
      </c>
      <c r="C396" s="115" t="s">
        <v>518</v>
      </c>
      <c r="D396" s="87"/>
      <c r="E396" s="87"/>
      <c r="F396" s="87"/>
      <c r="G396" s="87"/>
      <c r="H396" s="87"/>
      <c r="I396" s="87"/>
      <c r="J396" s="87"/>
      <c r="K396" s="88"/>
      <c r="L396" s="88"/>
      <c r="M396" s="88"/>
      <c r="N396" s="88"/>
    </row>
    <row r="397" spans="1:14" s="89" customFormat="1" ht="75" hidden="1" outlineLevel="3" x14ac:dyDescent="0.25">
      <c r="A397" s="110">
        <v>3</v>
      </c>
      <c r="B397" s="115" t="s">
        <v>292</v>
      </c>
      <c r="C397" s="115" t="s">
        <v>392</v>
      </c>
      <c r="D397" s="87"/>
      <c r="E397" s="87"/>
      <c r="F397" s="87"/>
      <c r="G397" s="87"/>
      <c r="H397" s="87"/>
      <c r="I397" s="87"/>
      <c r="J397" s="87"/>
      <c r="K397" s="88"/>
      <c r="L397" s="88"/>
      <c r="M397" s="88"/>
      <c r="N397" s="88"/>
    </row>
    <row r="398" spans="1:14" s="89" customFormat="1" hidden="1" outlineLevel="3" x14ac:dyDescent="0.25">
      <c r="A398" s="110">
        <v>4</v>
      </c>
      <c r="B398" s="115" t="s">
        <v>404</v>
      </c>
      <c r="C398" s="115" t="s">
        <v>405</v>
      </c>
      <c r="D398" s="87"/>
      <c r="E398" s="87"/>
      <c r="F398" s="87"/>
      <c r="G398" s="87"/>
      <c r="H398" s="87"/>
      <c r="I398" s="87"/>
      <c r="J398" s="87"/>
      <c r="K398" s="88"/>
      <c r="L398" s="88"/>
      <c r="M398" s="88"/>
      <c r="N398" s="88"/>
    </row>
    <row r="399" spans="1:14" s="89" customFormat="1" ht="30" hidden="1" outlineLevel="3" x14ac:dyDescent="0.25">
      <c r="A399" s="110">
        <v>5</v>
      </c>
      <c r="B399" s="115" t="s">
        <v>406</v>
      </c>
      <c r="C399" s="115" t="s">
        <v>407</v>
      </c>
      <c r="D399" s="87"/>
      <c r="E399" s="87"/>
      <c r="F399" s="87"/>
      <c r="G399" s="87"/>
      <c r="H399" s="87"/>
      <c r="I399" s="87"/>
      <c r="J399" s="87"/>
      <c r="K399" s="88"/>
      <c r="L399" s="88"/>
      <c r="M399" s="88"/>
      <c r="N399" s="88"/>
    </row>
    <row r="400" spans="1:14" s="89" customFormat="1" ht="30" hidden="1" outlineLevel="3" x14ac:dyDescent="0.25">
      <c r="A400" s="110">
        <v>6</v>
      </c>
      <c r="B400" s="115" t="s">
        <v>408</v>
      </c>
      <c r="C400" s="115" t="s">
        <v>409</v>
      </c>
      <c r="D400" s="87"/>
      <c r="E400" s="87"/>
      <c r="F400" s="87"/>
      <c r="G400" s="87"/>
      <c r="H400" s="87"/>
      <c r="I400" s="87"/>
      <c r="J400" s="87"/>
      <c r="K400" s="88"/>
      <c r="L400" s="88"/>
      <c r="M400" s="88"/>
      <c r="N400" s="88"/>
    </row>
    <row r="401" spans="1:14" s="89" customFormat="1" hidden="1" outlineLevel="3" x14ac:dyDescent="0.25">
      <c r="A401" s="110">
        <v>7</v>
      </c>
      <c r="B401" s="115" t="s">
        <v>519</v>
      </c>
      <c r="C401" s="115" t="s">
        <v>410</v>
      </c>
      <c r="D401" s="87"/>
      <c r="E401" s="87"/>
      <c r="F401" s="87"/>
      <c r="G401" s="87"/>
      <c r="H401" s="87"/>
      <c r="I401" s="87"/>
      <c r="J401" s="87"/>
      <c r="K401" s="88"/>
      <c r="L401" s="88"/>
      <c r="M401" s="88"/>
      <c r="N401" s="88"/>
    </row>
    <row r="402" spans="1:14" s="89" customFormat="1" hidden="1" outlineLevel="3" x14ac:dyDescent="0.25">
      <c r="A402" s="110">
        <v>8</v>
      </c>
      <c r="B402" s="115" t="s">
        <v>411</v>
      </c>
      <c r="C402" s="115" t="s">
        <v>412</v>
      </c>
      <c r="D402" s="87"/>
      <c r="E402" s="87"/>
      <c r="F402" s="87"/>
      <c r="G402" s="87"/>
      <c r="H402" s="87"/>
      <c r="I402" s="87"/>
      <c r="J402" s="87"/>
      <c r="K402" s="88"/>
      <c r="L402" s="88"/>
      <c r="M402" s="88"/>
      <c r="N402" s="88"/>
    </row>
    <row r="403" spans="1:14" s="89" customFormat="1" hidden="1" outlineLevel="3" x14ac:dyDescent="0.25">
      <c r="A403" s="110">
        <v>9</v>
      </c>
      <c r="B403" s="115" t="s">
        <v>411</v>
      </c>
      <c r="C403" s="115" t="s">
        <v>412</v>
      </c>
      <c r="D403" s="87"/>
      <c r="E403" s="87"/>
      <c r="F403" s="87"/>
      <c r="G403" s="87"/>
      <c r="H403" s="87"/>
      <c r="I403" s="87"/>
      <c r="J403" s="87"/>
      <c r="K403" s="88"/>
      <c r="L403" s="88"/>
      <c r="M403" s="88"/>
      <c r="N403" s="88"/>
    </row>
    <row r="404" spans="1:14" s="71" customFormat="1" ht="105" hidden="1" outlineLevel="2" x14ac:dyDescent="0.25">
      <c r="A404" s="102" t="s">
        <v>495</v>
      </c>
      <c r="B404" s="79" t="s">
        <v>122</v>
      </c>
      <c r="C404" s="79"/>
      <c r="D404" s="77"/>
      <c r="E404" s="77"/>
      <c r="F404" s="78"/>
      <c r="G404" s="78"/>
      <c r="H404" s="77"/>
      <c r="I404" s="100"/>
      <c r="J404" s="98"/>
      <c r="K404" s="84"/>
      <c r="L404" s="84"/>
      <c r="M404" s="84"/>
    </row>
    <row r="405" spans="1:14" s="89" customFormat="1" hidden="1" outlineLevel="3" collapsed="1" x14ac:dyDescent="0.25">
      <c r="A405" s="134" t="s">
        <v>237</v>
      </c>
      <c r="B405" s="115"/>
      <c r="C405" s="115"/>
      <c r="D405" s="87"/>
      <c r="E405" s="87"/>
      <c r="F405" s="87"/>
      <c r="G405" s="87"/>
      <c r="H405" s="87"/>
      <c r="I405" s="87"/>
      <c r="J405" s="87"/>
      <c r="K405" s="88"/>
      <c r="L405" s="88"/>
      <c r="M405" s="88"/>
      <c r="N405" s="88"/>
    </row>
    <row r="406" spans="1:14" s="89" customFormat="1" ht="30" hidden="1" outlineLevel="3" x14ac:dyDescent="0.25">
      <c r="A406" s="134" t="s">
        <v>238</v>
      </c>
      <c r="B406" s="135" t="s">
        <v>239</v>
      </c>
      <c r="C406" s="115"/>
      <c r="D406" s="87"/>
      <c r="E406" s="87"/>
      <c r="F406" s="87"/>
      <c r="G406" s="87"/>
      <c r="H406" s="87"/>
      <c r="I406" s="87"/>
      <c r="J406" s="87"/>
      <c r="K406" s="88"/>
      <c r="L406" s="88"/>
      <c r="M406" s="88"/>
      <c r="N406" s="88"/>
    </row>
    <row r="407" spans="1:14" s="89" customFormat="1" hidden="1" outlineLevel="3" x14ac:dyDescent="0.25">
      <c r="A407" s="110" t="s">
        <v>241</v>
      </c>
      <c r="B407" s="115" t="s">
        <v>240</v>
      </c>
      <c r="C407" s="115"/>
      <c r="D407" s="87"/>
      <c r="E407" s="87"/>
      <c r="F407" s="87"/>
      <c r="G407" s="87"/>
      <c r="H407" s="87"/>
      <c r="I407" s="87"/>
      <c r="J407" s="87"/>
      <c r="K407" s="88"/>
      <c r="L407" s="88"/>
      <c r="M407" s="88"/>
      <c r="N407" s="88"/>
    </row>
    <row r="408" spans="1:14" s="89" customFormat="1" hidden="1" outlineLevel="3" x14ac:dyDescent="0.25">
      <c r="A408" s="110" t="s">
        <v>242</v>
      </c>
      <c r="B408" s="115"/>
      <c r="C408" s="115"/>
      <c r="D408" s="87"/>
      <c r="E408" s="87"/>
      <c r="F408" s="87"/>
      <c r="G408" s="87"/>
      <c r="H408" s="87"/>
      <c r="I408" s="87"/>
      <c r="J408" s="87"/>
      <c r="K408" s="88"/>
      <c r="L408" s="88"/>
      <c r="M408" s="88"/>
      <c r="N408" s="88"/>
    </row>
    <row r="409" spans="1:14" s="89" customFormat="1" ht="30" hidden="1" outlineLevel="3" x14ac:dyDescent="0.25">
      <c r="A409" s="138">
        <v>1</v>
      </c>
      <c r="B409" s="139" t="s">
        <v>266</v>
      </c>
      <c r="C409" s="139" t="s">
        <v>267</v>
      </c>
      <c r="D409" s="87"/>
      <c r="E409" s="87"/>
      <c r="F409" s="87"/>
      <c r="G409" s="87"/>
      <c r="H409" s="87"/>
      <c r="I409" s="87"/>
      <c r="J409" s="87"/>
      <c r="K409" s="88"/>
      <c r="L409" s="88"/>
      <c r="M409" s="88"/>
      <c r="N409" s="88"/>
    </row>
    <row r="410" spans="1:14" s="89" customFormat="1" ht="75" hidden="1" outlineLevel="3" x14ac:dyDescent="0.25">
      <c r="A410" s="110">
        <v>3</v>
      </c>
      <c r="B410" s="115" t="s">
        <v>292</v>
      </c>
      <c r="C410" s="115" t="s">
        <v>392</v>
      </c>
      <c r="D410" s="87"/>
      <c r="E410" s="87"/>
      <c r="F410" s="87"/>
      <c r="G410" s="87"/>
      <c r="H410" s="87"/>
      <c r="I410" s="87"/>
      <c r="J410" s="87"/>
      <c r="K410" s="88"/>
      <c r="L410" s="88"/>
      <c r="M410" s="88"/>
      <c r="N410" s="88"/>
    </row>
    <row r="411" spans="1:14" s="89" customFormat="1" ht="30" hidden="1" outlineLevel="3" x14ac:dyDescent="0.25">
      <c r="A411" s="110">
        <v>4</v>
      </c>
      <c r="B411" s="115" t="s">
        <v>413</v>
      </c>
      <c r="C411" s="115" t="s">
        <v>414</v>
      </c>
      <c r="D411" s="87"/>
      <c r="E411" s="87"/>
      <c r="F411" s="87"/>
      <c r="G411" s="87"/>
      <c r="H411" s="87"/>
      <c r="I411" s="87"/>
      <c r="J411" s="87"/>
      <c r="K411" s="88"/>
      <c r="L411" s="88"/>
      <c r="M411" s="88"/>
      <c r="N411" s="88"/>
    </row>
    <row r="412" spans="1:14" s="89" customFormat="1" ht="75" hidden="1" outlineLevel="3" x14ac:dyDescent="0.25">
      <c r="A412" s="110">
        <v>5</v>
      </c>
      <c r="B412" s="115" t="s">
        <v>415</v>
      </c>
      <c r="C412" s="115" t="s">
        <v>416</v>
      </c>
      <c r="D412" s="87"/>
      <c r="E412" s="87"/>
      <c r="F412" s="87"/>
      <c r="G412" s="87"/>
      <c r="H412" s="87"/>
      <c r="I412" s="87"/>
      <c r="J412" s="87"/>
      <c r="K412" s="88"/>
      <c r="L412" s="88"/>
      <c r="M412" s="88"/>
      <c r="N412" s="88"/>
    </row>
    <row r="413" spans="1:14" s="71" customFormat="1" ht="30" hidden="1" outlineLevel="2" x14ac:dyDescent="0.25">
      <c r="A413" s="102" t="s">
        <v>496</v>
      </c>
      <c r="B413" s="79" t="s">
        <v>184</v>
      </c>
      <c r="C413" s="79"/>
      <c r="D413" s="77"/>
      <c r="E413" s="77"/>
      <c r="F413" s="78"/>
      <c r="G413" s="78"/>
      <c r="H413" s="77"/>
      <c r="I413" s="100"/>
      <c r="J413" s="98"/>
      <c r="K413" s="84"/>
      <c r="L413" s="84"/>
      <c r="M413" s="84"/>
    </row>
    <row r="414" spans="1:14" s="89" customFormat="1" hidden="1" outlineLevel="3" collapsed="1" x14ac:dyDescent="0.25">
      <c r="A414" s="134" t="s">
        <v>237</v>
      </c>
      <c r="B414" s="115"/>
      <c r="C414" s="115"/>
      <c r="D414" s="87"/>
      <c r="E414" s="87"/>
      <c r="F414" s="87"/>
      <c r="G414" s="87"/>
      <c r="H414" s="87"/>
      <c r="I414" s="87"/>
      <c r="J414" s="87"/>
      <c r="K414" s="88"/>
      <c r="L414" s="88"/>
      <c r="M414" s="88"/>
      <c r="N414" s="88"/>
    </row>
    <row r="415" spans="1:14" s="89" customFormat="1" ht="30" hidden="1" outlineLevel="3" x14ac:dyDescent="0.25">
      <c r="A415" s="134" t="s">
        <v>238</v>
      </c>
      <c r="B415" s="135" t="s">
        <v>239</v>
      </c>
      <c r="C415" s="115"/>
      <c r="D415" s="87"/>
      <c r="E415" s="87"/>
      <c r="F415" s="87"/>
      <c r="G415" s="87"/>
      <c r="H415" s="87"/>
      <c r="I415" s="87"/>
      <c r="J415" s="87"/>
      <c r="K415" s="88"/>
      <c r="L415" s="88"/>
      <c r="M415" s="88"/>
      <c r="N415" s="88"/>
    </row>
    <row r="416" spans="1:14" s="89" customFormat="1" hidden="1" outlineLevel="3" x14ac:dyDescent="0.25">
      <c r="A416" s="110" t="s">
        <v>241</v>
      </c>
      <c r="B416" s="115" t="s">
        <v>240</v>
      </c>
      <c r="C416" s="115"/>
      <c r="D416" s="87"/>
      <c r="E416" s="87"/>
      <c r="F416" s="87"/>
      <c r="G416" s="87"/>
      <c r="H416" s="87"/>
      <c r="I416" s="87"/>
      <c r="J416" s="87"/>
      <c r="K416" s="88"/>
      <c r="L416" s="88"/>
      <c r="M416" s="88"/>
      <c r="N416" s="88"/>
    </row>
    <row r="417" spans="1:14" s="89" customFormat="1" hidden="1" outlineLevel="3" x14ac:dyDescent="0.25">
      <c r="A417" s="110" t="s">
        <v>242</v>
      </c>
      <c r="B417" s="115"/>
      <c r="C417" s="115"/>
      <c r="D417" s="87"/>
      <c r="E417" s="87"/>
      <c r="F417" s="87"/>
      <c r="G417" s="87"/>
      <c r="H417" s="87"/>
      <c r="I417" s="87"/>
      <c r="J417" s="87"/>
      <c r="K417" s="88"/>
      <c r="L417" s="88"/>
      <c r="M417" s="88"/>
      <c r="N417" s="88"/>
    </row>
    <row r="418" spans="1:14" s="89" customFormat="1" ht="30" hidden="1" outlineLevel="3" x14ac:dyDescent="0.25">
      <c r="A418" s="138">
        <v>1</v>
      </c>
      <c r="B418" s="139" t="s">
        <v>266</v>
      </c>
      <c r="C418" s="139" t="s">
        <v>267</v>
      </c>
      <c r="D418" s="87"/>
      <c r="E418" s="87"/>
      <c r="F418" s="87"/>
      <c r="G418" s="87"/>
      <c r="H418" s="87"/>
      <c r="I418" s="87"/>
      <c r="J418" s="87"/>
      <c r="K418" s="88"/>
      <c r="L418" s="88"/>
      <c r="M418" s="88"/>
      <c r="N418" s="88"/>
    </row>
    <row r="419" spans="1:14" s="89" customFormat="1" ht="75" hidden="1" outlineLevel="3" x14ac:dyDescent="0.25">
      <c r="A419" s="110">
        <v>2</v>
      </c>
      <c r="B419" s="115" t="s">
        <v>292</v>
      </c>
      <c r="C419" s="115" t="s">
        <v>392</v>
      </c>
      <c r="D419" s="87"/>
      <c r="E419" s="87"/>
      <c r="F419" s="87"/>
      <c r="G419" s="87"/>
      <c r="H419" s="87"/>
      <c r="I419" s="87"/>
      <c r="J419" s="87"/>
      <c r="K419" s="88"/>
      <c r="L419" s="88"/>
      <c r="M419" s="88"/>
      <c r="N419" s="88"/>
    </row>
    <row r="420" spans="1:14" s="89" customFormat="1" ht="30" hidden="1" outlineLevel="3" x14ac:dyDescent="0.25">
      <c r="A420" s="110">
        <v>3</v>
      </c>
      <c r="B420" s="115" t="s">
        <v>417</v>
      </c>
      <c r="C420" s="115" t="s">
        <v>418</v>
      </c>
      <c r="D420" s="87"/>
      <c r="E420" s="87"/>
      <c r="F420" s="87"/>
      <c r="G420" s="87"/>
      <c r="H420" s="87"/>
      <c r="I420" s="87"/>
      <c r="J420" s="87"/>
      <c r="K420" s="88"/>
      <c r="L420" s="88"/>
      <c r="M420" s="88"/>
      <c r="N420" s="88"/>
    </row>
    <row r="421" spans="1:14" s="71" customFormat="1" ht="30" hidden="1" outlineLevel="2" x14ac:dyDescent="0.25">
      <c r="A421" s="102" t="s">
        <v>497</v>
      </c>
      <c r="B421" s="79" t="s">
        <v>185</v>
      </c>
      <c r="C421" s="79"/>
      <c r="D421" s="77"/>
      <c r="E421" s="77"/>
      <c r="F421" s="78"/>
      <c r="G421" s="78"/>
      <c r="H421" s="77"/>
      <c r="I421" s="100"/>
      <c r="J421" s="98"/>
      <c r="K421" s="84"/>
      <c r="L421" s="84"/>
      <c r="M421" s="84"/>
    </row>
    <row r="422" spans="1:14" s="89" customFormat="1" hidden="1" outlineLevel="3" collapsed="1" x14ac:dyDescent="0.25">
      <c r="A422" s="134" t="s">
        <v>237</v>
      </c>
      <c r="B422" s="115"/>
      <c r="C422" s="115"/>
      <c r="D422" s="87"/>
      <c r="E422" s="87"/>
      <c r="F422" s="87"/>
      <c r="G422" s="87"/>
      <c r="H422" s="87"/>
      <c r="I422" s="87"/>
      <c r="J422" s="87"/>
      <c r="K422" s="88"/>
      <c r="L422" s="88"/>
      <c r="M422" s="88"/>
      <c r="N422" s="88"/>
    </row>
    <row r="423" spans="1:14" s="89" customFormat="1" ht="30" hidden="1" outlineLevel="3" x14ac:dyDescent="0.25">
      <c r="A423" s="134" t="s">
        <v>238</v>
      </c>
      <c r="B423" s="135" t="s">
        <v>239</v>
      </c>
      <c r="C423" s="115"/>
      <c r="D423" s="87"/>
      <c r="E423" s="87"/>
      <c r="F423" s="87"/>
      <c r="G423" s="87"/>
      <c r="H423" s="87"/>
      <c r="I423" s="87"/>
      <c r="J423" s="87"/>
      <c r="K423" s="88"/>
      <c r="L423" s="88"/>
      <c r="M423" s="88"/>
      <c r="N423" s="88"/>
    </row>
    <row r="424" spans="1:14" s="89" customFormat="1" hidden="1" outlineLevel="3" x14ac:dyDescent="0.25">
      <c r="A424" s="110" t="s">
        <v>241</v>
      </c>
      <c r="B424" s="115" t="s">
        <v>240</v>
      </c>
      <c r="C424" s="115"/>
      <c r="D424" s="87"/>
      <c r="E424" s="87"/>
      <c r="F424" s="87"/>
      <c r="G424" s="87"/>
      <c r="H424" s="87"/>
      <c r="I424" s="87"/>
      <c r="J424" s="87"/>
      <c r="K424" s="88"/>
      <c r="L424" s="88"/>
      <c r="M424" s="88"/>
      <c r="N424" s="88"/>
    </row>
    <row r="425" spans="1:14" s="89" customFormat="1" hidden="1" outlineLevel="3" x14ac:dyDescent="0.25">
      <c r="A425" s="110" t="s">
        <v>242</v>
      </c>
      <c r="B425" s="115"/>
      <c r="C425" s="115"/>
      <c r="D425" s="87"/>
      <c r="E425" s="87"/>
      <c r="F425" s="87"/>
      <c r="G425" s="87"/>
      <c r="H425" s="87"/>
      <c r="I425" s="87"/>
      <c r="J425" s="87"/>
      <c r="K425" s="88"/>
      <c r="L425" s="88"/>
      <c r="M425" s="88"/>
      <c r="N425" s="88"/>
    </row>
    <row r="426" spans="1:14" s="89" customFormat="1" ht="30" hidden="1" outlineLevel="3" x14ac:dyDescent="0.25">
      <c r="A426" s="138">
        <v>1</v>
      </c>
      <c r="B426" s="139" t="s">
        <v>266</v>
      </c>
      <c r="C426" s="139" t="s">
        <v>267</v>
      </c>
      <c r="D426" s="87"/>
      <c r="E426" s="87"/>
      <c r="F426" s="87"/>
      <c r="G426" s="87"/>
      <c r="H426" s="87"/>
      <c r="I426" s="87"/>
      <c r="J426" s="87"/>
      <c r="K426" s="88"/>
      <c r="L426" s="88"/>
      <c r="M426" s="88"/>
      <c r="N426" s="88"/>
    </row>
    <row r="427" spans="1:14" s="89" customFormat="1" ht="75" hidden="1" outlineLevel="3" x14ac:dyDescent="0.25">
      <c r="A427" s="110">
        <v>2</v>
      </c>
      <c r="B427" s="115" t="s">
        <v>292</v>
      </c>
      <c r="C427" s="115" t="s">
        <v>392</v>
      </c>
      <c r="D427" s="87"/>
      <c r="E427" s="87"/>
      <c r="F427" s="87"/>
      <c r="G427" s="87"/>
      <c r="H427" s="87"/>
      <c r="I427" s="87"/>
      <c r="J427" s="87"/>
      <c r="K427" s="88"/>
      <c r="L427" s="88"/>
      <c r="M427" s="88"/>
      <c r="N427" s="88"/>
    </row>
    <row r="428" spans="1:14" s="89" customFormat="1" ht="30" hidden="1" outlineLevel="3" x14ac:dyDescent="0.25">
      <c r="A428" s="110">
        <v>3</v>
      </c>
      <c r="B428" s="115" t="s">
        <v>419</v>
      </c>
      <c r="C428" s="115" t="s">
        <v>420</v>
      </c>
      <c r="D428" s="87"/>
      <c r="E428" s="87"/>
      <c r="F428" s="87"/>
      <c r="G428" s="87"/>
      <c r="H428" s="87"/>
      <c r="I428" s="87"/>
      <c r="J428" s="87"/>
      <c r="K428" s="88"/>
      <c r="L428" s="88"/>
      <c r="M428" s="88"/>
      <c r="N428" s="88"/>
    </row>
    <row r="429" spans="1:14" s="71" customFormat="1" ht="30" hidden="1" outlineLevel="2" x14ac:dyDescent="0.25">
      <c r="A429" s="102" t="s">
        <v>498</v>
      </c>
      <c r="B429" s="79" t="s">
        <v>336</v>
      </c>
      <c r="C429" s="79"/>
      <c r="D429" s="77"/>
      <c r="E429" s="77"/>
      <c r="F429" s="78"/>
      <c r="G429" s="78"/>
      <c r="H429" s="77"/>
      <c r="I429" s="100"/>
      <c r="J429" s="98"/>
      <c r="K429" s="84"/>
      <c r="L429" s="84"/>
      <c r="M429" s="84"/>
    </row>
    <row r="430" spans="1:14" s="89" customFormat="1" hidden="1" outlineLevel="3" collapsed="1" x14ac:dyDescent="0.25">
      <c r="A430" s="134" t="s">
        <v>237</v>
      </c>
      <c r="B430" s="115"/>
      <c r="C430" s="115"/>
      <c r="D430" s="87"/>
      <c r="E430" s="87"/>
      <c r="F430" s="87"/>
      <c r="G430" s="87"/>
      <c r="H430" s="87"/>
      <c r="I430" s="87"/>
      <c r="J430" s="87"/>
      <c r="K430" s="88"/>
      <c r="L430" s="88"/>
      <c r="M430" s="88"/>
      <c r="N430" s="88"/>
    </row>
    <row r="431" spans="1:14" s="89" customFormat="1" ht="30" hidden="1" outlineLevel="3" x14ac:dyDescent="0.25">
      <c r="A431" s="134" t="s">
        <v>238</v>
      </c>
      <c r="B431" s="135" t="s">
        <v>239</v>
      </c>
      <c r="C431" s="115"/>
      <c r="D431" s="87"/>
      <c r="E431" s="87"/>
      <c r="F431" s="87"/>
      <c r="G431" s="87"/>
      <c r="H431" s="87"/>
      <c r="I431" s="87"/>
      <c r="J431" s="87"/>
      <c r="K431" s="88"/>
      <c r="L431" s="88"/>
      <c r="M431" s="88"/>
      <c r="N431" s="88"/>
    </row>
    <row r="432" spans="1:14" s="89" customFormat="1" hidden="1" outlineLevel="3" x14ac:dyDescent="0.25">
      <c r="A432" s="110" t="s">
        <v>241</v>
      </c>
      <c r="B432" s="115" t="s">
        <v>240</v>
      </c>
      <c r="C432" s="115"/>
      <c r="D432" s="87"/>
      <c r="E432" s="87"/>
      <c r="F432" s="87"/>
      <c r="G432" s="87"/>
      <c r="H432" s="87"/>
      <c r="I432" s="87"/>
      <c r="J432" s="87"/>
      <c r="K432" s="88"/>
      <c r="L432" s="88"/>
      <c r="M432" s="88"/>
      <c r="N432" s="88"/>
    </row>
    <row r="433" spans="1:14" s="89" customFormat="1" hidden="1" outlineLevel="3" x14ac:dyDescent="0.25">
      <c r="A433" s="110" t="s">
        <v>242</v>
      </c>
      <c r="B433" s="115"/>
      <c r="C433" s="115"/>
      <c r="D433" s="87"/>
      <c r="E433" s="87"/>
      <c r="F433" s="87"/>
      <c r="G433" s="87"/>
      <c r="H433" s="87"/>
      <c r="I433" s="87"/>
      <c r="J433" s="87"/>
      <c r="K433" s="88"/>
      <c r="L433" s="88"/>
      <c r="M433" s="88"/>
      <c r="N433" s="88"/>
    </row>
    <row r="434" spans="1:14" s="89" customFormat="1" ht="30" hidden="1" outlineLevel="3" x14ac:dyDescent="0.25">
      <c r="A434" s="138">
        <v>1</v>
      </c>
      <c r="B434" s="139" t="s">
        <v>266</v>
      </c>
      <c r="C434" s="139" t="s">
        <v>267</v>
      </c>
      <c r="D434" s="87"/>
      <c r="E434" s="87"/>
      <c r="F434" s="87"/>
      <c r="G434" s="87"/>
      <c r="H434" s="87"/>
      <c r="I434" s="87"/>
      <c r="J434" s="87"/>
      <c r="K434" s="88"/>
      <c r="L434" s="88"/>
      <c r="M434" s="88"/>
      <c r="N434" s="88"/>
    </row>
    <row r="435" spans="1:14" s="89" customFormat="1" ht="75" hidden="1" outlineLevel="3" x14ac:dyDescent="0.25">
      <c r="A435" s="110">
        <v>2</v>
      </c>
      <c r="B435" s="115" t="s">
        <v>292</v>
      </c>
      <c r="C435" s="115" t="s">
        <v>392</v>
      </c>
      <c r="D435" s="87"/>
      <c r="E435" s="87"/>
      <c r="F435" s="87"/>
      <c r="G435" s="87"/>
      <c r="H435" s="87"/>
      <c r="I435" s="87"/>
      <c r="J435" s="87"/>
      <c r="K435" s="88"/>
      <c r="L435" s="88"/>
      <c r="M435" s="88"/>
      <c r="N435" s="88"/>
    </row>
    <row r="436" spans="1:14" s="89" customFormat="1" hidden="1" outlineLevel="3" x14ac:dyDescent="0.25">
      <c r="A436" s="110">
        <v>3</v>
      </c>
      <c r="B436" s="115" t="s">
        <v>421</v>
      </c>
      <c r="C436" s="115" t="s">
        <v>422</v>
      </c>
      <c r="D436" s="87"/>
      <c r="E436" s="87"/>
      <c r="F436" s="87"/>
      <c r="G436" s="87"/>
      <c r="H436" s="87"/>
      <c r="I436" s="87"/>
      <c r="J436" s="87"/>
      <c r="K436" s="88"/>
      <c r="L436" s="88"/>
      <c r="M436" s="88"/>
      <c r="N436" s="88"/>
    </row>
    <row r="437" spans="1:14" s="89" customFormat="1" ht="90" hidden="1" outlineLevel="3" x14ac:dyDescent="0.25">
      <c r="A437" s="110">
        <v>4</v>
      </c>
      <c r="B437" s="115" t="s">
        <v>423</v>
      </c>
      <c r="C437" s="115" t="s">
        <v>424</v>
      </c>
      <c r="D437" s="87"/>
      <c r="E437" s="87"/>
      <c r="F437" s="87"/>
      <c r="G437" s="87"/>
      <c r="H437" s="87"/>
      <c r="I437" s="87"/>
      <c r="J437" s="87"/>
      <c r="K437" s="88"/>
      <c r="L437" s="88"/>
      <c r="M437" s="88"/>
      <c r="N437" s="88"/>
    </row>
    <row r="438" spans="1:14" s="71" customFormat="1" ht="30" hidden="1" outlineLevel="2" x14ac:dyDescent="0.25">
      <c r="A438" s="102" t="s">
        <v>499</v>
      </c>
      <c r="B438" s="79" t="s">
        <v>129</v>
      </c>
      <c r="C438" s="79"/>
      <c r="D438" s="77"/>
      <c r="E438" s="77"/>
      <c r="F438" s="78"/>
      <c r="G438" s="78"/>
      <c r="H438" s="77"/>
      <c r="I438" s="100"/>
      <c r="J438" s="98"/>
      <c r="K438" s="84"/>
      <c r="L438" s="84"/>
      <c r="M438" s="84"/>
    </row>
    <row r="439" spans="1:14" s="89" customFormat="1" hidden="1" outlineLevel="3" collapsed="1" x14ac:dyDescent="0.25">
      <c r="A439" s="134" t="s">
        <v>237</v>
      </c>
      <c r="B439" s="115"/>
      <c r="C439" s="115"/>
      <c r="D439" s="87"/>
      <c r="E439" s="87"/>
      <c r="F439" s="87"/>
      <c r="G439" s="87"/>
      <c r="H439" s="87"/>
      <c r="I439" s="87"/>
      <c r="J439" s="87"/>
      <c r="K439" s="88"/>
      <c r="L439" s="88"/>
      <c r="M439" s="88"/>
      <c r="N439" s="88"/>
    </row>
    <row r="440" spans="1:14" s="89" customFormat="1" ht="30" hidden="1" outlineLevel="3" x14ac:dyDescent="0.25">
      <c r="A440" s="134" t="s">
        <v>238</v>
      </c>
      <c r="B440" s="135" t="s">
        <v>239</v>
      </c>
      <c r="C440" s="115"/>
      <c r="D440" s="87"/>
      <c r="E440" s="87"/>
      <c r="F440" s="87"/>
      <c r="G440" s="87"/>
      <c r="H440" s="87"/>
      <c r="I440" s="87"/>
      <c r="J440" s="87"/>
      <c r="K440" s="88"/>
      <c r="L440" s="88"/>
      <c r="M440" s="88"/>
      <c r="N440" s="88"/>
    </row>
    <row r="441" spans="1:14" s="89" customFormat="1" hidden="1" outlineLevel="3" x14ac:dyDescent="0.25">
      <c r="A441" s="110" t="s">
        <v>241</v>
      </c>
      <c r="B441" s="115" t="s">
        <v>240</v>
      </c>
      <c r="C441" s="115"/>
      <c r="D441" s="87"/>
      <c r="E441" s="87"/>
      <c r="F441" s="87"/>
      <c r="G441" s="87"/>
      <c r="H441" s="87"/>
      <c r="I441" s="87"/>
      <c r="J441" s="87"/>
      <c r="K441" s="88"/>
      <c r="L441" s="88"/>
      <c r="M441" s="88"/>
      <c r="N441" s="88"/>
    </row>
    <row r="442" spans="1:14" s="89" customFormat="1" hidden="1" outlineLevel="3" x14ac:dyDescent="0.25">
      <c r="A442" s="110" t="s">
        <v>242</v>
      </c>
      <c r="B442" s="115"/>
      <c r="C442" s="115"/>
      <c r="D442" s="87"/>
      <c r="E442" s="87"/>
      <c r="F442" s="87"/>
      <c r="G442" s="87"/>
      <c r="H442" s="87"/>
      <c r="I442" s="87"/>
      <c r="J442" s="87"/>
      <c r="K442" s="88"/>
      <c r="L442" s="88"/>
      <c r="M442" s="88"/>
      <c r="N442" s="88"/>
    </row>
    <row r="443" spans="1:14" s="89" customFormat="1" ht="30" hidden="1" outlineLevel="3" x14ac:dyDescent="0.25">
      <c r="A443" s="138">
        <v>1</v>
      </c>
      <c r="B443" s="139" t="s">
        <v>266</v>
      </c>
      <c r="C443" s="139" t="s">
        <v>267</v>
      </c>
      <c r="D443" s="87"/>
      <c r="E443" s="87"/>
      <c r="F443" s="87"/>
      <c r="G443" s="87"/>
      <c r="H443" s="87"/>
      <c r="I443" s="87"/>
      <c r="J443" s="87"/>
      <c r="K443" s="88"/>
      <c r="L443" s="88"/>
      <c r="M443" s="88"/>
      <c r="N443" s="88"/>
    </row>
    <row r="444" spans="1:14" s="89" customFormat="1" ht="75" hidden="1" outlineLevel="3" x14ac:dyDescent="0.25">
      <c r="A444" s="110">
        <v>2</v>
      </c>
      <c r="B444" s="115" t="s">
        <v>292</v>
      </c>
      <c r="C444" s="115" t="s">
        <v>392</v>
      </c>
      <c r="D444" s="87"/>
      <c r="E444" s="87"/>
      <c r="F444" s="87"/>
      <c r="G444" s="87"/>
      <c r="H444" s="87"/>
      <c r="I444" s="87"/>
      <c r="J444" s="87"/>
      <c r="K444" s="88"/>
      <c r="L444" s="88"/>
      <c r="M444" s="88"/>
      <c r="N444" s="88"/>
    </row>
    <row r="445" spans="1:14" s="89" customFormat="1" hidden="1" outlineLevel="3" x14ac:dyDescent="0.25">
      <c r="A445" s="110">
        <v>3</v>
      </c>
      <c r="B445" s="115" t="s">
        <v>425</v>
      </c>
      <c r="C445" s="115" t="s">
        <v>422</v>
      </c>
      <c r="D445" s="87"/>
      <c r="E445" s="87"/>
      <c r="F445" s="87"/>
      <c r="G445" s="87"/>
      <c r="H445" s="87"/>
      <c r="I445" s="87"/>
      <c r="J445" s="87"/>
      <c r="K445" s="88"/>
      <c r="L445" s="88"/>
      <c r="M445" s="88"/>
      <c r="N445" s="88"/>
    </row>
    <row r="446" spans="1:14" s="89" customFormat="1" ht="135" hidden="1" outlineLevel="3" x14ac:dyDescent="0.25">
      <c r="A446" s="110">
        <v>4</v>
      </c>
      <c r="B446" s="115" t="s">
        <v>423</v>
      </c>
      <c r="C446" s="115" t="s">
        <v>426</v>
      </c>
      <c r="D446" s="87"/>
      <c r="E446" s="87"/>
      <c r="F446" s="87"/>
      <c r="G446" s="87"/>
      <c r="H446" s="87"/>
      <c r="I446" s="87"/>
      <c r="J446" s="87"/>
      <c r="K446" s="88"/>
      <c r="L446" s="88"/>
      <c r="M446" s="88"/>
      <c r="N446" s="88"/>
    </row>
    <row r="447" spans="1:14" s="71" customFormat="1" ht="30" hidden="1" outlineLevel="2" x14ac:dyDescent="0.25">
      <c r="A447" s="102" t="s">
        <v>500</v>
      </c>
      <c r="B447" s="79" t="s">
        <v>128</v>
      </c>
      <c r="C447" s="79"/>
      <c r="D447" s="77"/>
      <c r="E447" s="77"/>
      <c r="F447" s="78"/>
      <c r="G447" s="78"/>
      <c r="H447" s="77"/>
      <c r="I447" s="100"/>
      <c r="J447" s="98"/>
      <c r="K447" s="84"/>
      <c r="L447" s="84"/>
      <c r="M447" s="84"/>
    </row>
    <row r="448" spans="1:14" s="89" customFormat="1" hidden="1" outlineLevel="3" collapsed="1" x14ac:dyDescent="0.25">
      <c r="A448" s="134" t="s">
        <v>237</v>
      </c>
      <c r="B448" s="115"/>
      <c r="C448" s="115"/>
      <c r="D448" s="87"/>
      <c r="E448" s="87"/>
      <c r="F448" s="87"/>
      <c r="G448" s="87"/>
      <c r="H448" s="87"/>
      <c r="I448" s="87"/>
      <c r="J448" s="87"/>
      <c r="K448" s="88"/>
      <c r="L448" s="88"/>
      <c r="M448" s="88"/>
      <c r="N448" s="88"/>
    </row>
    <row r="449" spans="1:14" s="89" customFormat="1" ht="30" hidden="1" outlineLevel="3" x14ac:dyDescent="0.25">
      <c r="A449" s="134" t="s">
        <v>238</v>
      </c>
      <c r="B449" s="135" t="s">
        <v>239</v>
      </c>
      <c r="C449" s="115"/>
      <c r="D449" s="87"/>
      <c r="E449" s="87"/>
      <c r="F449" s="87"/>
      <c r="G449" s="87"/>
      <c r="H449" s="87"/>
      <c r="I449" s="87"/>
      <c r="J449" s="87"/>
      <c r="K449" s="88"/>
      <c r="L449" s="88"/>
      <c r="M449" s="88"/>
      <c r="N449" s="88"/>
    </row>
    <row r="450" spans="1:14" s="89" customFormat="1" hidden="1" outlineLevel="3" x14ac:dyDescent="0.25">
      <c r="A450" s="110" t="s">
        <v>241</v>
      </c>
      <c r="B450" s="115" t="s">
        <v>240</v>
      </c>
      <c r="C450" s="115"/>
      <c r="D450" s="87"/>
      <c r="E450" s="87"/>
      <c r="F450" s="87"/>
      <c r="G450" s="87"/>
      <c r="H450" s="87"/>
      <c r="I450" s="87"/>
      <c r="J450" s="87"/>
      <c r="K450" s="88"/>
      <c r="L450" s="88"/>
      <c r="M450" s="88"/>
      <c r="N450" s="88"/>
    </row>
    <row r="451" spans="1:14" s="89" customFormat="1" hidden="1" outlineLevel="3" x14ac:dyDescent="0.25">
      <c r="A451" s="110" t="s">
        <v>242</v>
      </c>
      <c r="B451" s="115"/>
      <c r="C451" s="115"/>
      <c r="D451" s="87"/>
      <c r="E451" s="87"/>
      <c r="F451" s="87"/>
      <c r="G451" s="87"/>
      <c r="H451" s="87"/>
      <c r="I451" s="87"/>
      <c r="J451" s="87"/>
      <c r="K451" s="88"/>
      <c r="L451" s="88"/>
      <c r="M451" s="88"/>
      <c r="N451" s="88"/>
    </row>
    <row r="452" spans="1:14" s="89" customFormat="1" ht="30" hidden="1" outlineLevel="3" x14ac:dyDescent="0.25">
      <c r="A452" s="138">
        <v>1</v>
      </c>
      <c r="B452" s="139" t="s">
        <v>266</v>
      </c>
      <c r="C452" s="139" t="s">
        <v>267</v>
      </c>
      <c r="D452" s="87"/>
      <c r="E452" s="87"/>
      <c r="F452" s="87"/>
      <c r="G452" s="87"/>
      <c r="H452" s="87"/>
      <c r="I452" s="87"/>
      <c r="J452" s="87"/>
      <c r="K452" s="88"/>
      <c r="L452" s="88"/>
      <c r="M452" s="88"/>
      <c r="N452" s="88"/>
    </row>
    <row r="453" spans="1:14" s="89" customFormat="1" ht="75" hidden="1" outlineLevel="3" x14ac:dyDescent="0.25">
      <c r="A453" s="110">
        <v>2</v>
      </c>
      <c r="B453" s="115" t="s">
        <v>292</v>
      </c>
      <c r="C453" s="115" t="s">
        <v>392</v>
      </c>
      <c r="D453" s="87"/>
      <c r="E453" s="87"/>
      <c r="F453" s="87"/>
      <c r="G453" s="87"/>
      <c r="H453" s="87"/>
      <c r="I453" s="87"/>
      <c r="J453" s="87"/>
      <c r="K453" s="88"/>
      <c r="L453" s="88"/>
      <c r="M453" s="88"/>
      <c r="N453" s="88"/>
    </row>
    <row r="454" spans="1:14" s="89" customFormat="1" hidden="1" outlineLevel="3" x14ac:dyDescent="0.25">
      <c r="A454" s="110">
        <v>3</v>
      </c>
      <c r="B454" s="115" t="s">
        <v>427</v>
      </c>
      <c r="C454" s="115" t="s">
        <v>422</v>
      </c>
      <c r="D454" s="87"/>
      <c r="E454" s="87"/>
      <c r="F454" s="87"/>
      <c r="G454" s="87"/>
      <c r="H454" s="87"/>
      <c r="I454" s="87"/>
      <c r="J454" s="87"/>
      <c r="K454" s="88"/>
      <c r="L454" s="88"/>
      <c r="M454" s="88"/>
      <c r="N454" s="88"/>
    </row>
    <row r="455" spans="1:14" s="89" customFormat="1" ht="135" hidden="1" outlineLevel="3" x14ac:dyDescent="0.25">
      <c r="A455" s="110">
        <v>4</v>
      </c>
      <c r="B455" s="115" t="s">
        <v>423</v>
      </c>
      <c r="C455" s="115" t="s">
        <v>426</v>
      </c>
      <c r="D455" s="87"/>
      <c r="E455" s="87"/>
      <c r="F455" s="87"/>
      <c r="G455" s="87"/>
      <c r="H455" s="87"/>
      <c r="I455" s="87"/>
      <c r="J455" s="87"/>
      <c r="K455" s="88"/>
      <c r="L455" s="88"/>
      <c r="M455" s="88"/>
      <c r="N455" s="88"/>
    </row>
    <row r="456" spans="1:14" s="71" customFormat="1" ht="30" hidden="1" outlineLevel="2" x14ac:dyDescent="0.25">
      <c r="A456" s="102" t="s">
        <v>501</v>
      </c>
      <c r="B456" s="79" t="s">
        <v>127</v>
      </c>
      <c r="C456" s="79"/>
      <c r="D456" s="77"/>
      <c r="E456" s="77"/>
      <c r="F456" s="78"/>
      <c r="G456" s="78"/>
      <c r="H456" s="77"/>
      <c r="I456" s="100"/>
      <c r="J456" s="98"/>
      <c r="K456" s="84"/>
      <c r="L456" s="84"/>
      <c r="M456" s="84"/>
    </row>
    <row r="457" spans="1:14" s="89" customFormat="1" hidden="1" outlineLevel="3" collapsed="1" x14ac:dyDescent="0.25">
      <c r="A457" s="134" t="s">
        <v>237</v>
      </c>
      <c r="B457" s="115"/>
      <c r="C457" s="115"/>
      <c r="D457" s="87"/>
      <c r="E457" s="87"/>
      <c r="F457" s="87"/>
      <c r="G457" s="87"/>
      <c r="H457" s="87"/>
      <c r="I457" s="87"/>
      <c r="J457" s="87"/>
      <c r="K457" s="88"/>
      <c r="L457" s="88"/>
      <c r="M457" s="88"/>
      <c r="N457" s="88"/>
    </row>
    <row r="458" spans="1:14" s="89" customFormat="1" ht="30" hidden="1" outlineLevel="3" x14ac:dyDescent="0.25">
      <c r="A458" s="134" t="s">
        <v>238</v>
      </c>
      <c r="B458" s="135" t="s">
        <v>239</v>
      </c>
      <c r="C458" s="115"/>
      <c r="D458" s="87"/>
      <c r="E458" s="87"/>
      <c r="F458" s="87"/>
      <c r="G458" s="87"/>
      <c r="H458" s="87"/>
      <c r="I458" s="87"/>
      <c r="J458" s="87"/>
      <c r="K458" s="88"/>
      <c r="L458" s="88"/>
      <c r="M458" s="88"/>
      <c r="N458" s="88"/>
    </row>
    <row r="459" spans="1:14" s="89" customFormat="1" hidden="1" outlineLevel="3" x14ac:dyDescent="0.25">
      <c r="A459" s="110" t="s">
        <v>241</v>
      </c>
      <c r="B459" s="115" t="s">
        <v>240</v>
      </c>
      <c r="C459" s="115"/>
      <c r="D459" s="87"/>
      <c r="E459" s="87"/>
      <c r="F459" s="87"/>
      <c r="G459" s="87"/>
      <c r="H459" s="87"/>
      <c r="I459" s="87"/>
      <c r="J459" s="87"/>
      <c r="K459" s="88"/>
      <c r="L459" s="88"/>
      <c r="M459" s="88"/>
      <c r="N459" s="88"/>
    </row>
    <row r="460" spans="1:14" s="89" customFormat="1" hidden="1" outlineLevel="3" x14ac:dyDescent="0.25">
      <c r="A460" s="110" t="s">
        <v>242</v>
      </c>
      <c r="B460" s="115"/>
      <c r="C460" s="115"/>
      <c r="D460" s="87"/>
      <c r="E460" s="87"/>
      <c r="F460" s="87"/>
      <c r="G460" s="87"/>
      <c r="H460" s="87"/>
      <c r="I460" s="87"/>
      <c r="J460" s="87"/>
      <c r="K460" s="88"/>
      <c r="L460" s="88"/>
      <c r="M460" s="88"/>
      <c r="N460" s="88"/>
    </row>
    <row r="461" spans="1:14" s="89" customFormat="1" ht="30" hidden="1" outlineLevel="3" x14ac:dyDescent="0.25">
      <c r="A461" s="138">
        <v>1</v>
      </c>
      <c r="B461" s="139" t="s">
        <v>266</v>
      </c>
      <c r="C461" s="139" t="s">
        <v>267</v>
      </c>
      <c r="D461" s="87"/>
      <c r="E461" s="87"/>
      <c r="F461" s="87"/>
      <c r="G461" s="87"/>
      <c r="H461" s="87"/>
      <c r="I461" s="87"/>
      <c r="J461" s="87"/>
      <c r="K461" s="88"/>
      <c r="L461" s="88"/>
      <c r="M461" s="88"/>
      <c r="N461" s="88"/>
    </row>
    <row r="462" spans="1:14" s="89" customFormat="1" ht="75" hidden="1" outlineLevel="3" x14ac:dyDescent="0.25">
      <c r="A462" s="110">
        <v>2</v>
      </c>
      <c r="B462" s="115" t="s">
        <v>292</v>
      </c>
      <c r="C462" s="115" t="s">
        <v>392</v>
      </c>
      <c r="D462" s="87"/>
      <c r="E462" s="87"/>
      <c r="F462" s="87"/>
      <c r="G462" s="87"/>
      <c r="H462" s="87"/>
      <c r="I462" s="87"/>
      <c r="J462" s="87"/>
      <c r="K462" s="88"/>
      <c r="L462" s="88"/>
      <c r="M462" s="88"/>
      <c r="N462" s="88"/>
    </row>
    <row r="463" spans="1:14" s="89" customFormat="1" hidden="1" outlineLevel="3" x14ac:dyDescent="0.25">
      <c r="A463" s="110">
        <v>3</v>
      </c>
      <c r="B463" s="115" t="s">
        <v>427</v>
      </c>
      <c r="C463" s="115" t="s">
        <v>422</v>
      </c>
      <c r="D463" s="87"/>
      <c r="E463" s="87"/>
      <c r="F463" s="87"/>
      <c r="G463" s="87"/>
      <c r="H463" s="87"/>
      <c r="I463" s="87"/>
      <c r="J463" s="87"/>
      <c r="K463" s="88"/>
      <c r="L463" s="88"/>
      <c r="M463" s="88"/>
      <c r="N463" s="88"/>
    </row>
    <row r="464" spans="1:14" s="89" customFormat="1" ht="60" hidden="1" outlineLevel="3" x14ac:dyDescent="0.25">
      <c r="A464" s="110">
        <v>4</v>
      </c>
      <c r="B464" s="115" t="s">
        <v>423</v>
      </c>
      <c r="C464" s="115" t="s">
        <v>428</v>
      </c>
      <c r="D464" s="87"/>
      <c r="E464" s="87"/>
      <c r="F464" s="87"/>
      <c r="G464" s="87"/>
      <c r="H464" s="87"/>
      <c r="I464" s="87"/>
      <c r="J464" s="87"/>
      <c r="K464" s="88"/>
      <c r="L464" s="88"/>
      <c r="M464" s="88"/>
      <c r="N464" s="88"/>
    </row>
    <row r="465" spans="1:14" s="71" customFormat="1" ht="30" hidden="1" outlineLevel="2" x14ac:dyDescent="0.25">
      <c r="A465" s="102" t="s">
        <v>502</v>
      </c>
      <c r="B465" s="79" t="s">
        <v>186</v>
      </c>
      <c r="C465" s="79"/>
      <c r="D465" s="77"/>
      <c r="E465" s="77"/>
      <c r="F465" s="78"/>
      <c r="G465" s="78"/>
      <c r="H465" s="77"/>
      <c r="I465" s="100"/>
      <c r="J465" s="98"/>
      <c r="K465" s="84"/>
      <c r="L465" s="84"/>
      <c r="M465" s="84"/>
    </row>
    <row r="466" spans="1:14" s="89" customFormat="1" hidden="1" outlineLevel="3" collapsed="1" x14ac:dyDescent="0.25">
      <c r="A466" s="134" t="s">
        <v>237</v>
      </c>
      <c r="B466" s="115"/>
      <c r="C466" s="115"/>
      <c r="D466" s="87"/>
      <c r="E466" s="87"/>
      <c r="F466" s="87"/>
      <c r="G466" s="87"/>
      <c r="H466" s="87"/>
      <c r="I466" s="87"/>
      <c r="J466" s="87"/>
      <c r="K466" s="88"/>
      <c r="L466" s="88"/>
      <c r="M466" s="88"/>
      <c r="N466" s="88"/>
    </row>
    <row r="467" spans="1:14" s="89" customFormat="1" ht="30" hidden="1" outlineLevel="3" x14ac:dyDescent="0.25">
      <c r="A467" s="134" t="s">
        <v>238</v>
      </c>
      <c r="B467" s="135" t="s">
        <v>239</v>
      </c>
      <c r="C467" s="115"/>
      <c r="D467" s="87"/>
      <c r="E467" s="87"/>
      <c r="F467" s="87"/>
      <c r="G467" s="87"/>
      <c r="H467" s="87"/>
      <c r="I467" s="87"/>
      <c r="J467" s="87"/>
      <c r="K467" s="88"/>
      <c r="L467" s="88"/>
      <c r="M467" s="88"/>
      <c r="N467" s="88"/>
    </row>
    <row r="468" spans="1:14" s="89" customFormat="1" hidden="1" outlineLevel="3" x14ac:dyDescent="0.25">
      <c r="A468" s="110" t="s">
        <v>241</v>
      </c>
      <c r="B468" s="115" t="s">
        <v>240</v>
      </c>
      <c r="C468" s="115"/>
      <c r="D468" s="87"/>
      <c r="E468" s="87"/>
      <c r="F468" s="87"/>
      <c r="G468" s="87"/>
      <c r="H468" s="87"/>
      <c r="I468" s="87"/>
      <c r="J468" s="87"/>
      <c r="K468" s="88"/>
      <c r="L468" s="88"/>
      <c r="M468" s="88"/>
      <c r="N468" s="88"/>
    </row>
    <row r="469" spans="1:14" s="89" customFormat="1" hidden="1" outlineLevel="3" x14ac:dyDescent="0.25">
      <c r="A469" s="110" t="s">
        <v>242</v>
      </c>
      <c r="B469" s="115"/>
      <c r="C469" s="115"/>
      <c r="D469" s="87"/>
      <c r="E469" s="87"/>
      <c r="F469" s="87"/>
      <c r="G469" s="87"/>
      <c r="H469" s="87"/>
      <c r="I469" s="87"/>
      <c r="J469" s="87"/>
      <c r="K469" s="88"/>
      <c r="L469" s="88"/>
      <c r="M469" s="88"/>
      <c r="N469" s="88"/>
    </row>
    <row r="470" spans="1:14" s="89" customFormat="1" ht="30" hidden="1" outlineLevel="3" x14ac:dyDescent="0.25">
      <c r="A470" s="138">
        <v>1</v>
      </c>
      <c r="B470" s="139" t="s">
        <v>266</v>
      </c>
      <c r="C470" s="139" t="s">
        <v>267</v>
      </c>
      <c r="D470" s="87"/>
      <c r="E470" s="87"/>
      <c r="F470" s="87"/>
      <c r="G470" s="87"/>
      <c r="H470" s="87"/>
      <c r="I470" s="87"/>
      <c r="J470" s="87"/>
      <c r="K470" s="88"/>
      <c r="L470" s="88"/>
      <c r="M470" s="88"/>
      <c r="N470" s="88"/>
    </row>
    <row r="471" spans="1:14" s="89" customFormat="1" ht="75" hidden="1" outlineLevel="3" x14ac:dyDescent="0.25">
      <c r="A471" s="110">
        <v>2</v>
      </c>
      <c r="B471" s="115" t="s">
        <v>292</v>
      </c>
      <c r="C471" s="115" t="s">
        <v>392</v>
      </c>
      <c r="D471" s="87"/>
      <c r="E471" s="87"/>
      <c r="F471" s="87"/>
      <c r="G471" s="87"/>
      <c r="H471" s="87"/>
      <c r="I471" s="87"/>
      <c r="J471" s="87"/>
      <c r="K471" s="88"/>
      <c r="L471" s="88"/>
      <c r="M471" s="88"/>
      <c r="N471" s="88"/>
    </row>
    <row r="472" spans="1:14" s="89" customFormat="1" hidden="1" outlineLevel="3" x14ac:dyDescent="0.25">
      <c r="A472" s="110">
        <v>3</v>
      </c>
      <c r="B472" s="115" t="s">
        <v>429</v>
      </c>
      <c r="C472" s="115" t="s">
        <v>430</v>
      </c>
      <c r="D472" s="87"/>
      <c r="E472" s="87"/>
      <c r="F472" s="87"/>
      <c r="G472" s="87"/>
      <c r="H472" s="87"/>
      <c r="I472" s="87"/>
      <c r="J472" s="87"/>
      <c r="K472" s="88"/>
      <c r="L472" s="88"/>
      <c r="M472" s="88"/>
      <c r="N472" s="88"/>
    </row>
    <row r="473" spans="1:14" s="89" customFormat="1" hidden="1" outlineLevel="3" x14ac:dyDescent="0.25">
      <c r="A473" s="110">
        <v>4</v>
      </c>
      <c r="B473" s="115" t="s">
        <v>431</v>
      </c>
      <c r="C473" s="115" t="s">
        <v>433</v>
      </c>
      <c r="D473" s="87"/>
      <c r="E473" s="87"/>
      <c r="F473" s="87"/>
      <c r="G473" s="87"/>
      <c r="H473" s="87"/>
      <c r="I473" s="87"/>
      <c r="J473" s="87"/>
      <c r="K473" s="88"/>
      <c r="L473" s="88"/>
      <c r="M473" s="88"/>
      <c r="N473" s="88"/>
    </row>
    <row r="474" spans="1:14" s="89" customFormat="1" hidden="1" outlineLevel="3" x14ac:dyDescent="0.25">
      <c r="A474" s="110">
        <v>5</v>
      </c>
      <c r="B474" s="115" t="s">
        <v>432</v>
      </c>
      <c r="C474" s="115" t="s">
        <v>434</v>
      </c>
      <c r="D474" s="87"/>
      <c r="E474" s="87"/>
      <c r="F474" s="87"/>
      <c r="G474" s="87"/>
      <c r="H474" s="87"/>
      <c r="I474" s="87"/>
      <c r="J474" s="87"/>
      <c r="K474" s="88"/>
      <c r="L474" s="88"/>
      <c r="M474" s="88"/>
      <c r="N474" s="88"/>
    </row>
    <row r="475" spans="1:14" s="71" customFormat="1" ht="30" hidden="1" outlineLevel="2" x14ac:dyDescent="0.25">
      <c r="A475" s="102" t="s">
        <v>503</v>
      </c>
      <c r="B475" s="79" t="s">
        <v>187</v>
      </c>
      <c r="C475" s="79"/>
      <c r="D475" s="77"/>
      <c r="E475" s="77"/>
      <c r="F475" s="78"/>
      <c r="G475" s="78"/>
      <c r="H475" s="77"/>
      <c r="I475" s="100"/>
      <c r="J475" s="98"/>
      <c r="K475" s="84"/>
      <c r="L475" s="84"/>
      <c r="M475" s="84"/>
    </row>
    <row r="476" spans="1:14" s="89" customFormat="1" hidden="1" outlineLevel="3" collapsed="1" x14ac:dyDescent="0.25">
      <c r="A476" s="134" t="s">
        <v>237</v>
      </c>
      <c r="B476" s="115"/>
      <c r="C476" s="115"/>
      <c r="D476" s="87"/>
      <c r="E476" s="87"/>
      <c r="F476" s="87"/>
      <c r="G476" s="87"/>
      <c r="H476" s="87"/>
      <c r="I476" s="87"/>
      <c r="J476" s="87"/>
      <c r="K476" s="88"/>
      <c r="L476" s="88"/>
      <c r="M476" s="88"/>
      <c r="N476" s="88"/>
    </row>
    <row r="477" spans="1:14" s="89" customFormat="1" ht="30" hidden="1" outlineLevel="3" x14ac:dyDescent="0.25">
      <c r="A477" s="134" t="s">
        <v>238</v>
      </c>
      <c r="B477" s="135" t="s">
        <v>239</v>
      </c>
      <c r="C477" s="115"/>
      <c r="D477" s="87"/>
      <c r="E477" s="87"/>
      <c r="F477" s="87"/>
      <c r="G477" s="87"/>
      <c r="H477" s="87"/>
      <c r="I477" s="87"/>
      <c r="J477" s="87"/>
      <c r="K477" s="88"/>
      <c r="L477" s="88"/>
      <c r="M477" s="88"/>
      <c r="N477" s="88"/>
    </row>
    <row r="478" spans="1:14" s="89" customFormat="1" hidden="1" outlineLevel="3" x14ac:dyDescent="0.25">
      <c r="A478" s="110" t="s">
        <v>241</v>
      </c>
      <c r="B478" s="115" t="s">
        <v>240</v>
      </c>
      <c r="C478" s="115"/>
      <c r="D478" s="87"/>
      <c r="E478" s="87"/>
      <c r="F478" s="87"/>
      <c r="G478" s="87"/>
      <c r="H478" s="87"/>
      <c r="I478" s="87"/>
      <c r="J478" s="87"/>
      <c r="K478" s="88"/>
      <c r="L478" s="88"/>
      <c r="M478" s="88"/>
      <c r="N478" s="88"/>
    </row>
    <row r="479" spans="1:14" s="89" customFormat="1" hidden="1" outlineLevel="3" x14ac:dyDescent="0.25">
      <c r="A479" s="110" t="s">
        <v>242</v>
      </c>
      <c r="B479" s="115"/>
      <c r="C479" s="115"/>
      <c r="D479" s="87"/>
      <c r="E479" s="87"/>
      <c r="F479" s="87"/>
      <c r="G479" s="87"/>
      <c r="H479" s="87"/>
      <c r="I479" s="87"/>
      <c r="J479" s="87"/>
      <c r="K479" s="88"/>
      <c r="L479" s="88"/>
      <c r="M479" s="88"/>
      <c r="N479" s="88"/>
    </row>
    <row r="480" spans="1:14" s="89" customFormat="1" ht="30" hidden="1" outlineLevel="3" x14ac:dyDescent="0.25">
      <c r="A480" s="138">
        <v>1</v>
      </c>
      <c r="B480" s="139" t="s">
        <v>266</v>
      </c>
      <c r="C480" s="139" t="s">
        <v>267</v>
      </c>
      <c r="D480" s="87"/>
      <c r="E480" s="87"/>
      <c r="F480" s="87"/>
      <c r="G480" s="87"/>
      <c r="H480" s="87"/>
      <c r="I480" s="87"/>
      <c r="J480" s="87"/>
      <c r="K480" s="88"/>
      <c r="L480" s="88"/>
      <c r="M480" s="88"/>
      <c r="N480" s="88"/>
    </row>
    <row r="481" spans="1:14" s="89" customFormat="1" ht="75" hidden="1" outlineLevel="3" x14ac:dyDescent="0.25">
      <c r="A481" s="110">
        <v>2</v>
      </c>
      <c r="B481" s="115" t="s">
        <v>292</v>
      </c>
      <c r="C481" s="115" t="s">
        <v>392</v>
      </c>
      <c r="D481" s="87"/>
      <c r="E481" s="87"/>
      <c r="F481" s="87"/>
      <c r="G481" s="87"/>
      <c r="H481" s="87"/>
      <c r="I481" s="87"/>
      <c r="J481" s="87"/>
      <c r="K481" s="88"/>
      <c r="L481" s="88"/>
      <c r="M481" s="88"/>
      <c r="N481" s="88"/>
    </row>
    <row r="482" spans="1:14" s="89" customFormat="1" hidden="1" outlineLevel="3" x14ac:dyDescent="0.25">
      <c r="A482" s="110">
        <v>3</v>
      </c>
      <c r="B482" s="115" t="s">
        <v>435</v>
      </c>
      <c r="C482" s="115" t="s">
        <v>436</v>
      </c>
      <c r="D482" s="87"/>
      <c r="E482" s="87"/>
      <c r="F482" s="87"/>
      <c r="G482" s="87"/>
      <c r="H482" s="87"/>
      <c r="I482" s="87"/>
      <c r="J482" s="87"/>
      <c r="K482" s="88"/>
      <c r="L482" s="88"/>
      <c r="M482" s="88"/>
      <c r="N482" s="88"/>
    </row>
    <row r="483" spans="1:14" s="71" customFormat="1" ht="30" hidden="1" outlineLevel="2" x14ac:dyDescent="0.25">
      <c r="A483" s="102" t="s">
        <v>504</v>
      </c>
      <c r="B483" s="79" t="s">
        <v>188</v>
      </c>
      <c r="C483" s="79"/>
      <c r="D483" s="77"/>
      <c r="E483" s="77"/>
      <c r="F483" s="78"/>
      <c r="G483" s="78"/>
      <c r="H483" s="77"/>
      <c r="I483" s="100"/>
      <c r="J483" s="98"/>
      <c r="K483" s="84"/>
      <c r="L483" s="84"/>
      <c r="M483" s="84"/>
    </row>
    <row r="484" spans="1:14" s="89" customFormat="1" hidden="1" outlineLevel="3" collapsed="1" x14ac:dyDescent="0.25">
      <c r="A484" s="134" t="s">
        <v>237</v>
      </c>
      <c r="B484" s="115"/>
      <c r="C484" s="115"/>
      <c r="D484" s="87"/>
      <c r="E484" s="87"/>
      <c r="F484" s="87"/>
      <c r="G484" s="87"/>
      <c r="H484" s="87"/>
      <c r="I484" s="87"/>
      <c r="J484" s="87"/>
      <c r="K484" s="88"/>
      <c r="L484" s="88"/>
      <c r="M484" s="88"/>
      <c r="N484" s="88"/>
    </row>
    <row r="485" spans="1:14" s="89" customFormat="1" ht="30" hidden="1" outlineLevel="3" x14ac:dyDescent="0.25">
      <c r="A485" s="134" t="s">
        <v>238</v>
      </c>
      <c r="B485" s="135" t="s">
        <v>239</v>
      </c>
      <c r="C485" s="115"/>
      <c r="D485" s="87"/>
      <c r="E485" s="87"/>
      <c r="F485" s="87"/>
      <c r="G485" s="87"/>
      <c r="H485" s="87"/>
      <c r="I485" s="87"/>
      <c r="J485" s="87"/>
      <c r="K485" s="88"/>
      <c r="L485" s="88"/>
      <c r="M485" s="88"/>
      <c r="N485" s="88"/>
    </row>
    <row r="486" spans="1:14" s="89" customFormat="1" hidden="1" outlineLevel="3" x14ac:dyDescent="0.25">
      <c r="A486" s="110" t="s">
        <v>241</v>
      </c>
      <c r="B486" s="115" t="s">
        <v>240</v>
      </c>
      <c r="C486" s="115"/>
      <c r="D486" s="87"/>
      <c r="E486" s="87"/>
      <c r="F486" s="87"/>
      <c r="G486" s="87"/>
      <c r="H486" s="87"/>
      <c r="I486" s="87"/>
      <c r="J486" s="87"/>
      <c r="K486" s="88"/>
      <c r="L486" s="88"/>
      <c r="M486" s="88"/>
      <c r="N486" s="88"/>
    </row>
    <row r="487" spans="1:14" s="89" customFormat="1" hidden="1" outlineLevel="3" x14ac:dyDescent="0.25">
      <c r="A487" s="110" t="s">
        <v>242</v>
      </c>
      <c r="B487" s="115"/>
      <c r="C487" s="115"/>
      <c r="D487" s="87"/>
      <c r="E487" s="87"/>
      <c r="F487" s="87"/>
      <c r="G487" s="87"/>
      <c r="H487" s="87"/>
      <c r="I487" s="87"/>
      <c r="J487" s="87"/>
      <c r="K487" s="88"/>
      <c r="L487" s="88"/>
      <c r="M487" s="88"/>
      <c r="N487" s="88"/>
    </row>
    <row r="488" spans="1:14" s="89" customFormat="1" ht="30" hidden="1" outlineLevel="3" x14ac:dyDescent="0.25">
      <c r="A488" s="138">
        <v>1</v>
      </c>
      <c r="B488" s="139" t="s">
        <v>266</v>
      </c>
      <c r="C488" s="139" t="s">
        <v>267</v>
      </c>
      <c r="D488" s="87"/>
      <c r="E488" s="87"/>
      <c r="F488" s="87"/>
      <c r="G488" s="87"/>
      <c r="H488" s="87"/>
      <c r="I488" s="87"/>
      <c r="J488" s="87"/>
      <c r="K488" s="88"/>
      <c r="L488" s="88"/>
      <c r="M488" s="88"/>
      <c r="N488" s="88"/>
    </row>
    <row r="489" spans="1:14" s="89" customFormat="1" ht="75" hidden="1" outlineLevel="3" x14ac:dyDescent="0.25">
      <c r="A489" s="110">
        <v>2</v>
      </c>
      <c r="B489" s="115" t="s">
        <v>292</v>
      </c>
      <c r="C489" s="115" t="s">
        <v>392</v>
      </c>
      <c r="D489" s="87"/>
      <c r="E489" s="87"/>
      <c r="F489" s="87"/>
      <c r="G489" s="87"/>
      <c r="H489" s="87"/>
      <c r="I489" s="87"/>
      <c r="J489" s="87"/>
      <c r="K489" s="88"/>
      <c r="L489" s="88"/>
      <c r="M489" s="88"/>
      <c r="N489" s="88"/>
    </row>
    <row r="490" spans="1:14" s="89" customFormat="1" hidden="1" outlineLevel="3" x14ac:dyDescent="0.25">
      <c r="A490" s="110">
        <v>3</v>
      </c>
      <c r="B490" s="115" t="s">
        <v>696</v>
      </c>
      <c r="C490" s="115" t="s">
        <v>697</v>
      </c>
      <c r="D490" s="87"/>
      <c r="E490" s="87"/>
      <c r="F490" s="87"/>
      <c r="G490" s="87"/>
      <c r="H490" s="87"/>
      <c r="I490" s="87"/>
      <c r="J490" s="87"/>
      <c r="K490" s="88"/>
      <c r="L490" s="88"/>
      <c r="M490" s="88"/>
      <c r="N490" s="88"/>
    </row>
    <row r="491" spans="1:14" s="71" customFormat="1" ht="30" hidden="1" outlineLevel="2" x14ac:dyDescent="0.25">
      <c r="A491" s="102" t="s">
        <v>505</v>
      </c>
      <c r="B491" s="79" t="s">
        <v>189</v>
      </c>
      <c r="C491" s="79"/>
      <c r="D491" s="77"/>
      <c r="E491" s="77"/>
      <c r="F491" s="78"/>
      <c r="G491" s="78"/>
      <c r="H491" s="77"/>
      <c r="I491" s="100"/>
      <c r="J491" s="98"/>
      <c r="K491" s="84"/>
      <c r="L491" s="84"/>
      <c r="M491" s="84"/>
    </row>
    <row r="492" spans="1:14" s="89" customFormat="1" hidden="1" outlineLevel="3" collapsed="1" x14ac:dyDescent="0.25">
      <c r="A492" s="134" t="s">
        <v>237</v>
      </c>
      <c r="B492" s="115"/>
      <c r="C492" s="115"/>
      <c r="D492" s="87"/>
      <c r="E492" s="87"/>
      <c r="F492" s="87"/>
      <c r="G492" s="87"/>
      <c r="H492" s="87"/>
      <c r="I492" s="87"/>
      <c r="J492" s="87"/>
      <c r="K492" s="88"/>
      <c r="L492" s="88"/>
      <c r="M492" s="88"/>
      <c r="N492" s="88"/>
    </row>
    <row r="493" spans="1:14" s="89" customFormat="1" ht="30" hidden="1" outlineLevel="3" x14ac:dyDescent="0.25">
      <c r="A493" s="134" t="s">
        <v>238</v>
      </c>
      <c r="B493" s="135" t="s">
        <v>239</v>
      </c>
      <c r="C493" s="115"/>
      <c r="D493" s="87"/>
      <c r="E493" s="87"/>
      <c r="F493" s="87"/>
      <c r="G493" s="87"/>
      <c r="H493" s="87"/>
      <c r="I493" s="87"/>
      <c r="J493" s="87"/>
      <c r="K493" s="88"/>
      <c r="L493" s="88"/>
      <c r="M493" s="88"/>
      <c r="N493" s="88"/>
    </row>
    <row r="494" spans="1:14" s="89" customFormat="1" hidden="1" outlineLevel="3" x14ac:dyDescent="0.25">
      <c r="A494" s="110" t="s">
        <v>241</v>
      </c>
      <c r="B494" s="115" t="s">
        <v>240</v>
      </c>
      <c r="C494" s="115"/>
      <c r="D494" s="87"/>
      <c r="E494" s="87"/>
      <c r="F494" s="87"/>
      <c r="G494" s="87"/>
      <c r="H494" s="87"/>
      <c r="I494" s="87"/>
      <c r="J494" s="87"/>
      <c r="K494" s="88"/>
      <c r="L494" s="88"/>
      <c r="M494" s="88"/>
      <c r="N494" s="88"/>
    </row>
    <row r="495" spans="1:14" s="89" customFormat="1" hidden="1" outlineLevel="3" x14ac:dyDescent="0.25">
      <c r="A495" s="110" t="s">
        <v>242</v>
      </c>
      <c r="B495" s="115"/>
      <c r="C495" s="115"/>
      <c r="D495" s="87"/>
      <c r="E495" s="87"/>
      <c r="F495" s="87"/>
      <c r="G495" s="87"/>
      <c r="H495" s="87"/>
      <c r="I495" s="87"/>
      <c r="J495" s="87"/>
      <c r="K495" s="88"/>
      <c r="L495" s="88"/>
      <c r="M495" s="88"/>
      <c r="N495" s="88"/>
    </row>
    <row r="496" spans="1:14" s="89" customFormat="1" ht="30" hidden="1" outlineLevel="3" x14ac:dyDescent="0.25">
      <c r="A496" s="138">
        <v>1</v>
      </c>
      <c r="B496" s="139" t="s">
        <v>266</v>
      </c>
      <c r="C496" s="139" t="s">
        <v>267</v>
      </c>
      <c r="D496" s="87"/>
      <c r="E496" s="87"/>
      <c r="F496" s="87"/>
      <c r="G496" s="87"/>
      <c r="H496" s="87"/>
      <c r="I496" s="87"/>
      <c r="J496" s="87"/>
      <c r="K496" s="88"/>
      <c r="L496" s="88"/>
      <c r="M496" s="88"/>
      <c r="N496" s="88"/>
    </row>
    <row r="497" spans="1:14" s="89" customFormat="1" ht="75" hidden="1" outlineLevel="3" x14ac:dyDescent="0.25">
      <c r="A497" s="110">
        <v>2</v>
      </c>
      <c r="B497" s="115" t="s">
        <v>292</v>
      </c>
      <c r="C497" s="115" t="s">
        <v>392</v>
      </c>
      <c r="D497" s="87"/>
      <c r="E497" s="87"/>
      <c r="F497" s="87"/>
      <c r="G497" s="87"/>
      <c r="H497" s="87"/>
      <c r="I497" s="87"/>
      <c r="J497" s="87"/>
      <c r="K497" s="88"/>
      <c r="L497" s="88"/>
      <c r="M497" s="88"/>
      <c r="N497" s="88"/>
    </row>
    <row r="498" spans="1:14" s="89" customFormat="1" ht="30" hidden="1" outlineLevel="3" x14ac:dyDescent="0.25">
      <c r="A498" s="110">
        <v>3</v>
      </c>
      <c r="B498" s="115" t="s">
        <v>437</v>
      </c>
      <c r="C498" s="115" t="s">
        <v>698</v>
      </c>
      <c r="D498" s="87"/>
      <c r="E498" s="87"/>
      <c r="F498" s="87"/>
      <c r="G498" s="87"/>
      <c r="H498" s="87"/>
      <c r="I498" s="87"/>
      <c r="J498" s="87"/>
      <c r="K498" s="88"/>
      <c r="L498" s="88"/>
      <c r="M498" s="88"/>
      <c r="N498" s="88"/>
    </row>
    <row r="499" spans="1:14" s="71" customFormat="1" ht="30" hidden="1" outlineLevel="2" x14ac:dyDescent="0.25">
      <c r="A499" s="102" t="s">
        <v>506</v>
      </c>
      <c r="B499" s="79" t="s">
        <v>337</v>
      </c>
      <c r="C499" s="79"/>
      <c r="D499" s="77"/>
      <c r="E499" s="77"/>
      <c r="F499" s="78"/>
      <c r="G499" s="78"/>
      <c r="H499" s="77"/>
      <c r="I499" s="100"/>
      <c r="J499" s="98"/>
      <c r="K499" s="84"/>
      <c r="L499" s="84"/>
      <c r="M499" s="84"/>
    </row>
    <row r="500" spans="1:14" s="89" customFormat="1" hidden="1" outlineLevel="3" collapsed="1" x14ac:dyDescent="0.25">
      <c r="A500" s="134" t="s">
        <v>237</v>
      </c>
      <c r="B500" s="115"/>
      <c r="C500" s="115"/>
      <c r="D500" s="87"/>
      <c r="E500" s="87"/>
      <c r="F500" s="87"/>
      <c r="G500" s="87"/>
      <c r="H500" s="87"/>
      <c r="I500" s="87"/>
      <c r="J500" s="87"/>
      <c r="K500" s="88"/>
      <c r="L500" s="88"/>
      <c r="M500" s="88"/>
      <c r="N500" s="88"/>
    </row>
    <row r="501" spans="1:14" s="89" customFormat="1" ht="30" hidden="1" outlineLevel="3" x14ac:dyDescent="0.25">
      <c r="A501" s="134" t="s">
        <v>238</v>
      </c>
      <c r="B501" s="135" t="s">
        <v>239</v>
      </c>
      <c r="C501" s="115"/>
      <c r="D501" s="87"/>
      <c r="E501" s="87"/>
      <c r="F501" s="87"/>
      <c r="G501" s="87"/>
      <c r="H501" s="87"/>
      <c r="I501" s="87"/>
      <c r="J501" s="87"/>
      <c r="K501" s="88"/>
      <c r="L501" s="88"/>
      <c r="M501" s="88"/>
      <c r="N501" s="88"/>
    </row>
    <row r="502" spans="1:14" s="89" customFormat="1" hidden="1" outlineLevel="3" x14ac:dyDescent="0.25">
      <c r="A502" s="110" t="s">
        <v>241</v>
      </c>
      <c r="B502" s="115" t="s">
        <v>240</v>
      </c>
      <c r="C502" s="115"/>
      <c r="D502" s="87"/>
      <c r="E502" s="87"/>
      <c r="F502" s="87"/>
      <c r="G502" s="87"/>
      <c r="H502" s="87"/>
      <c r="I502" s="87"/>
      <c r="J502" s="87"/>
      <c r="K502" s="88"/>
      <c r="L502" s="88"/>
      <c r="M502" s="88"/>
      <c r="N502" s="88"/>
    </row>
    <row r="503" spans="1:14" s="89" customFormat="1" hidden="1" outlineLevel="3" x14ac:dyDescent="0.25">
      <c r="A503" s="110" t="s">
        <v>242</v>
      </c>
      <c r="B503" s="115"/>
      <c r="C503" s="115"/>
      <c r="D503" s="87"/>
      <c r="E503" s="87"/>
      <c r="F503" s="87"/>
      <c r="G503" s="87"/>
      <c r="H503" s="87"/>
      <c r="I503" s="87"/>
      <c r="J503" s="87"/>
      <c r="K503" s="88"/>
      <c r="L503" s="88"/>
      <c r="M503" s="88"/>
      <c r="N503" s="88"/>
    </row>
    <row r="504" spans="1:14" s="89" customFormat="1" ht="30" hidden="1" outlineLevel="3" x14ac:dyDescent="0.25">
      <c r="A504" s="138">
        <v>1</v>
      </c>
      <c r="B504" s="139" t="s">
        <v>266</v>
      </c>
      <c r="C504" s="139" t="s">
        <v>267</v>
      </c>
      <c r="D504" s="87"/>
      <c r="E504" s="87"/>
      <c r="F504" s="87"/>
      <c r="G504" s="87"/>
      <c r="H504" s="87"/>
      <c r="I504" s="87"/>
      <c r="J504" s="87"/>
      <c r="K504" s="88"/>
      <c r="L504" s="88"/>
      <c r="M504" s="88"/>
      <c r="N504" s="88"/>
    </row>
    <row r="505" spans="1:14" s="89" customFormat="1" ht="75" hidden="1" outlineLevel="3" x14ac:dyDescent="0.25">
      <c r="A505" s="110">
        <v>2</v>
      </c>
      <c r="B505" s="115" t="s">
        <v>292</v>
      </c>
      <c r="C505" s="115" t="s">
        <v>392</v>
      </c>
      <c r="D505" s="87"/>
      <c r="E505" s="87"/>
      <c r="F505" s="87"/>
      <c r="G505" s="87"/>
      <c r="H505" s="87"/>
      <c r="I505" s="87"/>
      <c r="J505" s="87"/>
      <c r="K505" s="88"/>
      <c r="L505" s="88"/>
      <c r="M505" s="88"/>
      <c r="N505" s="88"/>
    </row>
    <row r="506" spans="1:14" s="89" customFormat="1" ht="30" hidden="1" outlineLevel="3" x14ac:dyDescent="0.25">
      <c r="A506" s="110">
        <v>3</v>
      </c>
      <c r="B506" s="115" t="s">
        <v>438</v>
      </c>
      <c r="C506" s="115" t="s">
        <v>439</v>
      </c>
      <c r="D506" s="87"/>
      <c r="E506" s="87"/>
      <c r="F506" s="87"/>
      <c r="G506" s="87"/>
      <c r="H506" s="87"/>
      <c r="I506" s="87"/>
      <c r="J506" s="87"/>
      <c r="K506" s="88"/>
      <c r="L506" s="88"/>
      <c r="M506" s="88"/>
      <c r="N506" s="88"/>
    </row>
    <row r="507" spans="1:14" s="71" customFormat="1" ht="30" hidden="1" outlineLevel="2" x14ac:dyDescent="0.25">
      <c r="A507" s="102" t="s">
        <v>507</v>
      </c>
      <c r="B507" s="79" t="s">
        <v>190</v>
      </c>
      <c r="C507" s="79"/>
      <c r="D507" s="77"/>
      <c r="E507" s="77"/>
      <c r="F507" s="78"/>
      <c r="G507" s="78"/>
      <c r="H507" s="77"/>
      <c r="I507" s="100"/>
      <c r="J507" s="98"/>
      <c r="K507" s="84"/>
      <c r="L507" s="84"/>
      <c r="M507" s="84"/>
    </row>
    <row r="508" spans="1:14" s="89" customFormat="1" hidden="1" outlineLevel="3" collapsed="1" x14ac:dyDescent="0.25">
      <c r="A508" s="134" t="s">
        <v>237</v>
      </c>
      <c r="B508" s="115"/>
      <c r="C508" s="115"/>
      <c r="D508" s="87"/>
      <c r="E508" s="87"/>
      <c r="F508" s="87"/>
      <c r="G508" s="87"/>
      <c r="H508" s="87"/>
      <c r="I508" s="87"/>
      <c r="J508" s="87"/>
      <c r="K508" s="88"/>
      <c r="L508" s="88"/>
      <c r="M508" s="88"/>
      <c r="N508" s="88"/>
    </row>
    <row r="509" spans="1:14" s="89" customFormat="1" ht="30" hidden="1" outlineLevel="3" x14ac:dyDescent="0.25">
      <c r="A509" s="134" t="s">
        <v>238</v>
      </c>
      <c r="B509" s="135" t="s">
        <v>239</v>
      </c>
      <c r="C509" s="115"/>
      <c r="D509" s="87"/>
      <c r="E509" s="87"/>
      <c r="F509" s="87"/>
      <c r="G509" s="87"/>
      <c r="H509" s="87"/>
      <c r="I509" s="87"/>
      <c r="J509" s="87"/>
      <c r="K509" s="88"/>
      <c r="L509" s="88"/>
      <c r="M509" s="88"/>
      <c r="N509" s="88"/>
    </row>
    <row r="510" spans="1:14" s="89" customFormat="1" hidden="1" outlineLevel="3" x14ac:dyDescent="0.25">
      <c r="A510" s="110" t="s">
        <v>241</v>
      </c>
      <c r="B510" s="115" t="s">
        <v>240</v>
      </c>
      <c r="C510" s="115"/>
      <c r="D510" s="87"/>
      <c r="E510" s="87"/>
      <c r="F510" s="87"/>
      <c r="G510" s="87"/>
      <c r="H510" s="87"/>
      <c r="I510" s="87"/>
      <c r="J510" s="87"/>
      <c r="K510" s="88"/>
      <c r="L510" s="88"/>
      <c r="M510" s="88"/>
      <c r="N510" s="88"/>
    </row>
    <row r="511" spans="1:14" s="89" customFormat="1" hidden="1" outlineLevel="3" x14ac:dyDescent="0.25">
      <c r="A511" s="110" t="s">
        <v>242</v>
      </c>
      <c r="B511" s="115"/>
      <c r="C511" s="115"/>
      <c r="D511" s="87"/>
      <c r="E511" s="87"/>
      <c r="F511" s="87"/>
      <c r="G511" s="87"/>
      <c r="H511" s="87"/>
      <c r="I511" s="87"/>
      <c r="J511" s="87"/>
      <c r="K511" s="88"/>
      <c r="L511" s="88"/>
      <c r="M511" s="88"/>
      <c r="N511" s="88"/>
    </row>
    <row r="512" spans="1:14" s="89" customFormat="1" ht="30" hidden="1" outlineLevel="3" x14ac:dyDescent="0.25">
      <c r="A512" s="138">
        <v>1</v>
      </c>
      <c r="B512" s="139" t="s">
        <v>266</v>
      </c>
      <c r="C512" s="139" t="s">
        <v>267</v>
      </c>
      <c r="D512" s="87"/>
      <c r="E512" s="87"/>
      <c r="F512" s="87"/>
      <c r="G512" s="87"/>
      <c r="H512" s="87"/>
      <c r="I512" s="87"/>
      <c r="J512" s="87"/>
      <c r="K512" s="88"/>
      <c r="L512" s="88"/>
      <c r="M512" s="88"/>
      <c r="N512" s="88"/>
    </row>
    <row r="513" spans="1:14" s="89" customFormat="1" ht="75" hidden="1" outlineLevel="3" x14ac:dyDescent="0.25">
      <c r="A513" s="110">
        <v>2</v>
      </c>
      <c r="B513" s="115" t="s">
        <v>292</v>
      </c>
      <c r="C513" s="115" t="s">
        <v>392</v>
      </c>
      <c r="D513" s="87"/>
      <c r="E513" s="87"/>
      <c r="F513" s="87"/>
      <c r="G513" s="87"/>
      <c r="H513" s="87"/>
      <c r="I513" s="87"/>
      <c r="J513" s="87"/>
      <c r="K513" s="88"/>
      <c r="L513" s="88"/>
      <c r="M513" s="88"/>
      <c r="N513" s="88"/>
    </row>
    <row r="514" spans="1:14" s="89" customFormat="1" ht="30" hidden="1" outlineLevel="3" x14ac:dyDescent="0.25">
      <c r="A514" s="110">
        <v>3</v>
      </c>
      <c r="B514" s="115" t="s">
        <v>440</v>
      </c>
      <c r="C514" s="115" t="s">
        <v>441</v>
      </c>
      <c r="D514" s="87"/>
      <c r="E514" s="87"/>
      <c r="F514" s="87"/>
      <c r="G514" s="87"/>
      <c r="H514" s="87"/>
      <c r="I514" s="87"/>
      <c r="J514" s="87"/>
      <c r="K514" s="88"/>
      <c r="L514" s="88"/>
      <c r="M514" s="88"/>
      <c r="N514" s="88"/>
    </row>
    <row r="515" spans="1:14" s="71" customFormat="1" ht="30" hidden="1" outlineLevel="2" x14ac:dyDescent="0.25">
      <c r="A515" s="102" t="s">
        <v>508</v>
      </c>
      <c r="B515" s="79" t="s">
        <v>191</v>
      </c>
      <c r="C515" s="79"/>
      <c r="D515" s="77"/>
      <c r="E515" s="77"/>
      <c r="F515" s="78"/>
      <c r="G515" s="78"/>
      <c r="H515" s="77"/>
      <c r="I515" s="100"/>
      <c r="J515" s="98"/>
      <c r="K515" s="84"/>
      <c r="L515" s="84"/>
      <c r="M515" s="84"/>
    </row>
    <row r="516" spans="1:14" s="89" customFormat="1" hidden="1" outlineLevel="3" collapsed="1" x14ac:dyDescent="0.25">
      <c r="A516" s="134" t="s">
        <v>237</v>
      </c>
      <c r="B516" s="115"/>
      <c r="C516" s="115"/>
      <c r="D516" s="87"/>
      <c r="E516" s="87"/>
      <c r="F516" s="87"/>
      <c r="G516" s="87"/>
      <c r="H516" s="87"/>
      <c r="I516" s="87"/>
      <c r="J516" s="87"/>
      <c r="K516" s="88"/>
      <c r="L516" s="88"/>
      <c r="M516" s="88"/>
      <c r="N516" s="88"/>
    </row>
    <row r="517" spans="1:14" s="89" customFormat="1" ht="30" hidden="1" outlineLevel="3" x14ac:dyDescent="0.25">
      <c r="A517" s="134" t="s">
        <v>238</v>
      </c>
      <c r="B517" s="135" t="s">
        <v>239</v>
      </c>
      <c r="C517" s="115"/>
      <c r="D517" s="87"/>
      <c r="E517" s="87"/>
      <c r="F517" s="87"/>
      <c r="G517" s="87"/>
      <c r="H517" s="87"/>
      <c r="I517" s="87"/>
      <c r="J517" s="87"/>
      <c r="K517" s="88"/>
      <c r="L517" s="88"/>
      <c r="M517" s="88"/>
      <c r="N517" s="88"/>
    </row>
    <row r="518" spans="1:14" s="89" customFormat="1" hidden="1" outlineLevel="3" x14ac:dyDescent="0.25">
      <c r="A518" s="110" t="s">
        <v>241</v>
      </c>
      <c r="B518" s="115" t="s">
        <v>240</v>
      </c>
      <c r="C518" s="115"/>
      <c r="D518" s="87"/>
      <c r="E518" s="87"/>
      <c r="F518" s="87"/>
      <c r="G518" s="87"/>
      <c r="H518" s="87"/>
      <c r="I518" s="87"/>
      <c r="J518" s="87"/>
      <c r="K518" s="88"/>
      <c r="L518" s="88"/>
      <c r="M518" s="88"/>
      <c r="N518" s="88"/>
    </row>
    <row r="519" spans="1:14" s="89" customFormat="1" hidden="1" outlineLevel="3" x14ac:dyDescent="0.25">
      <c r="A519" s="110" t="s">
        <v>242</v>
      </c>
      <c r="B519" s="115"/>
      <c r="C519" s="115"/>
      <c r="D519" s="87"/>
      <c r="E519" s="87"/>
      <c r="F519" s="87"/>
      <c r="G519" s="87"/>
      <c r="H519" s="87"/>
      <c r="I519" s="87"/>
      <c r="J519" s="87"/>
      <c r="K519" s="88"/>
      <c r="L519" s="88"/>
      <c r="M519" s="88"/>
      <c r="N519" s="88"/>
    </row>
    <row r="520" spans="1:14" s="89" customFormat="1" ht="30" hidden="1" outlineLevel="3" x14ac:dyDescent="0.25">
      <c r="A520" s="138">
        <v>1</v>
      </c>
      <c r="B520" s="139" t="s">
        <v>266</v>
      </c>
      <c r="C520" s="139" t="s">
        <v>267</v>
      </c>
      <c r="D520" s="87"/>
      <c r="E520" s="87"/>
      <c r="F520" s="87"/>
      <c r="G520" s="87"/>
      <c r="H520" s="87"/>
      <c r="I520" s="87"/>
      <c r="J520" s="87"/>
      <c r="K520" s="88"/>
      <c r="L520" s="88"/>
      <c r="M520" s="88"/>
      <c r="N520" s="88"/>
    </row>
    <row r="521" spans="1:14" s="89" customFormat="1" ht="75" hidden="1" outlineLevel="3" x14ac:dyDescent="0.25">
      <c r="A521" s="110">
        <v>2</v>
      </c>
      <c r="B521" s="115" t="s">
        <v>292</v>
      </c>
      <c r="C521" s="115" t="s">
        <v>392</v>
      </c>
      <c r="D521" s="87"/>
      <c r="E521" s="87"/>
      <c r="F521" s="87"/>
      <c r="G521" s="87"/>
      <c r="H521" s="87"/>
      <c r="I521" s="87"/>
      <c r="J521" s="87"/>
      <c r="K521" s="88"/>
      <c r="L521" s="88"/>
      <c r="M521" s="88"/>
      <c r="N521" s="88"/>
    </row>
    <row r="522" spans="1:14" s="89" customFormat="1" hidden="1" outlineLevel="3" x14ac:dyDescent="0.25">
      <c r="A522" s="110">
        <v>3</v>
      </c>
      <c r="B522" s="115" t="s">
        <v>442</v>
      </c>
      <c r="C522" s="115" t="s">
        <v>443</v>
      </c>
      <c r="D522" s="87"/>
      <c r="E522" s="87"/>
      <c r="F522" s="87"/>
      <c r="G522" s="87"/>
      <c r="H522" s="87"/>
      <c r="I522" s="87"/>
      <c r="J522" s="87"/>
      <c r="K522" s="88"/>
      <c r="L522" s="88"/>
      <c r="M522" s="88"/>
      <c r="N522" s="88"/>
    </row>
    <row r="523" spans="1:14" s="89" customFormat="1" ht="30" hidden="1" outlineLevel="3" x14ac:dyDescent="0.25">
      <c r="A523" s="110">
        <v>4</v>
      </c>
      <c r="B523" s="115" t="s">
        <v>444</v>
      </c>
      <c r="C523" s="115" t="s">
        <v>445</v>
      </c>
      <c r="D523" s="87"/>
      <c r="E523" s="87"/>
      <c r="F523" s="87"/>
      <c r="G523" s="87"/>
      <c r="H523" s="87"/>
      <c r="I523" s="87"/>
      <c r="J523" s="87"/>
      <c r="K523" s="88"/>
      <c r="L523" s="88"/>
      <c r="M523" s="88"/>
      <c r="N523" s="88"/>
    </row>
    <row r="524" spans="1:14" s="71" customFormat="1" ht="30" hidden="1" outlineLevel="2" x14ac:dyDescent="0.25">
      <c r="A524" s="102" t="s">
        <v>509</v>
      </c>
      <c r="B524" s="79" t="s">
        <v>447</v>
      </c>
      <c r="C524" s="79"/>
      <c r="D524" s="77"/>
      <c r="E524" s="77"/>
      <c r="F524" s="78"/>
      <c r="G524" s="78"/>
      <c r="H524" s="77"/>
      <c r="I524" s="100"/>
      <c r="J524" s="98"/>
      <c r="K524" s="84"/>
      <c r="L524" s="84"/>
      <c r="M524" s="84"/>
    </row>
    <row r="525" spans="1:14" s="89" customFormat="1" hidden="1" outlineLevel="3" collapsed="1" x14ac:dyDescent="0.25">
      <c r="A525" s="134" t="s">
        <v>237</v>
      </c>
      <c r="B525" s="115"/>
      <c r="C525" s="115"/>
      <c r="D525" s="87"/>
      <c r="E525" s="87"/>
      <c r="F525" s="87"/>
      <c r="G525" s="87"/>
      <c r="H525" s="87"/>
      <c r="I525" s="87"/>
      <c r="J525" s="87"/>
      <c r="K525" s="88"/>
      <c r="L525" s="88"/>
      <c r="M525" s="88"/>
      <c r="N525" s="88"/>
    </row>
    <row r="526" spans="1:14" s="89" customFormat="1" ht="30" hidden="1" outlineLevel="3" x14ac:dyDescent="0.25">
      <c r="A526" s="134" t="s">
        <v>238</v>
      </c>
      <c r="B526" s="135" t="s">
        <v>239</v>
      </c>
      <c r="C526" s="115"/>
      <c r="D526" s="87"/>
      <c r="E526" s="87"/>
      <c r="F526" s="87"/>
      <c r="G526" s="87"/>
      <c r="H526" s="87"/>
      <c r="I526" s="87"/>
      <c r="J526" s="87"/>
      <c r="K526" s="88"/>
      <c r="L526" s="88"/>
      <c r="M526" s="88"/>
      <c r="N526" s="88"/>
    </row>
    <row r="527" spans="1:14" s="89" customFormat="1" hidden="1" outlineLevel="3" x14ac:dyDescent="0.25">
      <c r="A527" s="110" t="s">
        <v>241</v>
      </c>
      <c r="B527" s="115" t="s">
        <v>240</v>
      </c>
      <c r="C527" s="115"/>
      <c r="D527" s="87"/>
      <c r="E527" s="87"/>
      <c r="F527" s="87"/>
      <c r="G527" s="87"/>
      <c r="H527" s="87"/>
      <c r="I527" s="87"/>
      <c r="J527" s="87"/>
      <c r="K527" s="88"/>
      <c r="L527" s="88"/>
      <c r="M527" s="88"/>
      <c r="N527" s="88"/>
    </row>
    <row r="528" spans="1:14" s="89" customFormat="1" hidden="1" outlineLevel="3" x14ac:dyDescent="0.25">
      <c r="A528" s="110" t="s">
        <v>242</v>
      </c>
      <c r="B528" s="115"/>
      <c r="C528" s="115"/>
      <c r="D528" s="87"/>
      <c r="E528" s="87"/>
      <c r="F528" s="87"/>
      <c r="G528" s="87"/>
      <c r="H528" s="87"/>
      <c r="I528" s="87"/>
      <c r="J528" s="87"/>
      <c r="K528" s="88"/>
      <c r="L528" s="88"/>
      <c r="M528" s="88"/>
      <c r="N528" s="88"/>
    </row>
    <row r="529" spans="1:14" s="89" customFormat="1" ht="30" hidden="1" outlineLevel="3" x14ac:dyDescent="0.25">
      <c r="A529" s="138">
        <v>1</v>
      </c>
      <c r="B529" s="139" t="s">
        <v>266</v>
      </c>
      <c r="C529" s="139" t="s">
        <v>267</v>
      </c>
      <c r="D529" s="87"/>
      <c r="E529" s="87"/>
      <c r="F529" s="87"/>
      <c r="G529" s="87"/>
      <c r="H529" s="87"/>
      <c r="I529" s="87"/>
      <c r="J529" s="87"/>
      <c r="K529" s="88"/>
      <c r="L529" s="88"/>
      <c r="M529" s="88"/>
      <c r="N529" s="88"/>
    </row>
    <row r="530" spans="1:14" s="89" customFormat="1" ht="75" hidden="1" outlineLevel="3" x14ac:dyDescent="0.25">
      <c r="A530" s="110">
        <v>2</v>
      </c>
      <c r="B530" s="115" t="s">
        <v>292</v>
      </c>
      <c r="C530" s="115" t="s">
        <v>392</v>
      </c>
      <c r="D530" s="87"/>
      <c r="E530" s="87"/>
      <c r="F530" s="87"/>
      <c r="G530" s="87"/>
      <c r="H530" s="87"/>
      <c r="I530" s="87"/>
      <c r="J530" s="87"/>
      <c r="K530" s="88"/>
      <c r="L530" s="88"/>
      <c r="M530" s="88"/>
      <c r="N530" s="88"/>
    </row>
    <row r="531" spans="1:14" s="89" customFormat="1" hidden="1" outlineLevel="3" x14ac:dyDescent="0.25">
      <c r="A531" s="110">
        <v>3</v>
      </c>
      <c r="B531" s="115" t="s">
        <v>448</v>
      </c>
      <c r="C531" s="115" t="s">
        <v>699</v>
      </c>
      <c r="D531" s="87"/>
      <c r="E531" s="87"/>
      <c r="F531" s="87"/>
      <c r="G531" s="87"/>
      <c r="H531" s="87"/>
      <c r="I531" s="87"/>
      <c r="J531" s="87"/>
      <c r="K531" s="88"/>
      <c r="L531" s="88"/>
      <c r="M531" s="88"/>
      <c r="N531" s="88"/>
    </row>
    <row r="532" spans="1:14" s="71" customFormat="1" ht="30" hidden="1" outlineLevel="2" x14ac:dyDescent="0.25">
      <c r="A532" s="102" t="s">
        <v>510</v>
      </c>
      <c r="B532" s="79" t="s">
        <v>126</v>
      </c>
      <c r="C532" s="79"/>
      <c r="D532" s="77"/>
      <c r="E532" s="77"/>
      <c r="F532" s="78"/>
      <c r="G532" s="78"/>
      <c r="H532" s="77"/>
      <c r="I532" s="100"/>
      <c r="J532" s="98"/>
      <c r="K532" s="84"/>
      <c r="L532" s="84"/>
      <c r="M532" s="84"/>
    </row>
    <row r="533" spans="1:14" s="89" customFormat="1" hidden="1" outlineLevel="3" collapsed="1" x14ac:dyDescent="0.25">
      <c r="A533" s="134" t="s">
        <v>237</v>
      </c>
      <c r="B533" s="115"/>
      <c r="C533" s="115"/>
      <c r="D533" s="87"/>
      <c r="E533" s="87"/>
      <c r="F533" s="87"/>
      <c r="G533" s="87"/>
      <c r="H533" s="87"/>
      <c r="I533" s="87"/>
      <c r="J533" s="87"/>
      <c r="K533" s="88"/>
      <c r="L533" s="88"/>
      <c r="M533" s="88"/>
      <c r="N533" s="88"/>
    </row>
    <row r="534" spans="1:14" s="89" customFormat="1" ht="30" hidden="1" outlineLevel="3" x14ac:dyDescent="0.25">
      <c r="A534" s="134" t="s">
        <v>238</v>
      </c>
      <c r="B534" s="135" t="s">
        <v>239</v>
      </c>
      <c r="C534" s="115"/>
      <c r="D534" s="87"/>
      <c r="E534" s="87"/>
      <c r="F534" s="87"/>
      <c r="G534" s="87"/>
      <c r="H534" s="87"/>
      <c r="I534" s="87"/>
      <c r="J534" s="87"/>
      <c r="K534" s="88"/>
      <c r="L534" s="88"/>
      <c r="M534" s="88"/>
      <c r="N534" s="88"/>
    </row>
    <row r="535" spans="1:14" s="89" customFormat="1" hidden="1" outlineLevel="3" x14ac:dyDescent="0.25">
      <c r="A535" s="110" t="s">
        <v>241</v>
      </c>
      <c r="B535" s="115" t="s">
        <v>240</v>
      </c>
      <c r="C535" s="115"/>
      <c r="D535" s="87"/>
      <c r="E535" s="87"/>
      <c r="F535" s="87"/>
      <c r="G535" s="87"/>
      <c r="H535" s="87"/>
      <c r="I535" s="87"/>
      <c r="J535" s="87"/>
      <c r="K535" s="88"/>
      <c r="L535" s="88"/>
      <c r="M535" s="88"/>
      <c r="N535" s="88"/>
    </row>
    <row r="536" spans="1:14" s="89" customFormat="1" hidden="1" outlineLevel="3" x14ac:dyDescent="0.25">
      <c r="A536" s="110" t="s">
        <v>452</v>
      </c>
      <c r="B536" s="115" t="s">
        <v>449</v>
      </c>
      <c r="C536" s="115"/>
      <c r="D536" s="87"/>
      <c r="E536" s="87"/>
      <c r="F536" s="87"/>
      <c r="G536" s="87"/>
      <c r="H536" s="87"/>
      <c r="I536" s="87"/>
      <c r="J536" s="87"/>
      <c r="K536" s="88"/>
      <c r="L536" s="88"/>
      <c r="M536" s="88"/>
      <c r="N536" s="88"/>
    </row>
    <row r="537" spans="1:14" s="89" customFormat="1" hidden="1" outlineLevel="3" x14ac:dyDescent="0.25">
      <c r="A537" s="110" t="s">
        <v>242</v>
      </c>
      <c r="B537" s="115"/>
      <c r="C537" s="115"/>
      <c r="D537" s="87"/>
      <c r="E537" s="87"/>
      <c r="F537" s="87"/>
      <c r="G537" s="87"/>
      <c r="H537" s="87"/>
      <c r="I537" s="87"/>
      <c r="J537" s="87"/>
      <c r="K537" s="88"/>
      <c r="L537" s="88"/>
      <c r="M537" s="88"/>
      <c r="N537" s="88"/>
    </row>
    <row r="538" spans="1:14" s="89" customFormat="1" ht="30" hidden="1" outlineLevel="3" x14ac:dyDescent="0.25">
      <c r="A538" s="138">
        <v>1</v>
      </c>
      <c r="B538" s="139" t="s">
        <v>266</v>
      </c>
      <c r="C538" s="139" t="s">
        <v>267</v>
      </c>
      <c r="D538" s="87"/>
      <c r="E538" s="87"/>
      <c r="F538" s="87"/>
      <c r="G538" s="87"/>
      <c r="H538" s="87"/>
      <c r="I538" s="87"/>
      <c r="J538" s="87"/>
      <c r="K538" s="88"/>
      <c r="L538" s="88"/>
      <c r="M538" s="88"/>
      <c r="N538" s="88"/>
    </row>
    <row r="539" spans="1:14" s="89" customFormat="1" ht="75" hidden="1" outlineLevel="3" x14ac:dyDescent="0.25">
      <c r="A539" s="110">
        <v>2</v>
      </c>
      <c r="B539" s="115" t="s">
        <v>292</v>
      </c>
      <c r="C539" s="115" t="s">
        <v>392</v>
      </c>
      <c r="D539" s="87"/>
      <c r="E539" s="87"/>
      <c r="F539" s="87"/>
      <c r="G539" s="87"/>
      <c r="H539" s="87"/>
      <c r="I539" s="87"/>
      <c r="J539" s="87"/>
      <c r="K539" s="88"/>
      <c r="L539" s="88"/>
      <c r="M539" s="88"/>
      <c r="N539" s="88"/>
    </row>
    <row r="540" spans="1:14" s="89" customFormat="1" hidden="1" outlineLevel="3" x14ac:dyDescent="0.25">
      <c r="A540" s="110">
        <v>3</v>
      </c>
      <c r="B540" s="115" t="s">
        <v>448</v>
      </c>
      <c r="C540" s="115" t="s">
        <v>699</v>
      </c>
      <c r="D540" s="87"/>
      <c r="E540" s="87"/>
      <c r="F540" s="87"/>
      <c r="G540" s="87"/>
      <c r="H540" s="87"/>
      <c r="I540" s="87"/>
      <c r="J540" s="87"/>
      <c r="K540" s="88"/>
      <c r="L540" s="88"/>
      <c r="M540" s="88"/>
      <c r="N540" s="88"/>
    </row>
    <row r="541" spans="1:14" s="89" customFormat="1" ht="30" hidden="1" outlineLevel="3" x14ac:dyDescent="0.25">
      <c r="A541" s="110">
        <v>4</v>
      </c>
      <c r="B541" s="115" t="s">
        <v>450</v>
      </c>
      <c r="C541" s="115" t="s">
        <v>451</v>
      </c>
      <c r="D541" s="87"/>
      <c r="E541" s="87"/>
      <c r="F541" s="87"/>
      <c r="G541" s="87"/>
      <c r="H541" s="87"/>
      <c r="I541" s="87"/>
      <c r="J541" s="87"/>
      <c r="K541" s="88"/>
      <c r="L541" s="88"/>
      <c r="M541" s="88"/>
      <c r="N541" s="88"/>
    </row>
    <row r="542" spans="1:14" s="71" customFormat="1" ht="30" hidden="1" outlineLevel="2" x14ac:dyDescent="0.25">
      <c r="A542" s="102" t="s">
        <v>511</v>
      </c>
      <c r="B542" s="79" t="s">
        <v>132</v>
      </c>
      <c r="C542" s="79"/>
      <c r="D542" s="77"/>
      <c r="E542" s="77"/>
      <c r="F542" s="78"/>
      <c r="G542" s="78"/>
      <c r="H542" s="77"/>
      <c r="I542" s="100"/>
      <c r="J542" s="98"/>
      <c r="K542" s="84"/>
      <c r="L542" s="84"/>
      <c r="M542" s="84"/>
    </row>
    <row r="543" spans="1:14" s="89" customFormat="1" hidden="1" outlineLevel="3" collapsed="1" x14ac:dyDescent="0.25">
      <c r="A543" s="134" t="s">
        <v>237</v>
      </c>
      <c r="B543" s="115"/>
      <c r="C543" s="115"/>
      <c r="D543" s="87"/>
      <c r="E543" s="87"/>
      <c r="F543" s="87"/>
      <c r="G543" s="87"/>
      <c r="H543" s="87"/>
      <c r="I543" s="87"/>
      <c r="J543" s="87"/>
      <c r="K543" s="88"/>
      <c r="L543" s="88"/>
      <c r="M543" s="88"/>
      <c r="N543" s="88"/>
    </row>
    <row r="544" spans="1:14" s="89" customFormat="1" ht="30" hidden="1" outlineLevel="3" x14ac:dyDescent="0.25">
      <c r="A544" s="134" t="s">
        <v>238</v>
      </c>
      <c r="B544" s="135" t="s">
        <v>239</v>
      </c>
      <c r="C544" s="115"/>
      <c r="D544" s="87"/>
      <c r="E544" s="87"/>
      <c r="F544" s="87"/>
      <c r="G544" s="87"/>
      <c r="H544" s="87"/>
      <c r="I544" s="87"/>
      <c r="J544" s="87"/>
      <c r="K544" s="88"/>
      <c r="L544" s="88"/>
      <c r="M544" s="88"/>
      <c r="N544" s="88"/>
    </row>
    <row r="545" spans="1:14" s="89" customFormat="1" hidden="1" outlineLevel="3" x14ac:dyDescent="0.25">
      <c r="A545" s="110" t="s">
        <v>241</v>
      </c>
      <c r="B545" s="115" t="s">
        <v>240</v>
      </c>
      <c r="C545" s="115"/>
      <c r="D545" s="87"/>
      <c r="E545" s="87"/>
      <c r="F545" s="87"/>
      <c r="G545" s="87"/>
      <c r="H545" s="87"/>
      <c r="I545" s="87"/>
      <c r="J545" s="87"/>
      <c r="K545" s="88"/>
      <c r="L545" s="88"/>
      <c r="M545" s="88"/>
      <c r="N545" s="88"/>
    </row>
    <row r="546" spans="1:14" s="89" customFormat="1" hidden="1" outlineLevel="3" x14ac:dyDescent="0.25">
      <c r="A546" s="110" t="s">
        <v>452</v>
      </c>
      <c r="B546" s="115" t="s">
        <v>453</v>
      </c>
      <c r="C546" s="115"/>
      <c r="D546" s="87"/>
      <c r="E546" s="87"/>
      <c r="F546" s="87"/>
      <c r="G546" s="87"/>
      <c r="H546" s="87"/>
      <c r="I546" s="87"/>
      <c r="J546" s="87"/>
      <c r="K546" s="88"/>
      <c r="L546" s="88"/>
      <c r="M546" s="88"/>
      <c r="N546" s="88"/>
    </row>
    <row r="547" spans="1:14" s="89" customFormat="1" hidden="1" outlineLevel="3" x14ac:dyDescent="0.25">
      <c r="A547" s="110" t="s">
        <v>242</v>
      </c>
      <c r="B547" s="115"/>
      <c r="C547" s="115"/>
      <c r="D547" s="87"/>
      <c r="E547" s="87"/>
      <c r="F547" s="87"/>
      <c r="G547" s="87"/>
      <c r="H547" s="87"/>
      <c r="I547" s="87"/>
      <c r="J547" s="87"/>
      <c r="K547" s="88"/>
      <c r="L547" s="88"/>
      <c r="M547" s="88"/>
      <c r="N547" s="88"/>
    </row>
    <row r="548" spans="1:14" s="89" customFormat="1" ht="30" hidden="1" outlineLevel="3" x14ac:dyDescent="0.25">
      <c r="A548" s="138">
        <v>1</v>
      </c>
      <c r="B548" s="139" t="s">
        <v>266</v>
      </c>
      <c r="C548" s="139" t="s">
        <v>267</v>
      </c>
      <c r="D548" s="87"/>
      <c r="E548" s="87"/>
      <c r="F548" s="87"/>
      <c r="G548" s="87"/>
      <c r="H548" s="87"/>
      <c r="I548" s="87"/>
      <c r="J548" s="87"/>
      <c r="K548" s="88"/>
      <c r="L548" s="88"/>
      <c r="M548" s="88"/>
      <c r="N548" s="88"/>
    </row>
    <row r="549" spans="1:14" s="89" customFormat="1" ht="75" hidden="1" outlineLevel="3" x14ac:dyDescent="0.25">
      <c r="A549" s="110">
        <v>2</v>
      </c>
      <c r="B549" s="115" t="s">
        <v>292</v>
      </c>
      <c r="C549" s="115" t="s">
        <v>392</v>
      </c>
      <c r="D549" s="87"/>
      <c r="E549" s="87"/>
      <c r="F549" s="87"/>
      <c r="G549" s="87"/>
      <c r="H549" s="87"/>
      <c r="I549" s="87"/>
      <c r="J549" s="87"/>
      <c r="K549" s="88"/>
      <c r="L549" s="88"/>
      <c r="M549" s="88"/>
      <c r="N549" s="88"/>
    </row>
    <row r="550" spans="1:14" s="89" customFormat="1" ht="30" hidden="1" outlineLevel="3" x14ac:dyDescent="0.25">
      <c r="A550" s="110">
        <v>3</v>
      </c>
      <c r="B550" s="115" t="s">
        <v>454</v>
      </c>
      <c r="C550" s="115" t="s">
        <v>455</v>
      </c>
      <c r="D550" s="87"/>
      <c r="E550" s="87"/>
      <c r="F550" s="87"/>
      <c r="G550" s="87"/>
      <c r="H550" s="87"/>
      <c r="I550" s="87"/>
      <c r="J550" s="87"/>
      <c r="K550" s="88"/>
      <c r="L550" s="88"/>
      <c r="M550" s="88"/>
      <c r="N550" s="88"/>
    </row>
    <row r="551" spans="1:14" s="71" customFormat="1" ht="30" hidden="1" outlineLevel="2" x14ac:dyDescent="0.25">
      <c r="A551" s="102" t="s">
        <v>512</v>
      </c>
      <c r="B551" s="79" t="s">
        <v>133</v>
      </c>
      <c r="C551" s="79"/>
      <c r="D551" s="77"/>
      <c r="E551" s="77"/>
      <c r="F551" s="78"/>
      <c r="G551" s="78"/>
      <c r="H551" s="77"/>
      <c r="I551" s="100"/>
      <c r="J551" s="98"/>
      <c r="K551" s="84"/>
      <c r="L551" s="84"/>
      <c r="M551" s="84"/>
    </row>
    <row r="552" spans="1:14" s="89" customFormat="1" hidden="1" outlineLevel="3" collapsed="1" x14ac:dyDescent="0.25">
      <c r="A552" s="134" t="s">
        <v>237</v>
      </c>
      <c r="B552" s="115"/>
      <c r="C552" s="115"/>
      <c r="D552" s="87"/>
      <c r="E552" s="87"/>
      <c r="F552" s="87"/>
      <c r="G552" s="87"/>
      <c r="H552" s="87"/>
      <c r="I552" s="87"/>
      <c r="J552" s="87"/>
      <c r="K552" s="88"/>
      <c r="L552" s="88"/>
      <c r="M552" s="88"/>
      <c r="N552" s="88"/>
    </row>
    <row r="553" spans="1:14" s="89" customFormat="1" ht="30" hidden="1" outlineLevel="3" x14ac:dyDescent="0.25">
      <c r="A553" s="134" t="s">
        <v>238</v>
      </c>
      <c r="B553" s="135" t="s">
        <v>239</v>
      </c>
      <c r="C553" s="115"/>
      <c r="D553" s="87"/>
      <c r="E553" s="87"/>
      <c r="F553" s="87"/>
      <c r="G553" s="87"/>
      <c r="H553" s="87"/>
      <c r="I553" s="87"/>
      <c r="J553" s="87"/>
      <c r="K553" s="88"/>
      <c r="L553" s="88"/>
      <c r="M553" s="88"/>
      <c r="N553" s="88"/>
    </row>
    <row r="554" spans="1:14" s="89" customFormat="1" hidden="1" outlineLevel="3" x14ac:dyDescent="0.25">
      <c r="A554" s="110" t="s">
        <v>241</v>
      </c>
      <c r="B554" s="115" t="s">
        <v>240</v>
      </c>
      <c r="C554" s="115"/>
      <c r="D554" s="87"/>
      <c r="E554" s="87"/>
      <c r="F554" s="87"/>
      <c r="G554" s="87"/>
      <c r="H554" s="87"/>
      <c r="I554" s="87"/>
      <c r="J554" s="87"/>
      <c r="K554" s="88"/>
      <c r="L554" s="88"/>
      <c r="M554" s="88"/>
      <c r="N554" s="88"/>
    </row>
    <row r="555" spans="1:14" s="89" customFormat="1" hidden="1" outlineLevel="3" x14ac:dyDescent="0.25">
      <c r="A555" s="110" t="s">
        <v>242</v>
      </c>
      <c r="B555" s="115"/>
      <c r="C555" s="115"/>
      <c r="D555" s="87"/>
      <c r="E555" s="87"/>
      <c r="F555" s="87"/>
      <c r="G555" s="87"/>
      <c r="H555" s="87"/>
      <c r="I555" s="87"/>
      <c r="J555" s="87"/>
      <c r="K555" s="88"/>
      <c r="L555" s="88"/>
      <c r="M555" s="88"/>
      <c r="N555" s="88"/>
    </row>
    <row r="556" spans="1:14" s="89" customFormat="1" ht="30" hidden="1" outlineLevel="3" x14ac:dyDescent="0.25">
      <c r="A556" s="138">
        <v>1</v>
      </c>
      <c r="B556" s="139" t="s">
        <v>266</v>
      </c>
      <c r="C556" s="139" t="s">
        <v>267</v>
      </c>
      <c r="D556" s="87"/>
      <c r="E556" s="87"/>
      <c r="F556" s="87"/>
      <c r="G556" s="87"/>
      <c r="H556" s="87"/>
      <c r="I556" s="87"/>
      <c r="J556" s="87"/>
      <c r="K556" s="88"/>
      <c r="L556" s="88"/>
      <c r="M556" s="88"/>
      <c r="N556" s="88"/>
    </row>
    <row r="557" spans="1:14" s="89" customFormat="1" ht="75" hidden="1" outlineLevel="3" x14ac:dyDescent="0.25">
      <c r="A557" s="110">
        <v>2</v>
      </c>
      <c r="B557" s="115" t="s">
        <v>292</v>
      </c>
      <c r="C557" s="115" t="s">
        <v>392</v>
      </c>
      <c r="D557" s="87"/>
      <c r="E557" s="87"/>
      <c r="F557" s="87"/>
      <c r="G557" s="87"/>
      <c r="H557" s="87"/>
      <c r="I557" s="87"/>
      <c r="J557" s="87"/>
      <c r="K557" s="88"/>
      <c r="L557" s="88"/>
      <c r="M557" s="88"/>
      <c r="N557" s="88"/>
    </row>
    <row r="558" spans="1:14" s="89" customFormat="1" hidden="1" outlineLevel="3" x14ac:dyDescent="0.25">
      <c r="A558" s="110">
        <v>3</v>
      </c>
      <c r="B558" s="115" t="s">
        <v>456</v>
      </c>
      <c r="C558" s="115" t="s">
        <v>422</v>
      </c>
      <c r="D558" s="87"/>
      <c r="E558" s="87"/>
      <c r="F558" s="87"/>
      <c r="G558" s="87"/>
      <c r="H558" s="87"/>
      <c r="I558" s="87"/>
      <c r="J558" s="87"/>
      <c r="K558" s="88"/>
      <c r="L558" s="88"/>
      <c r="M558" s="88"/>
      <c r="N558" s="88"/>
    </row>
    <row r="559" spans="1:14" s="89" customFormat="1" hidden="1" outlineLevel="3" x14ac:dyDescent="0.25">
      <c r="A559" s="110">
        <v>4</v>
      </c>
      <c r="B559" s="115" t="s">
        <v>457</v>
      </c>
      <c r="C559" s="115" t="s">
        <v>458</v>
      </c>
      <c r="D559" s="87"/>
      <c r="E559" s="87"/>
      <c r="F559" s="87"/>
      <c r="G559" s="87"/>
      <c r="H559" s="87"/>
      <c r="I559" s="87"/>
      <c r="J559" s="87"/>
      <c r="K559" s="88"/>
      <c r="L559" s="88"/>
      <c r="M559" s="88"/>
      <c r="N559" s="88"/>
    </row>
    <row r="560" spans="1:14" s="89" customFormat="1" hidden="1" outlineLevel="3" x14ac:dyDescent="0.25">
      <c r="A560" s="110">
        <v>5</v>
      </c>
      <c r="B560" s="115" t="s">
        <v>459</v>
      </c>
      <c r="C560" s="115" t="s">
        <v>422</v>
      </c>
      <c r="D560" s="87"/>
      <c r="E560" s="87"/>
      <c r="F560" s="87"/>
      <c r="G560" s="87"/>
      <c r="H560" s="87"/>
      <c r="I560" s="87"/>
      <c r="J560" s="87"/>
      <c r="K560" s="88"/>
      <c r="L560" s="88"/>
      <c r="M560" s="88"/>
      <c r="N560" s="88"/>
    </row>
    <row r="561" spans="1:14" s="89" customFormat="1" hidden="1" outlineLevel="3" x14ac:dyDescent="0.25">
      <c r="A561" s="110">
        <v>6</v>
      </c>
      <c r="B561" s="115" t="s">
        <v>460</v>
      </c>
      <c r="C561" s="115" t="s">
        <v>458</v>
      </c>
      <c r="D561" s="87"/>
      <c r="E561" s="87"/>
      <c r="F561" s="87"/>
      <c r="G561" s="87"/>
      <c r="H561" s="87"/>
      <c r="I561" s="87"/>
      <c r="J561" s="87"/>
      <c r="K561" s="88"/>
      <c r="L561" s="88"/>
      <c r="M561" s="88"/>
      <c r="N561" s="88"/>
    </row>
    <row r="562" spans="1:14" s="89" customFormat="1" ht="30" hidden="1" outlineLevel="3" x14ac:dyDescent="0.25">
      <c r="A562" s="110">
        <v>7</v>
      </c>
      <c r="B562" s="115" t="s">
        <v>461</v>
      </c>
      <c r="C562" s="115" t="s">
        <v>462</v>
      </c>
      <c r="D562" s="87"/>
      <c r="E562" s="87"/>
      <c r="F562" s="87"/>
      <c r="G562" s="87"/>
      <c r="H562" s="87"/>
      <c r="I562" s="87"/>
      <c r="J562" s="87"/>
      <c r="K562" s="88"/>
      <c r="L562" s="88"/>
      <c r="M562" s="88"/>
      <c r="N562" s="88"/>
    </row>
    <row r="563" spans="1:14" s="71" customFormat="1" ht="45" hidden="1" outlineLevel="2" x14ac:dyDescent="0.25">
      <c r="A563" s="102" t="s">
        <v>513</v>
      </c>
      <c r="B563" s="79" t="s">
        <v>134</v>
      </c>
      <c r="C563" s="79"/>
      <c r="D563" s="77"/>
      <c r="E563" s="77"/>
      <c r="F563" s="78"/>
      <c r="G563" s="78"/>
      <c r="H563" s="77"/>
      <c r="I563" s="100"/>
      <c r="J563" s="98"/>
      <c r="K563" s="84"/>
      <c r="L563" s="84"/>
      <c r="M563" s="84"/>
    </row>
    <row r="564" spans="1:14" s="89" customFormat="1" hidden="1" outlineLevel="3" collapsed="1" x14ac:dyDescent="0.25">
      <c r="A564" s="134" t="s">
        <v>237</v>
      </c>
      <c r="B564" s="115"/>
      <c r="C564" s="115"/>
      <c r="D564" s="87"/>
      <c r="E564" s="87"/>
      <c r="F564" s="87"/>
      <c r="G564" s="87"/>
      <c r="H564" s="87"/>
      <c r="I564" s="87"/>
      <c r="J564" s="87"/>
      <c r="K564" s="88"/>
      <c r="L564" s="88"/>
      <c r="M564" s="88"/>
      <c r="N564" s="88"/>
    </row>
    <row r="565" spans="1:14" s="89" customFormat="1" ht="30" hidden="1" outlineLevel="3" x14ac:dyDescent="0.25">
      <c r="A565" s="134" t="s">
        <v>238</v>
      </c>
      <c r="B565" s="135" t="s">
        <v>239</v>
      </c>
      <c r="C565" s="115"/>
      <c r="D565" s="87"/>
      <c r="E565" s="87"/>
      <c r="F565" s="87"/>
      <c r="G565" s="87"/>
      <c r="H565" s="87"/>
      <c r="I565" s="87"/>
      <c r="J565" s="87"/>
      <c r="K565" s="88"/>
      <c r="L565" s="88"/>
      <c r="M565" s="88"/>
      <c r="N565" s="88"/>
    </row>
    <row r="566" spans="1:14" s="89" customFormat="1" hidden="1" outlineLevel="3" x14ac:dyDescent="0.25">
      <c r="A566" s="110" t="s">
        <v>241</v>
      </c>
      <c r="B566" s="115" t="s">
        <v>240</v>
      </c>
      <c r="C566" s="115"/>
      <c r="D566" s="87"/>
      <c r="E566" s="87"/>
      <c r="F566" s="87"/>
      <c r="G566" s="87"/>
      <c r="H566" s="87"/>
      <c r="I566" s="87"/>
      <c r="J566" s="87"/>
      <c r="K566" s="88"/>
      <c r="L566" s="88"/>
      <c r="M566" s="88"/>
      <c r="N566" s="88"/>
    </row>
    <row r="567" spans="1:14" s="89" customFormat="1" hidden="1" outlineLevel="3" x14ac:dyDescent="0.25">
      <c r="A567" s="110" t="s">
        <v>242</v>
      </c>
      <c r="B567" s="115"/>
      <c r="C567" s="115"/>
      <c r="D567" s="87"/>
      <c r="E567" s="87"/>
      <c r="F567" s="87"/>
      <c r="G567" s="87"/>
      <c r="H567" s="87"/>
      <c r="I567" s="87"/>
      <c r="J567" s="87"/>
      <c r="K567" s="88"/>
      <c r="L567" s="88"/>
      <c r="M567" s="88"/>
      <c r="N567" s="88"/>
    </row>
    <row r="568" spans="1:14" s="89" customFormat="1" ht="30" hidden="1" outlineLevel="3" x14ac:dyDescent="0.25">
      <c r="A568" s="138">
        <v>1</v>
      </c>
      <c r="B568" s="139" t="s">
        <v>266</v>
      </c>
      <c r="C568" s="139" t="s">
        <v>267</v>
      </c>
      <c r="D568" s="87"/>
      <c r="E568" s="87"/>
      <c r="F568" s="87"/>
      <c r="G568" s="87"/>
      <c r="H568" s="87"/>
      <c r="I568" s="87"/>
      <c r="J568" s="87"/>
      <c r="K568" s="88"/>
      <c r="L568" s="88"/>
      <c r="M568" s="88"/>
      <c r="N568" s="88"/>
    </row>
    <row r="569" spans="1:14" s="89" customFormat="1" ht="75" hidden="1" outlineLevel="3" x14ac:dyDescent="0.25">
      <c r="A569" s="110">
        <v>2</v>
      </c>
      <c r="B569" s="115" t="s">
        <v>292</v>
      </c>
      <c r="C569" s="115" t="s">
        <v>392</v>
      </c>
      <c r="D569" s="87"/>
      <c r="E569" s="87"/>
      <c r="F569" s="87"/>
      <c r="G569" s="87"/>
      <c r="H569" s="87"/>
      <c r="I569" s="87"/>
      <c r="J569" s="87"/>
      <c r="K569" s="88"/>
      <c r="L569" s="88"/>
      <c r="M569" s="88"/>
      <c r="N569" s="88"/>
    </row>
    <row r="570" spans="1:14" s="89" customFormat="1" ht="30" hidden="1" outlineLevel="3" x14ac:dyDescent="0.25">
      <c r="A570" s="110">
        <v>3</v>
      </c>
      <c r="B570" s="115" t="s">
        <v>700</v>
      </c>
      <c r="C570" s="115" t="s">
        <v>463</v>
      </c>
      <c r="D570" s="87"/>
      <c r="E570" s="87"/>
      <c r="F570" s="87"/>
      <c r="G570" s="87"/>
      <c r="H570" s="87"/>
      <c r="I570" s="87"/>
      <c r="J570" s="87"/>
      <c r="K570" s="88"/>
      <c r="L570" s="88"/>
      <c r="M570" s="88"/>
      <c r="N570" s="88"/>
    </row>
    <row r="571" spans="1:14" s="89" customFormat="1" ht="30" hidden="1" outlineLevel="3" x14ac:dyDescent="0.25">
      <c r="A571" s="110">
        <v>4</v>
      </c>
      <c r="B571" s="115" t="s">
        <v>464</v>
      </c>
      <c r="C571" s="115" t="s">
        <v>465</v>
      </c>
      <c r="D571" s="87"/>
      <c r="E571" s="87"/>
      <c r="F571" s="87"/>
      <c r="G571" s="87"/>
      <c r="H571" s="87"/>
      <c r="I571" s="87"/>
      <c r="J571" s="87"/>
      <c r="K571" s="88"/>
      <c r="L571" s="88"/>
      <c r="M571" s="88"/>
      <c r="N571" s="88"/>
    </row>
    <row r="572" spans="1:14" s="89" customFormat="1" hidden="1" outlineLevel="3" x14ac:dyDescent="0.25">
      <c r="A572" s="110">
        <v>5</v>
      </c>
      <c r="B572" s="115" t="s">
        <v>466</v>
      </c>
      <c r="C572" s="115" t="s">
        <v>467</v>
      </c>
      <c r="D572" s="87"/>
      <c r="E572" s="87"/>
      <c r="F572" s="87"/>
      <c r="G572" s="87"/>
      <c r="H572" s="87"/>
      <c r="I572" s="87"/>
      <c r="J572" s="87"/>
      <c r="K572" s="88"/>
      <c r="L572" s="88"/>
      <c r="M572" s="88"/>
      <c r="N572" s="88"/>
    </row>
    <row r="573" spans="1:14" s="89" customFormat="1" hidden="1" outlineLevel="3" x14ac:dyDescent="0.25">
      <c r="A573" s="110">
        <v>6</v>
      </c>
      <c r="B573" s="115" t="s">
        <v>468</v>
      </c>
      <c r="C573" s="115" t="s">
        <v>469</v>
      </c>
      <c r="D573" s="87"/>
      <c r="E573" s="87"/>
      <c r="F573" s="87"/>
      <c r="G573" s="87"/>
      <c r="H573" s="87"/>
      <c r="I573" s="87"/>
      <c r="J573" s="87"/>
      <c r="K573" s="88"/>
      <c r="L573" s="88"/>
      <c r="M573" s="88"/>
      <c r="N573" s="88"/>
    </row>
    <row r="574" spans="1:14" s="71" customFormat="1" hidden="1" outlineLevel="2" x14ac:dyDescent="0.25">
      <c r="A574" s="102" t="s">
        <v>514</v>
      </c>
      <c r="B574" s="79" t="s">
        <v>196</v>
      </c>
      <c r="C574" s="79"/>
      <c r="D574" s="77"/>
      <c r="E574" s="77"/>
      <c r="F574" s="78"/>
      <c r="G574" s="78"/>
      <c r="H574" s="77"/>
      <c r="I574" s="100"/>
      <c r="J574" s="98"/>
      <c r="K574" s="84"/>
      <c r="L574" s="84"/>
      <c r="M574" s="84"/>
    </row>
    <row r="575" spans="1:14" s="89" customFormat="1" hidden="1" outlineLevel="3" collapsed="1" x14ac:dyDescent="0.25">
      <c r="A575" s="134" t="s">
        <v>237</v>
      </c>
      <c r="B575" s="115"/>
      <c r="C575" s="115"/>
      <c r="D575" s="87"/>
      <c r="E575" s="87"/>
      <c r="F575" s="87"/>
      <c r="G575" s="87"/>
      <c r="H575" s="87"/>
      <c r="I575" s="87"/>
      <c r="J575" s="87"/>
      <c r="K575" s="88"/>
      <c r="L575" s="88"/>
      <c r="M575" s="88"/>
      <c r="N575" s="88"/>
    </row>
    <row r="576" spans="1:14" s="89" customFormat="1" ht="30" hidden="1" outlineLevel="3" x14ac:dyDescent="0.25">
      <c r="A576" s="134" t="s">
        <v>238</v>
      </c>
      <c r="B576" s="135" t="s">
        <v>239</v>
      </c>
      <c r="C576" s="115"/>
      <c r="D576" s="87"/>
      <c r="E576" s="87"/>
      <c r="F576" s="87"/>
      <c r="G576" s="87"/>
      <c r="H576" s="87"/>
      <c r="I576" s="87"/>
      <c r="J576" s="87"/>
      <c r="K576" s="88"/>
      <c r="L576" s="88"/>
      <c r="M576" s="88"/>
      <c r="N576" s="88"/>
    </row>
    <row r="577" spans="1:14" s="89" customFormat="1" hidden="1" outlineLevel="3" x14ac:dyDescent="0.25">
      <c r="A577" s="110" t="s">
        <v>241</v>
      </c>
      <c r="B577" s="115" t="s">
        <v>240</v>
      </c>
      <c r="C577" s="115"/>
      <c r="D577" s="87"/>
      <c r="E577" s="87"/>
      <c r="F577" s="87"/>
      <c r="G577" s="87"/>
      <c r="H577" s="87"/>
      <c r="I577" s="87"/>
      <c r="J577" s="87"/>
      <c r="K577" s="88"/>
      <c r="L577" s="88"/>
      <c r="M577" s="88"/>
      <c r="N577" s="88"/>
    </row>
    <row r="578" spans="1:14" s="89" customFormat="1" hidden="1" outlineLevel="3" x14ac:dyDescent="0.25">
      <c r="A578" s="110" t="s">
        <v>242</v>
      </c>
      <c r="B578" s="115"/>
      <c r="C578" s="115"/>
      <c r="D578" s="87"/>
      <c r="E578" s="87"/>
      <c r="F578" s="87"/>
      <c r="G578" s="87"/>
      <c r="H578" s="87"/>
      <c r="I578" s="87"/>
      <c r="J578" s="87"/>
      <c r="K578" s="88"/>
      <c r="L578" s="88"/>
      <c r="M578" s="88"/>
      <c r="N578" s="88"/>
    </row>
    <row r="579" spans="1:14" s="89" customFormat="1" ht="30" hidden="1" outlineLevel="3" x14ac:dyDescent="0.25">
      <c r="A579" s="138">
        <v>1</v>
      </c>
      <c r="B579" s="139" t="s">
        <v>266</v>
      </c>
      <c r="C579" s="139" t="s">
        <v>267</v>
      </c>
      <c r="D579" s="87"/>
      <c r="E579" s="87"/>
      <c r="F579" s="87"/>
      <c r="G579" s="87"/>
      <c r="H579" s="87"/>
      <c r="I579" s="87"/>
      <c r="J579" s="87"/>
      <c r="K579" s="88"/>
      <c r="L579" s="88"/>
      <c r="M579" s="88"/>
      <c r="N579" s="88"/>
    </row>
    <row r="580" spans="1:14" s="89" customFormat="1" ht="75" hidden="1" outlineLevel="3" x14ac:dyDescent="0.25">
      <c r="A580" s="110">
        <v>2</v>
      </c>
      <c r="B580" s="115" t="s">
        <v>292</v>
      </c>
      <c r="C580" s="115" t="s">
        <v>392</v>
      </c>
      <c r="D580" s="87"/>
      <c r="E580" s="87"/>
      <c r="F580" s="87"/>
      <c r="G580" s="87"/>
      <c r="H580" s="87"/>
      <c r="I580" s="87"/>
      <c r="J580" s="87"/>
      <c r="K580" s="88"/>
      <c r="L580" s="88"/>
      <c r="M580" s="88"/>
      <c r="N580" s="88"/>
    </row>
    <row r="581" spans="1:14" s="89" customFormat="1" ht="30" hidden="1" outlineLevel="3" x14ac:dyDescent="0.25">
      <c r="A581" s="110">
        <v>3</v>
      </c>
      <c r="B581" s="115" t="s">
        <v>470</v>
      </c>
      <c r="C581" s="115" t="s">
        <v>473</v>
      </c>
      <c r="D581" s="87"/>
      <c r="E581" s="87"/>
      <c r="F581" s="87"/>
      <c r="G581" s="87"/>
      <c r="H581" s="87"/>
      <c r="I581" s="87"/>
      <c r="J581" s="87"/>
      <c r="K581" s="88"/>
      <c r="L581" s="88"/>
      <c r="M581" s="88"/>
      <c r="N581" s="88"/>
    </row>
    <row r="582" spans="1:14" s="71" customFormat="1" hidden="1" outlineLevel="2" x14ac:dyDescent="0.25">
      <c r="A582" s="102" t="s">
        <v>515</v>
      </c>
      <c r="B582" s="79" t="s">
        <v>197</v>
      </c>
      <c r="C582" s="79"/>
      <c r="D582" s="77"/>
      <c r="E582" s="77"/>
      <c r="F582" s="78"/>
      <c r="G582" s="78"/>
      <c r="H582" s="77"/>
      <c r="I582" s="100"/>
      <c r="J582" s="98"/>
      <c r="K582" s="84"/>
      <c r="L582" s="84"/>
      <c r="M582" s="84"/>
    </row>
    <row r="583" spans="1:14" s="89" customFormat="1" hidden="1" outlineLevel="3" collapsed="1" x14ac:dyDescent="0.25">
      <c r="A583" s="134" t="s">
        <v>237</v>
      </c>
      <c r="B583" s="115"/>
      <c r="C583" s="115"/>
      <c r="D583" s="87"/>
      <c r="E583" s="87"/>
      <c r="F583" s="87"/>
      <c r="G583" s="87"/>
      <c r="H583" s="87"/>
      <c r="I583" s="87"/>
      <c r="J583" s="87"/>
      <c r="K583" s="88"/>
      <c r="L583" s="88"/>
      <c r="M583" s="88"/>
      <c r="N583" s="88"/>
    </row>
    <row r="584" spans="1:14" s="89" customFormat="1" ht="30" hidden="1" outlineLevel="3" x14ac:dyDescent="0.25">
      <c r="A584" s="134" t="s">
        <v>238</v>
      </c>
      <c r="B584" s="135" t="s">
        <v>239</v>
      </c>
      <c r="C584" s="115"/>
      <c r="D584" s="87"/>
      <c r="E584" s="87"/>
      <c r="F584" s="87"/>
      <c r="G584" s="87"/>
      <c r="H584" s="87"/>
      <c r="I584" s="87"/>
      <c r="J584" s="87"/>
      <c r="K584" s="88"/>
      <c r="L584" s="88"/>
      <c r="M584" s="88"/>
      <c r="N584" s="88"/>
    </row>
    <row r="585" spans="1:14" s="89" customFormat="1" hidden="1" outlineLevel="3" x14ac:dyDescent="0.25">
      <c r="A585" s="110" t="s">
        <v>241</v>
      </c>
      <c r="B585" s="115" t="s">
        <v>240</v>
      </c>
      <c r="C585" s="115"/>
      <c r="D585" s="87"/>
      <c r="E585" s="87"/>
      <c r="F585" s="87"/>
      <c r="G585" s="87"/>
      <c r="H585" s="87"/>
      <c r="I585" s="87"/>
      <c r="J585" s="87"/>
      <c r="K585" s="88"/>
      <c r="L585" s="88"/>
      <c r="M585" s="88"/>
      <c r="N585" s="88"/>
    </row>
    <row r="586" spans="1:14" s="89" customFormat="1" hidden="1" outlineLevel="3" x14ac:dyDescent="0.25">
      <c r="A586" s="110" t="s">
        <v>242</v>
      </c>
      <c r="B586" s="115"/>
      <c r="C586" s="115"/>
      <c r="D586" s="87"/>
      <c r="E586" s="87"/>
      <c r="F586" s="87"/>
      <c r="G586" s="87"/>
      <c r="H586" s="87"/>
      <c r="I586" s="87"/>
      <c r="J586" s="87"/>
      <c r="K586" s="88"/>
      <c r="L586" s="88"/>
      <c r="M586" s="88"/>
      <c r="N586" s="88"/>
    </row>
    <row r="587" spans="1:14" s="89" customFormat="1" ht="30" hidden="1" outlineLevel="3" x14ac:dyDescent="0.25">
      <c r="A587" s="138">
        <v>1</v>
      </c>
      <c r="B587" s="139" t="s">
        <v>266</v>
      </c>
      <c r="C587" s="139" t="s">
        <v>267</v>
      </c>
      <c r="D587" s="87"/>
      <c r="E587" s="87"/>
      <c r="F587" s="87"/>
      <c r="G587" s="87"/>
      <c r="H587" s="87"/>
      <c r="I587" s="87"/>
      <c r="J587" s="87"/>
      <c r="K587" s="88"/>
      <c r="L587" s="88"/>
      <c r="M587" s="88"/>
      <c r="N587" s="88"/>
    </row>
    <row r="588" spans="1:14" s="89" customFormat="1" ht="75" hidden="1" outlineLevel="3" x14ac:dyDescent="0.25">
      <c r="A588" s="110">
        <v>2</v>
      </c>
      <c r="B588" s="115" t="s">
        <v>292</v>
      </c>
      <c r="C588" s="115" t="s">
        <v>392</v>
      </c>
      <c r="D588" s="87"/>
      <c r="E588" s="87"/>
      <c r="F588" s="87"/>
      <c r="G588" s="87"/>
      <c r="H588" s="87"/>
      <c r="I588" s="87"/>
      <c r="J588" s="87"/>
      <c r="K588" s="88"/>
      <c r="L588" s="88"/>
      <c r="M588" s="88"/>
      <c r="N588" s="88"/>
    </row>
    <row r="589" spans="1:14" s="89" customFormat="1" ht="30" hidden="1" outlineLevel="3" x14ac:dyDescent="0.25">
      <c r="A589" s="110">
        <v>3</v>
      </c>
      <c r="B589" s="115" t="s">
        <v>471</v>
      </c>
      <c r="C589" s="115" t="s">
        <v>472</v>
      </c>
      <c r="D589" s="87"/>
      <c r="E589" s="87"/>
      <c r="F589" s="87"/>
      <c r="G589" s="87"/>
      <c r="H589" s="87"/>
      <c r="I589" s="87"/>
      <c r="J589" s="87"/>
      <c r="K589" s="88"/>
      <c r="L589" s="88"/>
      <c r="M589" s="88"/>
      <c r="N589" s="88"/>
    </row>
    <row r="590" spans="1:14" s="71" customFormat="1" hidden="1" outlineLevel="2" x14ac:dyDescent="0.25">
      <c r="A590" s="102" t="s">
        <v>516</v>
      </c>
      <c r="B590" s="79" t="s">
        <v>338</v>
      </c>
      <c r="C590" s="79"/>
      <c r="D590" s="77"/>
      <c r="E590" s="77"/>
      <c r="F590" s="78"/>
      <c r="G590" s="78"/>
      <c r="H590" s="77"/>
      <c r="I590" s="100"/>
      <c r="J590" s="98"/>
      <c r="K590" s="84"/>
      <c r="L590" s="84"/>
      <c r="M590" s="84"/>
    </row>
    <row r="591" spans="1:14" s="89" customFormat="1" hidden="1" outlineLevel="3" collapsed="1" x14ac:dyDescent="0.25">
      <c r="A591" s="134" t="s">
        <v>237</v>
      </c>
      <c r="B591" s="115"/>
      <c r="C591" s="115"/>
      <c r="D591" s="87"/>
      <c r="E591" s="87"/>
      <c r="F591" s="87"/>
      <c r="G591" s="87"/>
      <c r="H591" s="87"/>
      <c r="I591" s="87"/>
      <c r="J591" s="87"/>
      <c r="K591" s="88"/>
      <c r="L591" s="88"/>
      <c r="M591" s="88"/>
      <c r="N591" s="88"/>
    </row>
    <row r="592" spans="1:14" s="89" customFormat="1" ht="30" hidden="1" outlineLevel="3" x14ac:dyDescent="0.25">
      <c r="A592" s="134" t="s">
        <v>238</v>
      </c>
      <c r="B592" s="135" t="s">
        <v>239</v>
      </c>
      <c r="C592" s="115"/>
      <c r="D592" s="87"/>
      <c r="E592" s="87"/>
      <c r="F592" s="87"/>
      <c r="G592" s="87"/>
      <c r="H592" s="87"/>
      <c r="I592" s="87"/>
      <c r="J592" s="87"/>
      <c r="K592" s="88"/>
      <c r="L592" s="88"/>
      <c r="M592" s="88"/>
      <c r="N592" s="88"/>
    </row>
    <row r="593" spans="1:14" s="89" customFormat="1" hidden="1" outlineLevel="3" x14ac:dyDescent="0.25">
      <c r="A593" s="110" t="s">
        <v>241</v>
      </c>
      <c r="B593" s="115" t="s">
        <v>240</v>
      </c>
      <c r="C593" s="115"/>
      <c r="D593" s="87"/>
      <c r="E593" s="87"/>
      <c r="F593" s="87"/>
      <c r="G593" s="87"/>
      <c r="H593" s="87"/>
      <c r="I593" s="87"/>
      <c r="J593" s="87"/>
      <c r="K593" s="88"/>
      <c r="L593" s="88"/>
      <c r="M593" s="88"/>
      <c r="N593" s="88"/>
    </row>
    <row r="594" spans="1:14" s="89" customFormat="1" hidden="1" outlineLevel="3" x14ac:dyDescent="0.25">
      <c r="A594" s="110" t="s">
        <v>242</v>
      </c>
      <c r="B594" s="115"/>
      <c r="C594" s="115"/>
      <c r="D594" s="87"/>
      <c r="E594" s="87"/>
      <c r="F594" s="87"/>
      <c r="G594" s="87"/>
      <c r="H594" s="87"/>
      <c r="I594" s="87"/>
      <c r="J594" s="87"/>
      <c r="K594" s="88"/>
      <c r="L594" s="88"/>
      <c r="M594" s="88"/>
      <c r="N594" s="88"/>
    </row>
    <row r="595" spans="1:14" s="89" customFormat="1" ht="30" hidden="1" outlineLevel="3" x14ac:dyDescent="0.25">
      <c r="A595" s="138">
        <v>1</v>
      </c>
      <c r="B595" s="139" t="s">
        <v>266</v>
      </c>
      <c r="C595" s="139" t="s">
        <v>267</v>
      </c>
      <c r="D595" s="87"/>
      <c r="E595" s="87"/>
      <c r="F595" s="87"/>
      <c r="G595" s="87"/>
      <c r="H595" s="87"/>
      <c r="I595" s="87"/>
      <c r="J595" s="87"/>
      <c r="K595" s="88"/>
      <c r="L595" s="88"/>
      <c r="M595" s="88"/>
      <c r="N595" s="88"/>
    </row>
    <row r="596" spans="1:14" s="89" customFormat="1" ht="75" hidden="1" outlineLevel="3" x14ac:dyDescent="0.25">
      <c r="A596" s="110">
        <v>2</v>
      </c>
      <c r="B596" s="115" t="s">
        <v>292</v>
      </c>
      <c r="C596" s="115" t="s">
        <v>392</v>
      </c>
      <c r="D596" s="87"/>
      <c r="E596" s="87"/>
      <c r="F596" s="87"/>
      <c r="G596" s="87"/>
      <c r="H596" s="87"/>
      <c r="I596" s="87"/>
      <c r="J596" s="87"/>
      <c r="K596" s="88"/>
      <c r="L596" s="88"/>
      <c r="M596" s="88"/>
      <c r="N596" s="88"/>
    </row>
    <row r="597" spans="1:14" s="89" customFormat="1" ht="30" hidden="1" outlineLevel="3" x14ac:dyDescent="0.25">
      <c r="A597" s="110">
        <v>3</v>
      </c>
      <c r="B597" s="115" t="s">
        <v>474</v>
      </c>
      <c r="C597" s="115" t="s">
        <v>475</v>
      </c>
      <c r="D597" s="87"/>
      <c r="E597" s="87"/>
      <c r="F597" s="87"/>
      <c r="G597" s="87"/>
      <c r="H597" s="87"/>
      <c r="I597" s="87"/>
      <c r="J597" s="87"/>
      <c r="K597" s="88"/>
      <c r="L597" s="88"/>
      <c r="M597" s="88"/>
      <c r="N597" s="88"/>
    </row>
    <row r="598" spans="1:14" s="71" customFormat="1" ht="30" hidden="1" outlineLevel="2" x14ac:dyDescent="0.25">
      <c r="A598" s="102" t="s">
        <v>621</v>
      </c>
      <c r="B598" s="79" t="s">
        <v>192</v>
      </c>
      <c r="C598" s="79"/>
      <c r="D598" s="77"/>
      <c r="E598" s="77"/>
      <c r="F598" s="78"/>
      <c r="G598" s="78"/>
      <c r="H598" s="77"/>
      <c r="I598" s="100"/>
      <c r="J598" s="98"/>
      <c r="K598" s="84"/>
      <c r="L598" s="84"/>
      <c r="M598" s="84"/>
    </row>
    <row r="599" spans="1:14" s="89" customFormat="1" hidden="1" outlineLevel="3" collapsed="1" x14ac:dyDescent="0.25">
      <c r="A599" s="134" t="s">
        <v>237</v>
      </c>
      <c r="B599" s="115"/>
      <c r="C599" s="115"/>
      <c r="D599" s="87"/>
      <c r="E599" s="87"/>
      <c r="F599" s="87"/>
      <c r="G599" s="87"/>
      <c r="H599" s="87"/>
      <c r="I599" s="87"/>
      <c r="J599" s="87"/>
      <c r="K599" s="88"/>
      <c r="L599" s="88"/>
      <c r="M599" s="88"/>
      <c r="N599" s="88"/>
    </row>
    <row r="600" spans="1:14" s="89" customFormat="1" ht="30" hidden="1" outlineLevel="3" x14ac:dyDescent="0.25">
      <c r="A600" s="134" t="s">
        <v>238</v>
      </c>
      <c r="B600" s="135" t="s">
        <v>239</v>
      </c>
      <c r="C600" s="115"/>
      <c r="D600" s="87"/>
      <c r="E600" s="87"/>
      <c r="F600" s="87"/>
      <c r="G600" s="87"/>
      <c r="H600" s="87"/>
      <c r="I600" s="87"/>
      <c r="J600" s="87"/>
      <c r="K600" s="88"/>
      <c r="L600" s="88"/>
      <c r="M600" s="88"/>
      <c r="N600" s="88"/>
    </row>
    <row r="601" spans="1:14" s="89" customFormat="1" hidden="1" outlineLevel="3" x14ac:dyDescent="0.25">
      <c r="A601" s="110" t="s">
        <v>241</v>
      </c>
      <c r="B601" s="115" t="s">
        <v>240</v>
      </c>
      <c r="C601" s="115"/>
      <c r="D601" s="87"/>
      <c r="E601" s="87"/>
      <c r="F601" s="87"/>
      <c r="G601" s="87"/>
      <c r="H601" s="87"/>
      <c r="I601" s="87"/>
      <c r="J601" s="87"/>
      <c r="K601" s="88"/>
      <c r="L601" s="88"/>
      <c r="M601" s="88"/>
      <c r="N601" s="88"/>
    </row>
    <row r="602" spans="1:14" s="89" customFormat="1" hidden="1" outlineLevel="3" x14ac:dyDescent="0.25">
      <c r="A602" s="110" t="s">
        <v>242</v>
      </c>
      <c r="B602" s="115"/>
      <c r="C602" s="115"/>
      <c r="D602" s="87"/>
      <c r="E602" s="87"/>
      <c r="F602" s="87"/>
      <c r="G602" s="87"/>
      <c r="H602" s="87"/>
      <c r="I602" s="87"/>
      <c r="J602" s="87"/>
      <c r="K602" s="88"/>
      <c r="L602" s="88"/>
      <c r="M602" s="88"/>
      <c r="N602" s="88"/>
    </row>
    <row r="603" spans="1:14" s="89" customFormat="1" ht="30" hidden="1" outlineLevel="3" x14ac:dyDescent="0.25">
      <c r="A603" s="138">
        <v>1</v>
      </c>
      <c r="B603" s="139" t="s">
        <v>266</v>
      </c>
      <c r="C603" s="139" t="s">
        <v>267</v>
      </c>
      <c r="D603" s="87"/>
      <c r="E603" s="87"/>
      <c r="F603" s="87"/>
      <c r="G603" s="87"/>
      <c r="H603" s="87"/>
      <c r="I603" s="87"/>
      <c r="J603" s="87"/>
      <c r="K603" s="88"/>
      <c r="L603" s="88"/>
      <c r="M603" s="88"/>
      <c r="N603" s="88"/>
    </row>
    <row r="604" spans="1:14" s="89" customFormat="1" ht="75" hidden="1" outlineLevel="3" x14ac:dyDescent="0.25">
      <c r="A604" s="110">
        <v>2</v>
      </c>
      <c r="B604" s="115" t="s">
        <v>292</v>
      </c>
      <c r="C604" s="115" t="s">
        <v>392</v>
      </c>
      <c r="D604" s="87"/>
      <c r="E604" s="87"/>
      <c r="F604" s="87"/>
      <c r="G604" s="87"/>
      <c r="H604" s="87"/>
      <c r="I604" s="87"/>
      <c r="J604" s="87"/>
      <c r="K604" s="88"/>
      <c r="L604" s="88"/>
      <c r="M604" s="88"/>
      <c r="N604" s="88"/>
    </row>
    <row r="605" spans="1:14" s="89" customFormat="1" ht="30" hidden="1" outlineLevel="3" x14ac:dyDescent="0.25">
      <c r="A605" s="110">
        <v>3</v>
      </c>
      <c r="B605" s="115" t="s">
        <v>521</v>
      </c>
      <c r="C605" s="115" t="s">
        <v>520</v>
      </c>
      <c r="D605" s="87"/>
      <c r="E605" s="87"/>
      <c r="F605" s="87"/>
      <c r="G605" s="87"/>
      <c r="H605" s="87"/>
      <c r="I605" s="87"/>
      <c r="J605" s="87"/>
      <c r="K605" s="88"/>
      <c r="L605" s="88"/>
      <c r="M605" s="88"/>
      <c r="N605" s="88"/>
    </row>
    <row r="606" spans="1:14" s="71" customFormat="1" hidden="1" outlineLevel="2" x14ac:dyDescent="0.25">
      <c r="A606" s="102" t="s">
        <v>622</v>
      </c>
      <c r="B606" s="79" t="s">
        <v>193</v>
      </c>
      <c r="C606" s="79"/>
      <c r="D606" s="77"/>
      <c r="E606" s="77"/>
      <c r="F606" s="78"/>
      <c r="G606" s="78"/>
      <c r="H606" s="77"/>
      <c r="I606" s="100"/>
      <c r="J606" s="98"/>
      <c r="K606" s="84"/>
      <c r="L606" s="84"/>
      <c r="M606" s="84"/>
    </row>
    <row r="607" spans="1:14" s="89" customFormat="1" hidden="1" outlineLevel="3" collapsed="1" x14ac:dyDescent="0.25">
      <c r="A607" s="134" t="s">
        <v>237</v>
      </c>
      <c r="B607" s="115"/>
      <c r="C607" s="115"/>
      <c r="D607" s="87"/>
      <c r="E607" s="87"/>
      <c r="F607" s="87"/>
      <c r="G607" s="87"/>
      <c r="H607" s="87"/>
      <c r="I607" s="87"/>
      <c r="J607" s="87"/>
      <c r="K607" s="88"/>
      <c r="L607" s="88"/>
      <c r="M607" s="88"/>
      <c r="N607" s="88"/>
    </row>
    <row r="608" spans="1:14" s="89" customFormat="1" ht="30" hidden="1" outlineLevel="3" x14ac:dyDescent="0.25">
      <c r="A608" s="134" t="s">
        <v>238</v>
      </c>
      <c r="B608" s="135" t="s">
        <v>239</v>
      </c>
      <c r="C608" s="115"/>
      <c r="D608" s="87"/>
      <c r="E608" s="87"/>
      <c r="F608" s="87"/>
      <c r="G608" s="87"/>
      <c r="H608" s="87"/>
      <c r="I608" s="87"/>
      <c r="J608" s="87"/>
      <c r="K608" s="88"/>
      <c r="L608" s="88"/>
      <c r="M608" s="88"/>
      <c r="N608" s="88"/>
    </row>
    <row r="609" spans="1:14" s="89" customFormat="1" hidden="1" outlineLevel="3" x14ac:dyDescent="0.25">
      <c r="A609" s="110" t="s">
        <v>241</v>
      </c>
      <c r="B609" s="115" t="s">
        <v>240</v>
      </c>
      <c r="C609" s="115"/>
      <c r="D609" s="87"/>
      <c r="E609" s="87"/>
      <c r="F609" s="87"/>
      <c r="G609" s="87"/>
      <c r="H609" s="87"/>
      <c r="I609" s="87"/>
      <c r="J609" s="87"/>
      <c r="K609" s="88"/>
      <c r="L609" s="88"/>
      <c r="M609" s="88"/>
      <c r="N609" s="88"/>
    </row>
    <row r="610" spans="1:14" s="89" customFormat="1" hidden="1" outlineLevel="3" x14ac:dyDescent="0.25">
      <c r="A610" s="110" t="s">
        <v>242</v>
      </c>
      <c r="B610" s="115"/>
      <c r="C610" s="115"/>
      <c r="D610" s="87"/>
      <c r="E610" s="87"/>
      <c r="F610" s="87"/>
      <c r="G610" s="87"/>
      <c r="H610" s="87"/>
      <c r="I610" s="87"/>
      <c r="J610" s="87"/>
      <c r="K610" s="88"/>
      <c r="L610" s="88"/>
      <c r="M610" s="88"/>
      <c r="N610" s="88"/>
    </row>
    <row r="611" spans="1:14" s="89" customFormat="1" ht="30" hidden="1" outlineLevel="3" x14ac:dyDescent="0.25">
      <c r="A611" s="138">
        <v>1</v>
      </c>
      <c r="B611" s="139" t="s">
        <v>266</v>
      </c>
      <c r="C611" s="139" t="s">
        <v>267</v>
      </c>
      <c r="D611" s="87"/>
      <c r="E611" s="87"/>
      <c r="F611" s="87"/>
      <c r="G611" s="87"/>
      <c r="H611" s="87"/>
      <c r="I611" s="87"/>
      <c r="J611" s="87"/>
      <c r="K611" s="88"/>
      <c r="L611" s="88"/>
      <c r="M611" s="88"/>
      <c r="N611" s="88"/>
    </row>
    <row r="612" spans="1:14" s="89" customFormat="1" ht="75" hidden="1" outlineLevel="3" x14ac:dyDescent="0.25">
      <c r="A612" s="110">
        <v>2</v>
      </c>
      <c r="B612" s="115" t="s">
        <v>292</v>
      </c>
      <c r="C612" s="115" t="s">
        <v>392</v>
      </c>
      <c r="D612" s="87"/>
      <c r="E612" s="87"/>
      <c r="F612" s="87"/>
      <c r="G612" s="87"/>
      <c r="H612" s="87"/>
      <c r="I612" s="87"/>
      <c r="J612" s="87"/>
      <c r="K612" s="88"/>
      <c r="L612" s="88"/>
      <c r="M612" s="88"/>
      <c r="N612" s="88"/>
    </row>
    <row r="613" spans="1:14" s="89" customFormat="1" ht="30" hidden="1" outlineLevel="3" x14ac:dyDescent="0.25">
      <c r="A613" s="110">
        <v>3</v>
      </c>
      <c r="B613" s="115" t="s">
        <v>523</v>
      </c>
      <c r="C613" s="115" t="s">
        <v>522</v>
      </c>
      <c r="D613" s="87"/>
      <c r="E613" s="87"/>
      <c r="F613" s="87"/>
      <c r="G613" s="87"/>
      <c r="H613" s="87"/>
      <c r="I613" s="87"/>
      <c r="J613" s="87"/>
      <c r="K613" s="88"/>
      <c r="L613" s="88"/>
      <c r="M613" s="88"/>
      <c r="N613" s="88"/>
    </row>
    <row r="614" spans="1:14" s="71" customFormat="1" ht="30" hidden="1" outlineLevel="2" x14ac:dyDescent="0.25">
      <c r="A614" s="102" t="s">
        <v>623</v>
      </c>
      <c r="B614" s="79" t="s">
        <v>194</v>
      </c>
      <c r="C614" s="79"/>
      <c r="D614" s="77"/>
      <c r="E614" s="77"/>
      <c r="F614" s="78"/>
      <c r="G614" s="78"/>
      <c r="H614" s="77"/>
      <c r="I614" s="100"/>
      <c r="J614" s="98"/>
      <c r="K614" s="84"/>
      <c r="L614" s="84"/>
      <c r="M614" s="84"/>
    </row>
    <row r="615" spans="1:14" s="89" customFormat="1" hidden="1" outlineLevel="3" collapsed="1" x14ac:dyDescent="0.25">
      <c r="A615" s="134" t="s">
        <v>237</v>
      </c>
      <c r="B615" s="115"/>
      <c r="C615" s="115"/>
      <c r="D615" s="87"/>
      <c r="E615" s="87"/>
      <c r="F615" s="87"/>
      <c r="G615" s="87"/>
      <c r="H615" s="87"/>
      <c r="I615" s="87"/>
      <c r="J615" s="87"/>
      <c r="K615" s="88"/>
      <c r="L615" s="88"/>
      <c r="M615" s="88"/>
      <c r="N615" s="88"/>
    </row>
    <row r="616" spans="1:14" s="89" customFormat="1" ht="30" hidden="1" outlineLevel="3" x14ac:dyDescent="0.25">
      <c r="A616" s="134" t="s">
        <v>238</v>
      </c>
      <c r="B616" s="135" t="s">
        <v>239</v>
      </c>
      <c r="C616" s="115"/>
      <c r="D616" s="87"/>
      <c r="E616" s="87"/>
      <c r="F616" s="87"/>
      <c r="G616" s="87"/>
      <c r="H616" s="87"/>
      <c r="I616" s="87"/>
      <c r="J616" s="87"/>
      <c r="K616" s="88"/>
      <c r="L616" s="88"/>
      <c r="M616" s="88"/>
      <c r="N616" s="88"/>
    </row>
    <row r="617" spans="1:14" s="89" customFormat="1" hidden="1" outlineLevel="3" x14ac:dyDescent="0.25">
      <c r="A617" s="110" t="s">
        <v>241</v>
      </c>
      <c r="B617" s="115" t="s">
        <v>240</v>
      </c>
      <c r="C617" s="115"/>
      <c r="D617" s="87"/>
      <c r="E617" s="87"/>
      <c r="F617" s="87"/>
      <c r="G617" s="87"/>
      <c r="H617" s="87"/>
      <c r="I617" s="87"/>
      <c r="J617" s="87"/>
      <c r="K617" s="88"/>
      <c r="L617" s="88"/>
      <c r="M617" s="88"/>
      <c r="N617" s="88"/>
    </row>
    <row r="618" spans="1:14" s="89" customFormat="1" hidden="1" outlineLevel="3" x14ac:dyDescent="0.25">
      <c r="A618" s="110" t="s">
        <v>242</v>
      </c>
      <c r="B618" s="115"/>
      <c r="C618" s="115"/>
      <c r="D618" s="87"/>
      <c r="E618" s="87"/>
      <c r="F618" s="87"/>
      <c r="G618" s="87"/>
      <c r="H618" s="87"/>
      <c r="I618" s="87"/>
      <c r="J618" s="87"/>
      <c r="K618" s="88"/>
      <c r="L618" s="88"/>
      <c r="M618" s="88"/>
      <c r="N618" s="88"/>
    </row>
    <row r="619" spans="1:14" s="89" customFormat="1" ht="30" hidden="1" outlineLevel="3" x14ac:dyDescent="0.25">
      <c r="A619" s="138">
        <v>1</v>
      </c>
      <c r="B619" s="139" t="s">
        <v>266</v>
      </c>
      <c r="C619" s="139" t="s">
        <v>267</v>
      </c>
      <c r="D619" s="87"/>
      <c r="E619" s="87"/>
      <c r="F619" s="87"/>
      <c r="G619" s="87"/>
      <c r="H619" s="87"/>
      <c r="I619" s="87"/>
      <c r="J619" s="87"/>
      <c r="K619" s="88"/>
      <c r="L619" s="88"/>
      <c r="M619" s="88"/>
      <c r="N619" s="88"/>
    </row>
    <row r="620" spans="1:14" s="89" customFormat="1" ht="75" hidden="1" outlineLevel="3" x14ac:dyDescent="0.25">
      <c r="A620" s="110">
        <v>2</v>
      </c>
      <c r="B620" s="115" t="s">
        <v>292</v>
      </c>
      <c r="C620" s="115" t="s">
        <v>392</v>
      </c>
      <c r="D620" s="87"/>
      <c r="E620" s="87"/>
      <c r="F620" s="87"/>
      <c r="G620" s="87"/>
      <c r="H620" s="87"/>
      <c r="I620" s="87"/>
      <c r="J620" s="87"/>
      <c r="K620" s="88"/>
      <c r="L620" s="88"/>
      <c r="M620" s="88"/>
      <c r="N620" s="88"/>
    </row>
    <row r="621" spans="1:14" s="89" customFormat="1" ht="45" hidden="1" outlineLevel="3" x14ac:dyDescent="0.25">
      <c r="A621" s="110">
        <v>3</v>
      </c>
      <c r="B621" s="115" t="s">
        <v>701</v>
      </c>
      <c r="C621" s="115" t="s">
        <v>702</v>
      </c>
      <c r="D621" s="87"/>
      <c r="E621" s="87"/>
      <c r="F621" s="87"/>
      <c r="G621" s="87"/>
      <c r="H621" s="87"/>
      <c r="I621" s="87"/>
      <c r="J621" s="87"/>
      <c r="K621" s="88"/>
      <c r="L621" s="88"/>
      <c r="M621" s="88"/>
      <c r="N621" s="88"/>
    </row>
    <row r="622" spans="1:14" s="71" customFormat="1" ht="30" hidden="1" outlineLevel="2" x14ac:dyDescent="0.25">
      <c r="A622" s="102" t="s">
        <v>624</v>
      </c>
      <c r="B622" s="79" t="s">
        <v>339</v>
      </c>
      <c r="C622" s="79"/>
      <c r="D622" s="77"/>
      <c r="E622" s="77"/>
      <c r="F622" s="78"/>
      <c r="G622" s="78"/>
      <c r="H622" s="77"/>
      <c r="I622" s="100"/>
      <c r="J622" s="98"/>
      <c r="K622" s="84"/>
      <c r="L622" s="84"/>
      <c r="M622" s="84"/>
    </row>
    <row r="623" spans="1:14" s="89" customFormat="1" hidden="1" outlineLevel="3" collapsed="1" x14ac:dyDescent="0.25">
      <c r="A623" s="134" t="s">
        <v>237</v>
      </c>
      <c r="B623" s="115"/>
      <c r="C623" s="115"/>
      <c r="D623" s="87"/>
      <c r="E623" s="87"/>
      <c r="F623" s="87"/>
      <c r="G623" s="87"/>
      <c r="H623" s="87"/>
      <c r="I623" s="87"/>
      <c r="J623" s="87"/>
      <c r="K623" s="88"/>
      <c r="L623" s="88"/>
      <c r="M623" s="88"/>
      <c r="N623" s="88"/>
    </row>
    <row r="624" spans="1:14" s="89" customFormat="1" ht="30" hidden="1" outlineLevel="3" x14ac:dyDescent="0.25">
      <c r="A624" s="134" t="s">
        <v>238</v>
      </c>
      <c r="B624" s="135" t="s">
        <v>239</v>
      </c>
      <c r="C624" s="115"/>
      <c r="D624" s="87"/>
      <c r="E624" s="87"/>
      <c r="F624" s="87"/>
      <c r="G624" s="87"/>
      <c r="H624" s="87"/>
      <c r="I624" s="87"/>
      <c r="J624" s="87"/>
      <c r="K624" s="88"/>
      <c r="L624" s="88"/>
      <c r="M624" s="88"/>
      <c r="N624" s="88"/>
    </row>
    <row r="625" spans="1:14" s="89" customFormat="1" hidden="1" outlineLevel="3" x14ac:dyDescent="0.25">
      <c r="A625" s="110" t="s">
        <v>241</v>
      </c>
      <c r="B625" s="115" t="s">
        <v>240</v>
      </c>
      <c r="C625" s="115"/>
      <c r="D625" s="87"/>
      <c r="E625" s="87"/>
      <c r="F625" s="87"/>
      <c r="G625" s="87"/>
      <c r="H625" s="87"/>
      <c r="I625" s="87"/>
      <c r="J625" s="87"/>
      <c r="K625" s="88"/>
      <c r="L625" s="88"/>
      <c r="M625" s="88"/>
      <c r="N625" s="88"/>
    </row>
    <row r="626" spans="1:14" s="89" customFormat="1" hidden="1" outlineLevel="3" x14ac:dyDescent="0.25">
      <c r="A626" s="110" t="s">
        <v>242</v>
      </c>
      <c r="B626" s="115"/>
      <c r="C626" s="115"/>
      <c r="D626" s="87"/>
      <c r="E626" s="87"/>
      <c r="F626" s="87"/>
      <c r="G626" s="87"/>
      <c r="H626" s="87"/>
      <c r="I626" s="87"/>
      <c r="J626" s="87"/>
      <c r="K626" s="88"/>
      <c r="L626" s="88"/>
      <c r="M626" s="88"/>
      <c r="N626" s="88"/>
    </row>
    <row r="627" spans="1:14" s="89" customFormat="1" ht="30" hidden="1" outlineLevel="3" x14ac:dyDescent="0.25">
      <c r="A627" s="138">
        <v>1</v>
      </c>
      <c r="B627" s="139" t="s">
        <v>266</v>
      </c>
      <c r="C627" s="139" t="s">
        <v>267</v>
      </c>
      <c r="D627" s="87"/>
      <c r="E627" s="87"/>
      <c r="F627" s="87"/>
      <c r="G627" s="87"/>
      <c r="H627" s="87"/>
      <c r="I627" s="87"/>
      <c r="J627" s="87"/>
      <c r="K627" s="88"/>
      <c r="L627" s="88"/>
      <c r="M627" s="88"/>
      <c r="N627" s="88"/>
    </row>
    <row r="628" spans="1:14" s="89" customFormat="1" ht="75" hidden="1" outlineLevel="3" x14ac:dyDescent="0.25">
      <c r="A628" s="110">
        <v>2</v>
      </c>
      <c r="B628" s="115" t="s">
        <v>292</v>
      </c>
      <c r="C628" s="115" t="s">
        <v>392</v>
      </c>
      <c r="D628" s="87"/>
      <c r="E628" s="87"/>
      <c r="F628" s="87"/>
      <c r="G628" s="87"/>
      <c r="H628" s="87"/>
      <c r="I628" s="87"/>
      <c r="J628" s="87"/>
      <c r="K628" s="88"/>
      <c r="L628" s="88"/>
      <c r="M628" s="88"/>
      <c r="N628" s="88"/>
    </row>
    <row r="629" spans="1:14" s="89" customFormat="1" ht="30" hidden="1" outlineLevel="3" x14ac:dyDescent="0.25">
      <c r="A629" s="110">
        <v>3</v>
      </c>
      <c r="B629" s="115" t="s">
        <v>524</v>
      </c>
      <c r="C629" s="115" t="s">
        <v>525</v>
      </c>
      <c r="D629" s="87"/>
      <c r="E629" s="87"/>
      <c r="F629" s="87"/>
      <c r="G629" s="87"/>
      <c r="H629" s="87"/>
      <c r="I629" s="87"/>
      <c r="J629" s="87"/>
      <c r="K629" s="88"/>
      <c r="L629" s="88"/>
      <c r="M629" s="88"/>
      <c r="N629" s="88"/>
    </row>
    <row r="630" spans="1:14" s="71" customFormat="1" hidden="1" outlineLevel="2" x14ac:dyDescent="0.25">
      <c r="A630" s="102" t="s">
        <v>625</v>
      </c>
      <c r="B630" s="79" t="s">
        <v>195</v>
      </c>
      <c r="C630" s="79"/>
      <c r="D630" s="77"/>
      <c r="E630" s="77"/>
      <c r="F630" s="78"/>
      <c r="G630" s="78"/>
      <c r="H630" s="77"/>
      <c r="I630" s="100"/>
      <c r="J630" s="98"/>
      <c r="K630" s="84"/>
      <c r="L630" s="84"/>
      <c r="M630" s="84"/>
    </row>
    <row r="631" spans="1:14" s="89" customFormat="1" hidden="1" outlineLevel="3" collapsed="1" x14ac:dyDescent="0.25">
      <c r="A631" s="134" t="s">
        <v>237</v>
      </c>
      <c r="B631" s="115"/>
      <c r="C631" s="115"/>
      <c r="D631" s="87"/>
      <c r="E631" s="87"/>
      <c r="F631" s="87"/>
      <c r="G631" s="87"/>
      <c r="H631" s="87"/>
      <c r="I631" s="87"/>
      <c r="J631" s="87"/>
      <c r="K631" s="88"/>
      <c r="L631" s="88"/>
      <c r="M631" s="88"/>
      <c r="N631" s="88"/>
    </row>
    <row r="632" spans="1:14" s="89" customFormat="1" ht="30" hidden="1" outlineLevel="3" x14ac:dyDescent="0.25">
      <c r="A632" s="134" t="s">
        <v>238</v>
      </c>
      <c r="B632" s="135" t="s">
        <v>239</v>
      </c>
      <c r="C632" s="115"/>
      <c r="D632" s="87"/>
      <c r="E632" s="87"/>
      <c r="F632" s="87"/>
      <c r="G632" s="87"/>
      <c r="H632" s="87"/>
      <c r="I632" s="87"/>
      <c r="J632" s="87"/>
      <c r="K632" s="88"/>
      <c r="L632" s="88"/>
      <c r="M632" s="88"/>
      <c r="N632" s="88"/>
    </row>
    <row r="633" spans="1:14" s="89" customFormat="1" hidden="1" outlineLevel="3" x14ac:dyDescent="0.25">
      <c r="A633" s="110" t="s">
        <v>241</v>
      </c>
      <c r="B633" s="115" t="s">
        <v>240</v>
      </c>
      <c r="C633" s="115"/>
      <c r="D633" s="87"/>
      <c r="E633" s="87"/>
      <c r="F633" s="87"/>
      <c r="G633" s="87"/>
      <c r="H633" s="87"/>
      <c r="I633" s="87"/>
      <c r="J633" s="87"/>
      <c r="K633" s="88"/>
      <c r="L633" s="88"/>
      <c r="M633" s="88"/>
      <c r="N633" s="88"/>
    </row>
    <row r="634" spans="1:14" s="89" customFormat="1" hidden="1" outlineLevel="3" x14ac:dyDescent="0.25">
      <c r="A634" s="110" t="s">
        <v>242</v>
      </c>
      <c r="B634" s="115"/>
      <c r="C634" s="115"/>
      <c r="D634" s="87"/>
      <c r="E634" s="87"/>
      <c r="F634" s="87"/>
      <c r="G634" s="87"/>
      <c r="H634" s="87"/>
      <c r="I634" s="87"/>
      <c r="J634" s="87"/>
      <c r="K634" s="88"/>
      <c r="L634" s="88"/>
      <c r="M634" s="88"/>
      <c r="N634" s="88"/>
    </row>
    <row r="635" spans="1:14" s="89" customFormat="1" ht="30" hidden="1" outlineLevel="3" x14ac:dyDescent="0.25">
      <c r="A635" s="138">
        <v>1</v>
      </c>
      <c r="B635" s="139" t="s">
        <v>266</v>
      </c>
      <c r="C635" s="139" t="s">
        <v>267</v>
      </c>
      <c r="D635" s="87"/>
      <c r="E635" s="87"/>
      <c r="F635" s="87"/>
      <c r="G635" s="87"/>
      <c r="H635" s="87"/>
      <c r="I635" s="87"/>
      <c r="J635" s="87"/>
      <c r="K635" s="88"/>
      <c r="L635" s="88"/>
      <c r="M635" s="88"/>
      <c r="N635" s="88"/>
    </row>
    <row r="636" spans="1:14" s="89" customFormat="1" ht="75" hidden="1" outlineLevel="3" x14ac:dyDescent="0.25">
      <c r="A636" s="110">
        <v>2</v>
      </c>
      <c r="B636" s="115" t="s">
        <v>292</v>
      </c>
      <c r="C636" s="115" t="s">
        <v>392</v>
      </c>
      <c r="D636" s="87"/>
      <c r="E636" s="87"/>
      <c r="F636" s="87"/>
      <c r="G636" s="87"/>
      <c r="H636" s="87"/>
      <c r="I636" s="87"/>
      <c r="J636" s="87"/>
      <c r="K636" s="88"/>
      <c r="L636" s="88"/>
      <c r="M636" s="88"/>
      <c r="N636" s="88"/>
    </row>
    <row r="637" spans="1:14" s="89" customFormat="1" ht="30" hidden="1" outlineLevel="3" x14ac:dyDescent="0.25">
      <c r="A637" s="110">
        <v>3</v>
      </c>
      <c r="B637" s="115" t="s">
        <v>526</v>
      </c>
      <c r="C637" s="115" t="s">
        <v>473</v>
      </c>
      <c r="D637" s="87"/>
      <c r="E637" s="87"/>
      <c r="F637" s="87"/>
      <c r="G637" s="87"/>
      <c r="H637" s="87"/>
      <c r="I637" s="87"/>
      <c r="J637" s="87"/>
      <c r="K637" s="88"/>
      <c r="L637" s="88"/>
      <c r="M637" s="88"/>
      <c r="N637" s="88"/>
    </row>
    <row r="638" spans="1:14" s="71" customFormat="1" ht="30" hidden="1" outlineLevel="2" x14ac:dyDescent="0.25">
      <c r="A638" s="102" t="s">
        <v>626</v>
      </c>
      <c r="B638" s="79" t="s">
        <v>198</v>
      </c>
      <c r="C638" s="79"/>
      <c r="D638" s="77"/>
      <c r="E638" s="77"/>
      <c r="F638" s="78"/>
      <c r="G638" s="78"/>
      <c r="H638" s="77"/>
      <c r="I638" s="100"/>
      <c r="J638" s="98"/>
      <c r="K638" s="84"/>
      <c r="L638" s="84"/>
      <c r="M638" s="84"/>
    </row>
    <row r="639" spans="1:14" s="89" customFormat="1" hidden="1" outlineLevel="3" collapsed="1" x14ac:dyDescent="0.25">
      <c r="A639" s="134" t="s">
        <v>237</v>
      </c>
      <c r="B639" s="115"/>
      <c r="C639" s="115"/>
      <c r="D639" s="87"/>
      <c r="E639" s="87"/>
      <c r="F639" s="87"/>
      <c r="G639" s="87"/>
      <c r="H639" s="87"/>
      <c r="I639" s="87"/>
      <c r="J639" s="87"/>
      <c r="K639" s="88"/>
      <c r="L639" s="88"/>
      <c r="M639" s="88"/>
      <c r="N639" s="88"/>
    </row>
    <row r="640" spans="1:14" s="89" customFormat="1" ht="30" hidden="1" outlineLevel="3" x14ac:dyDescent="0.25">
      <c r="A640" s="134" t="s">
        <v>238</v>
      </c>
      <c r="B640" s="135" t="s">
        <v>239</v>
      </c>
      <c r="C640" s="115"/>
      <c r="D640" s="87"/>
      <c r="E640" s="87"/>
      <c r="F640" s="87"/>
      <c r="G640" s="87"/>
      <c r="H640" s="87"/>
      <c r="I640" s="87"/>
      <c r="J640" s="87"/>
      <c r="K640" s="88"/>
      <c r="L640" s="88"/>
      <c r="M640" s="88"/>
      <c r="N640" s="88"/>
    </row>
    <row r="641" spans="1:14" s="89" customFormat="1" hidden="1" outlineLevel="3" x14ac:dyDescent="0.25">
      <c r="A641" s="110" t="s">
        <v>241</v>
      </c>
      <c r="B641" s="115" t="s">
        <v>240</v>
      </c>
      <c r="C641" s="115"/>
      <c r="D641" s="87"/>
      <c r="E641" s="87"/>
      <c r="F641" s="87"/>
      <c r="G641" s="87"/>
      <c r="H641" s="87"/>
      <c r="I641" s="87"/>
      <c r="J641" s="87"/>
      <c r="K641" s="88"/>
      <c r="L641" s="88"/>
      <c r="M641" s="88"/>
      <c r="N641" s="88"/>
    </row>
    <row r="642" spans="1:14" s="89" customFormat="1" hidden="1" outlineLevel="3" x14ac:dyDescent="0.25">
      <c r="A642" s="110" t="s">
        <v>242</v>
      </c>
      <c r="B642" s="115"/>
      <c r="C642" s="115"/>
      <c r="D642" s="87"/>
      <c r="E642" s="87"/>
      <c r="F642" s="87"/>
      <c r="G642" s="87"/>
      <c r="H642" s="87"/>
      <c r="I642" s="87"/>
      <c r="J642" s="87"/>
      <c r="K642" s="88"/>
      <c r="L642" s="88"/>
      <c r="M642" s="88"/>
      <c r="N642" s="88"/>
    </row>
    <row r="643" spans="1:14" s="89" customFormat="1" ht="30" hidden="1" outlineLevel="3" x14ac:dyDescent="0.25">
      <c r="A643" s="138">
        <v>1</v>
      </c>
      <c r="B643" s="139" t="s">
        <v>266</v>
      </c>
      <c r="C643" s="139" t="s">
        <v>267</v>
      </c>
      <c r="D643" s="87"/>
      <c r="E643" s="87"/>
      <c r="F643" s="87"/>
      <c r="G643" s="87"/>
      <c r="H643" s="87"/>
      <c r="I643" s="87"/>
      <c r="J643" s="87"/>
      <c r="K643" s="88"/>
      <c r="L643" s="88"/>
      <c r="M643" s="88"/>
      <c r="N643" s="88"/>
    </row>
    <row r="644" spans="1:14" s="89" customFormat="1" ht="75" hidden="1" outlineLevel="3" x14ac:dyDescent="0.25">
      <c r="A644" s="110">
        <v>2</v>
      </c>
      <c r="B644" s="115" t="s">
        <v>292</v>
      </c>
      <c r="C644" s="115" t="s">
        <v>392</v>
      </c>
      <c r="D644" s="87"/>
      <c r="E644" s="87"/>
      <c r="F644" s="87"/>
      <c r="G644" s="87"/>
      <c r="H644" s="87"/>
      <c r="I644" s="87"/>
      <c r="J644" s="87"/>
      <c r="K644" s="88"/>
      <c r="L644" s="88"/>
      <c r="M644" s="88"/>
      <c r="N644" s="88"/>
    </row>
    <row r="645" spans="1:14" s="89" customFormat="1" ht="30" hidden="1" outlineLevel="3" x14ac:dyDescent="0.25">
      <c r="A645" s="110">
        <v>3</v>
      </c>
      <c r="B645" s="115" t="s">
        <v>703</v>
      </c>
      <c r="C645" s="115" t="s">
        <v>659</v>
      </c>
      <c r="D645" s="87"/>
      <c r="E645" s="87"/>
      <c r="F645" s="87"/>
      <c r="G645" s="87"/>
      <c r="H645" s="87"/>
      <c r="I645" s="87"/>
      <c r="J645" s="87"/>
      <c r="K645" s="88"/>
      <c r="L645" s="88"/>
      <c r="M645" s="88"/>
      <c r="N645" s="88"/>
    </row>
    <row r="646" spans="1:14" s="89" customFormat="1" hidden="1" outlineLevel="3" x14ac:dyDescent="0.25">
      <c r="A646" s="110">
        <v>4</v>
      </c>
      <c r="B646" s="115" t="s">
        <v>527</v>
      </c>
      <c r="C646" s="115" t="s">
        <v>528</v>
      </c>
      <c r="D646" s="87"/>
      <c r="E646" s="87"/>
      <c r="F646" s="87"/>
      <c r="G646" s="87"/>
      <c r="H646" s="87"/>
      <c r="I646" s="87"/>
      <c r="J646" s="87"/>
      <c r="K646" s="88"/>
      <c r="L646" s="88"/>
      <c r="M646" s="88"/>
      <c r="N646" s="88"/>
    </row>
    <row r="647" spans="1:14" s="89" customFormat="1" ht="120" hidden="1" outlineLevel="3" x14ac:dyDescent="0.25">
      <c r="A647" s="110">
        <v>5</v>
      </c>
      <c r="B647" s="115" t="s">
        <v>529</v>
      </c>
      <c r="C647" s="115" t="s">
        <v>530</v>
      </c>
      <c r="D647" s="87"/>
      <c r="E647" s="87"/>
      <c r="F647" s="87"/>
      <c r="G647" s="87"/>
      <c r="H647" s="87"/>
      <c r="I647" s="87"/>
      <c r="J647" s="87"/>
      <c r="K647" s="88"/>
      <c r="L647" s="88"/>
      <c r="M647" s="88"/>
      <c r="N647" s="88"/>
    </row>
    <row r="648" spans="1:14" s="71" customFormat="1" ht="30" hidden="1" outlineLevel="2" x14ac:dyDescent="0.25">
      <c r="A648" s="102" t="s">
        <v>627</v>
      </c>
      <c r="B648" s="79" t="s">
        <v>199</v>
      </c>
      <c r="C648" s="79"/>
      <c r="D648" s="77"/>
      <c r="E648" s="77"/>
      <c r="F648" s="78"/>
      <c r="G648" s="78"/>
      <c r="H648" s="77"/>
      <c r="I648" s="100"/>
      <c r="J648" s="98"/>
      <c r="K648" s="84"/>
      <c r="L648" s="84"/>
      <c r="M648" s="84"/>
    </row>
    <row r="649" spans="1:14" s="89" customFormat="1" hidden="1" outlineLevel="3" collapsed="1" x14ac:dyDescent="0.25">
      <c r="A649" s="134" t="s">
        <v>237</v>
      </c>
      <c r="B649" s="115"/>
      <c r="C649" s="115"/>
      <c r="D649" s="87"/>
      <c r="E649" s="87"/>
      <c r="F649" s="87"/>
      <c r="G649" s="87"/>
      <c r="H649" s="87"/>
      <c r="I649" s="87"/>
      <c r="J649" s="87"/>
      <c r="K649" s="88"/>
      <c r="L649" s="88"/>
      <c r="M649" s="88"/>
      <c r="N649" s="88"/>
    </row>
    <row r="650" spans="1:14" s="89" customFormat="1" ht="30" hidden="1" outlineLevel="3" x14ac:dyDescent="0.25">
      <c r="A650" s="134" t="s">
        <v>238</v>
      </c>
      <c r="B650" s="135" t="s">
        <v>239</v>
      </c>
      <c r="C650" s="115"/>
      <c r="D650" s="87"/>
      <c r="E650" s="87"/>
      <c r="F650" s="87"/>
      <c r="G650" s="87"/>
      <c r="H650" s="87"/>
      <c r="I650" s="87"/>
      <c r="J650" s="87"/>
      <c r="K650" s="88"/>
      <c r="L650" s="88"/>
      <c r="M650" s="88"/>
      <c r="N650" s="88"/>
    </row>
    <row r="651" spans="1:14" s="89" customFormat="1" hidden="1" outlineLevel="3" x14ac:dyDescent="0.25">
      <c r="A651" s="110" t="s">
        <v>241</v>
      </c>
      <c r="B651" s="115" t="s">
        <v>240</v>
      </c>
      <c r="C651" s="115"/>
      <c r="D651" s="87"/>
      <c r="E651" s="87"/>
      <c r="F651" s="87"/>
      <c r="G651" s="87"/>
      <c r="H651" s="87"/>
      <c r="I651" s="87"/>
      <c r="J651" s="87"/>
      <c r="K651" s="88"/>
      <c r="L651" s="88"/>
      <c r="M651" s="88"/>
      <c r="N651" s="88"/>
    </row>
    <row r="652" spans="1:14" s="89" customFormat="1" hidden="1" outlineLevel="3" x14ac:dyDescent="0.25">
      <c r="A652" s="110" t="s">
        <v>242</v>
      </c>
      <c r="B652" s="115"/>
      <c r="C652" s="115"/>
      <c r="D652" s="87"/>
      <c r="E652" s="87"/>
      <c r="F652" s="87"/>
      <c r="G652" s="87"/>
      <c r="H652" s="87"/>
      <c r="I652" s="87"/>
      <c r="J652" s="87"/>
      <c r="K652" s="88"/>
      <c r="L652" s="88"/>
      <c r="M652" s="88"/>
      <c r="N652" s="88"/>
    </row>
    <row r="653" spans="1:14" s="89" customFormat="1" ht="30" hidden="1" outlineLevel="3" x14ac:dyDescent="0.25">
      <c r="A653" s="138">
        <v>1</v>
      </c>
      <c r="B653" s="139" t="s">
        <v>266</v>
      </c>
      <c r="C653" s="139" t="s">
        <v>267</v>
      </c>
      <c r="D653" s="87"/>
      <c r="E653" s="87"/>
      <c r="F653" s="87"/>
      <c r="G653" s="87"/>
      <c r="H653" s="87"/>
      <c r="I653" s="87"/>
      <c r="J653" s="87"/>
      <c r="K653" s="88"/>
      <c r="L653" s="88"/>
      <c r="M653" s="88"/>
      <c r="N653" s="88"/>
    </row>
    <row r="654" spans="1:14" s="89" customFormat="1" ht="75" hidden="1" outlineLevel="3" x14ac:dyDescent="0.25">
      <c r="A654" s="110">
        <v>2</v>
      </c>
      <c r="B654" s="115" t="s">
        <v>292</v>
      </c>
      <c r="C654" s="115" t="s">
        <v>392</v>
      </c>
      <c r="D654" s="87"/>
      <c r="E654" s="87"/>
      <c r="F654" s="87"/>
      <c r="G654" s="87"/>
      <c r="H654" s="87"/>
      <c r="I654" s="87"/>
      <c r="J654" s="87"/>
      <c r="K654" s="88"/>
      <c r="L654" s="88"/>
      <c r="M654" s="88"/>
      <c r="N654" s="88"/>
    </row>
    <row r="655" spans="1:14" s="89" customFormat="1" ht="30" hidden="1" outlineLevel="3" x14ac:dyDescent="0.25">
      <c r="A655" s="110">
        <v>3</v>
      </c>
      <c r="B655" s="115" t="s">
        <v>703</v>
      </c>
      <c r="C655" s="115" t="s">
        <v>659</v>
      </c>
      <c r="D655" s="87"/>
      <c r="E655" s="87"/>
      <c r="F655" s="87"/>
      <c r="G655" s="87"/>
      <c r="H655" s="87"/>
      <c r="I655" s="87"/>
      <c r="J655" s="87"/>
      <c r="K655" s="88"/>
      <c r="L655" s="88"/>
      <c r="M655" s="88"/>
      <c r="N655" s="88"/>
    </row>
    <row r="656" spans="1:14" s="89" customFormat="1" ht="30" hidden="1" outlineLevel="3" x14ac:dyDescent="0.25">
      <c r="A656" s="110">
        <v>4</v>
      </c>
      <c r="B656" s="115" t="s">
        <v>531</v>
      </c>
      <c r="C656" s="115" t="s">
        <v>532</v>
      </c>
      <c r="D656" s="87"/>
      <c r="E656" s="87"/>
      <c r="F656" s="87"/>
      <c r="G656" s="87"/>
      <c r="H656" s="87"/>
      <c r="I656" s="87"/>
      <c r="J656" s="87"/>
      <c r="K656" s="88"/>
      <c r="L656" s="88"/>
      <c r="M656" s="88"/>
      <c r="N656" s="88"/>
    </row>
    <row r="657" spans="1:14" s="71" customFormat="1" ht="30" hidden="1" outlineLevel="2" x14ac:dyDescent="0.25">
      <c r="A657" s="102" t="s">
        <v>628</v>
      </c>
      <c r="B657" s="79" t="s">
        <v>200</v>
      </c>
      <c r="C657" s="79"/>
      <c r="D657" s="77"/>
      <c r="E657" s="77"/>
      <c r="F657" s="78"/>
      <c r="G657" s="78"/>
      <c r="H657" s="77"/>
      <c r="I657" s="100"/>
      <c r="J657" s="98"/>
      <c r="K657" s="84"/>
      <c r="L657" s="84"/>
      <c r="M657" s="84"/>
    </row>
    <row r="658" spans="1:14" s="89" customFormat="1" hidden="1" outlineLevel="3" collapsed="1" x14ac:dyDescent="0.25">
      <c r="A658" s="134" t="s">
        <v>237</v>
      </c>
      <c r="B658" s="115"/>
      <c r="C658" s="115"/>
      <c r="D658" s="87"/>
      <c r="E658" s="87"/>
      <c r="F658" s="87"/>
      <c r="G658" s="87"/>
      <c r="H658" s="87"/>
      <c r="I658" s="87"/>
      <c r="J658" s="87"/>
      <c r="K658" s="88"/>
      <c r="L658" s="88"/>
      <c r="M658" s="88"/>
      <c r="N658" s="88"/>
    </row>
    <row r="659" spans="1:14" s="89" customFormat="1" ht="30" hidden="1" outlineLevel="3" x14ac:dyDescent="0.25">
      <c r="A659" s="134" t="s">
        <v>238</v>
      </c>
      <c r="B659" s="135" t="s">
        <v>239</v>
      </c>
      <c r="C659" s="115"/>
      <c r="D659" s="87"/>
      <c r="E659" s="87"/>
      <c r="F659" s="87"/>
      <c r="G659" s="87"/>
      <c r="H659" s="87"/>
      <c r="I659" s="87"/>
      <c r="J659" s="87"/>
      <c r="K659" s="88"/>
      <c r="L659" s="88"/>
      <c r="M659" s="88"/>
      <c r="N659" s="88"/>
    </row>
    <row r="660" spans="1:14" s="89" customFormat="1" hidden="1" outlineLevel="3" x14ac:dyDescent="0.25">
      <c r="A660" s="110" t="s">
        <v>241</v>
      </c>
      <c r="B660" s="115" t="s">
        <v>240</v>
      </c>
      <c r="C660" s="115"/>
      <c r="D660" s="87"/>
      <c r="E660" s="87"/>
      <c r="F660" s="87"/>
      <c r="G660" s="87"/>
      <c r="H660" s="87"/>
      <c r="I660" s="87"/>
      <c r="J660" s="87"/>
      <c r="K660" s="88"/>
      <c r="L660" s="88"/>
      <c r="M660" s="88"/>
      <c r="N660" s="88"/>
    </row>
    <row r="661" spans="1:14" s="89" customFormat="1" hidden="1" outlineLevel="3" x14ac:dyDescent="0.25">
      <c r="A661" s="110" t="s">
        <v>242</v>
      </c>
      <c r="B661" s="115"/>
      <c r="C661" s="115"/>
      <c r="D661" s="87"/>
      <c r="E661" s="87"/>
      <c r="F661" s="87"/>
      <c r="G661" s="87"/>
      <c r="H661" s="87"/>
      <c r="I661" s="87"/>
      <c r="J661" s="87"/>
      <c r="K661" s="88"/>
      <c r="L661" s="88"/>
      <c r="M661" s="88"/>
      <c r="N661" s="88"/>
    </row>
    <row r="662" spans="1:14" s="89" customFormat="1" ht="30" hidden="1" outlineLevel="3" x14ac:dyDescent="0.25">
      <c r="A662" s="138">
        <v>1</v>
      </c>
      <c r="B662" s="139" t="s">
        <v>266</v>
      </c>
      <c r="C662" s="139" t="s">
        <v>267</v>
      </c>
      <c r="D662" s="87"/>
      <c r="E662" s="87"/>
      <c r="F662" s="87"/>
      <c r="G662" s="87"/>
      <c r="H662" s="87"/>
      <c r="I662" s="87"/>
      <c r="J662" s="87"/>
      <c r="K662" s="88"/>
      <c r="L662" s="88"/>
      <c r="M662" s="88"/>
      <c r="N662" s="88"/>
    </row>
    <row r="663" spans="1:14" s="89" customFormat="1" ht="75" hidden="1" outlineLevel="3" x14ac:dyDescent="0.25">
      <c r="A663" s="110">
        <v>2</v>
      </c>
      <c r="B663" s="115" t="s">
        <v>292</v>
      </c>
      <c r="C663" s="115" t="s">
        <v>392</v>
      </c>
      <c r="D663" s="87"/>
      <c r="E663" s="87"/>
      <c r="F663" s="87"/>
      <c r="G663" s="87"/>
      <c r="H663" s="87"/>
      <c r="I663" s="87"/>
      <c r="J663" s="87"/>
      <c r="K663" s="88"/>
      <c r="L663" s="88"/>
      <c r="M663" s="88"/>
      <c r="N663" s="88"/>
    </row>
    <row r="664" spans="1:14" s="89" customFormat="1" ht="60" hidden="1" outlineLevel="3" x14ac:dyDescent="0.25">
      <c r="A664" s="110">
        <v>3</v>
      </c>
      <c r="B664" s="115" t="s">
        <v>533</v>
      </c>
      <c r="C664" s="115" t="s">
        <v>534</v>
      </c>
      <c r="D664" s="87"/>
      <c r="E664" s="87"/>
      <c r="F664" s="87"/>
      <c r="G664" s="87"/>
      <c r="H664" s="87"/>
      <c r="I664" s="87"/>
      <c r="J664" s="87"/>
      <c r="K664" s="88"/>
      <c r="L664" s="88"/>
      <c r="M664" s="88"/>
      <c r="N664" s="88"/>
    </row>
    <row r="665" spans="1:14" s="89" customFormat="1" ht="45" hidden="1" outlineLevel="3" x14ac:dyDescent="0.25">
      <c r="A665" s="110">
        <v>4</v>
      </c>
      <c r="B665" s="115" t="s">
        <v>535</v>
      </c>
      <c r="C665" s="115" t="s">
        <v>536</v>
      </c>
      <c r="D665" s="87"/>
      <c r="E665" s="87"/>
      <c r="F665" s="87"/>
      <c r="G665" s="87"/>
      <c r="H665" s="87"/>
      <c r="I665" s="87"/>
      <c r="J665" s="87"/>
      <c r="K665" s="88"/>
      <c r="L665" s="88"/>
      <c r="M665" s="88"/>
      <c r="N665" s="88"/>
    </row>
    <row r="666" spans="1:14" s="71" customFormat="1" ht="30" hidden="1" outlineLevel="2" x14ac:dyDescent="0.25">
      <c r="A666" s="102" t="s">
        <v>629</v>
      </c>
      <c r="B666" s="79" t="s">
        <v>201</v>
      </c>
      <c r="C666" s="79"/>
      <c r="D666" s="77"/>
      <c r="E666" s="77"/>
      <c r="F666" s="78"/>
      <c r="G666" s="78"/>
      <c r="H666" s="77"/>
      <c r="I666" s="100"/>
      <c r="J666" s="98"/>
      <c r="K666" s="84"/>
      <c r="L666" s="84"/>
      <c r="M666" s="84"/>
    </row>
    <row r="667" spans="1:14" s="89" customFormat="1" hidden="1" outlineLevel="3" collapsed="1" x14ac:dyDescent="0.25">
      <c r="A667" s="134" t="s">
        <v>237</v>
      </c>
      <c r="B667" s="115"/>
      <c r="C667" s="115"/>
      <c r="D667" s="87"/>
      <c r="E667" s="87"/>
      <c r="F667" s="87"/>
      <c r="G667" s="87"/>
      <c r="H667" s="87"/>
      <c r="I667" s="87"/>
      <c r="J667" s="87"/>
      <c r="K667" s="88"/>
      <c r="L667" s="88"/>
      <c r="M667" s="88"/>
      <c r="N667" s="88"/>
    </row>
    <row r="668" spans="1:14" s="89" customFormat="1" ht="30" hidden="1" outlineLevel="3" x14ac:dyDescent="0.25">
      <c r="A668" s="134" t="s">
        <v>238</v>
      </c>
      <c r="B668" s="135" t="s">
        <v>239</v>
      </c>
      <c r="C668" s="115"/>
      <c r="D668" s="87"/>
      <c r="E668" s="87"/>
      <c r="F668" s="87"/>
      <c r="G668" s="87"/>
      <c r="H668" s="87"/>
      <c r="I668" s="87"/>
      <c r="J668" s="87"/>
      <c r="K668" s="88"/>
      <c r="L668" s="88"/>
      <c r="M668" s="88"/>
      <c r="N668" s="88"/>
    </row>
    <row r="669" spans="1:14" s="89" customFormat="1" hidden="1" outlineLevel="3" x14ac:dyDescent="0.25">
      <c r="A669" s="110" t="s">
        <v>241</v>
      </c>
      <c r="B669" s="115" t="s">
        <v>240</v>
      </c>
      <c r="C669" s="115"/>
      <c r="D669" s="87"/>
      <c r="E669" s="87"/>
      <c r="F669" s="87"/>
      <c r="G669" s="87"/>
      <c r="H669" s="87"/>
      <c r="I669" s="87"/>
      <c r="J669" s="87"/>
      <c r="K669" s="88"/>
      <c r="L669" s="88"/>
      <c r="M669" s="88"/>
      <c r="N669" s="88"/>
    </row>
    <row r="670" spans="1:14" s="89" customFormat="1" hidden="1" outlineLevel="3" x14ac:dyDescent="0.25">
      <c r="A670" s="110" t="s">
        <v>242</v>
      </c>
      <c r="B670" s="115"/>
      <c r="C670" s="115"/>
      <c r="D670" s="87"/>
      <c r="E670" s="87"/>
      <c r="F670" s="87"/>
      <c r="G670" s="87"/>
      <c r="H670" s="87"/>
      <c r="I670" s="87"/>
      <c r="J670" s="87"/>
      <c r="K670" s="88"/>
      <c r="L670" s="88"/>
      <c r="M670" s="88"/>
      <c r="N670" s="88"/>
    </row>
    <row r="671" spans="1:14" s="89" customFormat="1" ht="30" hidden="1" outlineLevel="3" x14ac:dyDescent="0.25">
      <c r="A671" s="138">
        <v>1</v>
      </c>
      <c r="B671" s="139" t="s">
        <v>266</v>
      </c>
      <c r="C671" s="139" t="s">
        <v>267</v>
      </c>
      <c r="D671" s="87"/>
      <c r="E671" s="87"/>
      <c r="F671" s="87"/>
      <c r="G671" s="87"/>
      <c r="H671" s="87"/>
      <c r="I671" s="87"/>
      <c r="J671" s="87"/>
      <c r="K671" s="88"/>
      <c r="L671" s="88"/>
      <c r="M671" s="88"/>
      <c r="N671" s="88"/>
    </row>
    <row r="672" spans="1:14" s="89" customFormat="1" ht="75" hidden="1" outlineLevel="3" x14ac:dyDescent="0.25">
      <c r="A672" s="110">
        <v>2</v>
      </c>
      <c r="B672" s="115" t="s">
        <v>292</v>
      </c>
      <c r="C672" s="115" t="s">
        <v>392</v>
      </c>
      <c r="D672" s="87"/>
      <c r="E672" s="87"/>
      <c r="F672" s="87"/>
      <c r="G672" s="87"/>
      <c r="H672" s="87"/>
      <c r="I672" s="87"/>
      <c r="J672" s="87"/>
      <c r="K672" s="88"/>
      <c r="L672" s="88"/>
      <c r="M672" s="88"/>
      <c r="N672" s="88"/>
    </row>
    <row r="673" spans="1:14" s="89" customFormat="1" ht="90" hidden="1" outlineLevel="3" x14ac:dyDescent="0.25">
      <c r="A673" s="110">
        <v>3</v>
      </c>
      <c r="B673" s="115" t="s">
        <v>537</v>
      </c>
      <c r="C673" s="115" t="s">
        <v>538</v>
      </c>
      <c r="D673" s="87"/>
      <c r="E673" s="87"/>
      <c r="F673" s="87"/>
      <c r="G673" s="87"/>
      <c r="H673" s="87"/>
      <c r="I673" s="87"/>
      <c r="J673" s="87"/>
      <c r="K673" s="88"/>
      <c r="L673" s="88"/>
      <c r="M673" s="88"/>
      <c r="N673" s="88"/>
    </row>
    <row r="674" spans="1:14" s="71" customFormat="1" hidden="1" outlineLevel="2" x14ac:dyDescent="0.25">
      <c r="A674" s="102" t="s">
        <v>630</v>
      </c>
      <c r="B674" s="79" t="s">
        <v>202</v>
      </c>
      <c r="C674" s="79"/>
      <c r="D674" s="77"/>
      <c r="E674" s="77"/>
      <c r="F674" s="78"/>
      <c r="G674" s="78"/>
      <c r="H674" s="77"/>
      <c r="I674" s="100"/>
      <c r="J674" s="98"/>
      <c r="K674" s="84"/>
      <c r="L674" s="84"/>
      <c r="M674" s="84"/>
    </row>
    <row r="675" spans="1:14" s="89" customFormat="1" hidden="1" outlineLevel="3" collapsed="1" x14ac:dyDescent="0.25">
      <c r="A675" s="134" t="s">
        <v>237</v>
      </c>
      <c r="B675" s="115"/>
      <c r="C675" s="115"/>
      <c r="D675" s="87"/>
      <c r="E675" s="87"/>
      <c r="F675" s="87"/>
      <c r="G675" s="87"/>
      <c r="H675" s="87"/>
      <c r="I675" s="87"/>
      <c r="J675" s="87"/>
      <c r="K675" s="88"/>
      <c r="L675" s="88"/>
      <c r="M675" s="88"/>
      <c r="N675" s="88"/>
    </row>
    <row r="676" spans="1:14" s="89" customFormat="1" ht="30" hidden="1" outlineLevel="3" x14ac:dyDescent="0.25">
      <c r="A676" s="134" t="s">
        <v>238</v>
      </c>
      <c r="B676" s="135" t="s">
        <v>239</v>
      </c>
      <c r="C676" s="115"/>
      <c r="D676" s="87"/>
      <c r="E676" s="87"/>
      <c r="F676" s="87"/>
      <c r="G676" s="87"/>
      <c r="H676" s="87"/>
      <c r="I676" s="87"/>
      <c r="J676" s="87"/>
      <c r="K676" s="88"/>
      <c r="L676" s="88"/>
      <c r="M676" s="88"/>
      <c r="N676" s="88"/>
    </row>
    <row r="677" spans="1:14" s="89" customFormat="1" hidden="1" outlineLevel="3" x14ac:dyDescent="0.25">
      <c r="A677" s="110" t="s">
        <v>241</v>
      </c>
      <c r="B677" s="115" t="s">
        <v>240</v>
      </c>
      <c r="C677" s="115"/>
      <c r="D677" s="87"/>
      <c r="E677" s="87"/>
      <c r="F677" s="87"/>
      <c r="G677" s="87"/>
      <c r="H677" s="87"/>
      <c r="I677" s="87"/>
      <c r="J677" s="87"/>
      <c r="K677" s="88"/>
      <c r="L677" s="88"/>
      <c r="M677" s="88"/>
      <c r="N677" s="88"/>
    </row>
    <row r="678" spans="1:14" s="89" customFormat="1" hidden="1" outlineLevel="3" x14ac:dyDescent="0.25">
      <c r="A678" s="110" t="s">
        <v>242</v>
      </c>
      <c r="B678" s="115"/>
      <c r="C678" s="115"/>
      <c r="D678" s="87"/>
      <c r="E678" s="87"/>
      <c r="F678" s="87"/>
      <c r="G678" s="87"/>
      <c r="H678" s="87"/>
      <c r="I678" s="87"/>
      <c r="J678" s="87"/>
      <c r="K678" s="88"/>
      <c r="L678" s="88"/>
      <c r="M678" s="88"/>
      <c r="N678" s="88"/>
    </row>
    <row r="679" spans="1:14" s="89" customFormat="1" ht="30" hidden="1" outlineLevel="3" x14ac:dyDescent="0.25">
      <c r="A679" s="138">
        <v>1</v>
      </c>
      <c r="B679" s="139" t="s">
        <v>266</v>
      </c>
      <c r="C679" s="139" t="s">
        <v>267</v>
      </c>
      <c r="D679" s="87"/>
      <c r="E679" s="87"/>
      <c r="F679" s="87"/>
      <c r="G679" s="87"/>
      <c r="H679" s="87"/>
      <c r="I679" s="87"/>
      <c r="J679" s="87"/>
      <c r="K679" s="88"/>
      <c r="L679" s="88"/>
      <c r="M679" s="88"/>
      <c r="N679" s="88"/>
    </row>
    <row r="680" spans="1:14" s="89" customFormat="1" ht="75" hidden="1" outlineLevel="3" x14ac:dyDescent="0.25">
      <c r="A680" s="110">
        <v>2</v>
      </c>
      <c r="B680" s="115" t="s">
        <v>292</v>
      </c>
      <c r="C680" s="115" t="s">
        <v>392</v>
      </c>
      <c r="D680" s="87"/>
      <c r="E680" s="87"/>
      <c r="F680" s="87"/>
      <c r="G680" s="87"/>
      <c r="H680" s="87"/>
      <c r="I680" s="87"/>
      <c r="J680" s="87"/>
      <c r="K680" s="88"/>
      <c r="L680" s="88"/>
      <c r="M680" s="88"/>
      <c r="N680" s="88"/>
    </row>
    <row r="681" spans="1:14" s="89" customFormat="1" hidden="1" outlineLevel="3" x14ac:dyDescent="0.25">
      <c r="A681" s="110">
        <v>3</v>
      </c>
      <c r="B681" s="115" t="s">
        <v>539</v>
      </c>
      <c r="C681" s="115" t="s">
        <v>540</v>
      </c>
      <c r="D681" s="87"/>
      <c r="E681" s="87"/>
      <c r="F681" s="87"/>
      <c r="G681" s="87"/>
      <c r="H681" s="87"/>
      <c r="I681" s="87"/>
      <c r="J681" s="87"/>
      <c r="K681" s="88"/>
      <c r="L681" s="88"/>
      <c r="M681" s="88"/>
      <c r="N681" s="88"/>
    </row>
    <row r="682" spans="1:14" s="71" customFormat="1" hidden="1" outlineLevel="2" x14ac:dyDescent="0.25">
      <c r="A682" s="102" t="s">
        <v>631</v>
      </c>
      <c r="B682" s="79" t="s">
        <v>203</v>
      </c>
      <c r="C682" s="79"/>
      <c r="D682" s="77"/>
      <c r="E682" s="77"/>
      <c r="F682" s="78"/>
      <c r="G682" s="78"/>
      <c r="H682" s="77"/>
      <c r="I682" s="100"/>
      <c r="J682" s="98"/>
      <c r="K682" s="84"/>
      <c r="L682" s="84"/>
      <c r="M682" s="84"/>
    </row>
    <row r="683" spans="1:14" s="89" customFormat="1" hidden="1" outlineLevel="3" collapsed="1" x14ac:dyDescent="0.25">
      <c r="A683" s="134" t="s">
        <v>237</v>
      </c>
      <c r="B683" s="115"/>
      <c r="C683" s="115"/>
      <c r="D683" s="87"/>
      <c r="E683" s="87"/>
      <c r="F683" s="87"/>
      <c r="G683" s="87"/>
      <c r="H683" s="87"/>
      <c r="I683" s="87"/>
      <c r="J683" s="87"/>
      <c r="K683" s="88"/>
      <c r="L683" s="88"/>
      <c r="M683" s="88"/>
      <c r="N683" s="88"/>
    </row>
    <row r="684" spans="1:14" s="89" customFormat="1" ht="30" hidden="1" outlineLevel="3" x14ac:dyDescent="0.25">
      <c r="A684" s="134" t="s">
        <v>238</v>
      </c>
      <c r="B684" s="135" t="s">
        <v>239</v>
      </c>
      <c r="C684" s="115"/>
      <c r="D684" s="87"/>
      <c r="E684" s="87"/>
      <c r="F684" s="87"/>
      <c r="G684" s="87"/>
      <c r="H684" s="87"/>
      <c r="I684" s="87"/>
      <c r="J684" s="87"/>
      <c r="K684" s="88"/>
      <c r="L684" s="88"/>
      <c r="M684" s="88"/>
      <c r="N684" s="88"/>
    </row>
    <row r="685" spans="1:14" s="89" customFormat="1" hidden="1" outlineLevel="3" x14ac:dyDescent="0.25">
      <c r="A685" s="110" t="s">
        <v>241</v>
      </c>
      <c r="B685" s="115" t="s">
        <v>240</v>
      </c>
      <c r="C685" s="115"/>
      <c r="D685" s="87"/>
      <c r="E685" s="87"/>
      <c r="F685" s="87"/>
      <c r="G685" s="87"/>
      <c r="H685" s="87"/>
      <c r="I685" s="87"/>
      <c r="J685" s="87"/>
      <c r="K685" s="88"/>
      <c r="L685" s="88"/>
      <c r="M685" s="88"/>
      <c r="N685" s="88"/>
    </row>
    <row r="686" spans="1:14" s="89" customFormat="1" hidden="1" outlineLevel="3" x14ac:dyDescent="0.25">
      <c r="A686" s="110" t="s">
        <v>242</v>
      </c>
      <c r="B686" s="115"/>
      <c r="C686" s="115"/>
      <c r="D686" s="87"/>
      <c r="E686" s="87"/>
      <c r="F686" s="87"/>
      <c r="G686" s="87"/>
      <c r="H686" s="87"/>
      <c r="I686" s="87"/>
      <c r="J686" s="87"/>
      <c r="K686" s="88"/>
      <c r="L686" s="88"/>
      <c r="M686" s="88"/>
      <c r="N686" s="88"/>
    </row>
    <row r="687" spans="1:14" s="89" customFormat="1" ht="30" hidden="1" outlineLevel="3" x14ac:dyDescent="0.25">
      <c r="A687" s="138">
        <v>1</v>
      </c>
      <c r="B687" s="139" t="s">
        <v>266</v>
      </c>
      <c r="C687" s="139" t="s">
        <v>267</v>
      </c>
      <c r="D687" s="87"/>
      <c r="E687" s="87"/>
      <c r="F687" s="87"/>
      <c r="G687" s="87"/>
      <c r="H687" s="87"/>
      <c r="I687" s="87"/>
      <c r="J687" s="87"/>
      <c r="K687" s="88"/>
      <c r="L687" s="88"/>
      <c r="M687" s="88"/>
      <c r="N687" s="88"/>
    </row>
    <row r="688" spans="1:14" s="89" customFormat="1" ht="75" hidden="1" outlineLevel="3" x14ac:dyDescent="0.25">
      <c r="A688" s="110">
        <v>2</v>
      </c>
      <c r="B688" s="115" t="s">
        <v>292</v>
      </c>
      <c r="C688" s="115" t="s">
        <v>392</v>
      </c>
      <c r="D688" s="87"/>
      <c r="E688" s="87"/>
      <c r="F688" s="87"/>
      <c r="G688" s="87"/>
      <c r="H688" s="87"/>
      <c r="I688" s="87"/>
      <c r="J688" s="87"/>
      <c r="K688" s="88"/>
      <c r="L688" s="88"/>
      <c r="M688" s="88"/>
      <c r="N688" s="88"/>
    </row>
    <row r="689" spans="1:14" s="89" customFormat="1" hidden="1" outlineLevel="3" x14ac:dyDescent="0.25">
      <c r="A689" s="110">
        <v>3</v>
      </c>
      <c r="B689" s="115" t="s">
        <v>541</v>
      </c>
      <c r="C689" s="115" t="s">
        <v>542</v>
      </c>
      <c r="D689" s="87"/>
      <c r="E689" s="87"/>
      <c r="F689" s="87"/>
      <c r="G689" s="87"/>
      <c r="H689" s="87"/>
      <c r="I689" s="87"/>
      <c r="J689" s="87"/>
      <c r="K689" s="88"/>
      <c r="L689" s="88"/>
      <c r="M689" s="88"/>
      <c r="N689" s="88"/>
    </row>
    <row r="690" spans="1:14" s="71" customFormat="1" hidden="1" outlineLevel="2" x14ac:dyDescent="0.25">
      <c r="A690" s="102" t="s">
        <v>632</v>
      </c>
      <c r="B690" s="79" t="s">
        <v>204</v>
      </c>
      <c r="C690" s="79"/>
      <c r="D690" s="77"/>
      <c r="E690" s="77"/>
      <c r="F690" s="78"/>
      <c r="G690" s="78"/>
      <c r="H690" s="77"/>
      <c r="I690" s="100"/>
      <c r="J690" s="98"/>
      <c r="K690" s="84"/>
      <c r="L690" s="84"/>
      <c r="M690" s="84"/>
    </row>
    <row r="691" spans="1:14" s="89" customFormat="1" hidden="1" outlineLevel="3" collapsed="1" x14ac:dyDescent="0.25">
      <c r="A691" s="134" t="s">
        <v>237</v>
      </c>
      <c r="B691" s="115"/>
      <c r="C691" s="115"/>
      <c r="D691" s="87"/>
      <c r="E691" s="87"/>
      <c r="F691" s="87"/>
      <c r="G691" s="87"/>
      <c r="H691" s="87"/>
      <c r="I691" s="87"/>
      <c r="J691" s="87"/>
      <c r="K691" s="88"/>
      <c r="L691" s="88"/>
      <c r="M691" s="88"/>
      <c r="N691" s="88"/>
    </row>
    <row r="692" spans="1:14" s="89" customFormat="1" ht="30" hidden="1" outlineLevel="3" x14ac:dyDescent="0.25">
      <c r="A692" s="134" t="s">
        <v>238</v>
      </c>
      <c r="B692" s="135" t="s">
        <v>239</v>
      </c>
      <c r="C692" s="115"/>
      <c r="D692" s="87"/>
      <c r="E692" s="87"/>
      <c r="F692" s="87"/>
      <c r="G692" s="87"/>
      <c r="H692" s="87"/>
      <c r="I692" s="87"/>
      <c r="J692" s="87"/>
      <c r="K692" s="88"/>
      <c r="L692" s="88"/>
      <c r="M692" s="88"/>
      <c r="N692" s="88"/>
    </row>
    <row r="693" spans="1:14" s="89" customFormat="1" hidden="1" outlineLevel="3" x14ac:dyDescent="0.25">
      <c r="A693" s="110" t="s">
        <v>241</v>
      </c>
      <c r="B693" s="115" t="s">
        <v>240</v>
      </c>
      <c r="C693" s="115"/>
      <c r="D693" s="87"/>
      <c r="E693" s="87"/>
      <c r="F693" s="87"/>
      <c r="G693" s="87"/>
      <c r="H693" s="87"/>
      <c r="I693" s="87"/>
      <c r="J693" s="87"/>
      <c r="K693" s="88"/>
      <c r="L693" s="88"/>
      <c r="M693" s="88"/>
      <c r="N693" s="88"/>
    </row>
    <row r="694" spans="1:14" s="89" customFormat="1" hidden="1" outlineLevel="3" x14ac:dyDescent="0.25">
      <c r="A694" s="110" t="s">
        <v>242</v>
      </c>
      <c r="B694" s="115"/>
      <c r="C694" s="115"/>
      <c r="D694" s="87"/>
      <c r="E694" s="87"/>
      <c r="F694" s="87"/>
      <c r="G694" s="87"/>
      <c r="H694" s="87"/>
      <c r="I694" s="87"/>
      <c r="J694" s="87"/>
      <c r="K694" s="88"/>
      <c r="L694" s="88"/>
      <c r="M694" s="88"/>
      <c r="N694" s="88"/>
    </row>
    <row r="695" spans="1:14" s="89" customFormat="1" ht="30" hidden="1" outlineLevel="3" x14ac:dyDescent="0.25">
      <c r="A695" s="138">
        <v>1</v>
      </c>
      <c r="B695" s="139" t="s">
        <v>266</v>
      </c>
      <c r="C695" s="139" t="s">
        <v>267</v>
      </c>
      <c r="D695" s="87"/>
      <c r="E695" s="87"/>
      <c r="F695" s="87"/>
      <c r="G695" s="87"/>
      <c r="H695" s="87"/>
      <c r="I695" s="87"/>
      <c r="J695" s="87"/>
      <c r="K695" s="88"/>
      <c r="L695" s="88"/>
      <c r="M695" s="88"/>
      <c r="N695" s="88"/>
    </row>
    <row r="696" spans="1:14" s="89" customFormat="1" ht="75" hidden="1" outlineLevel="3" x14ac:dyDescent="0.25">
      <c r="A696" s="110">
        <v>2</v>
      </c>
      <c r="B696" s="115" t="s">
        <v>292</v>
      </c>
      <c r="C696" s="115" t="s">
        <v>392</v>
      </c>
      <c r="D696" s="87"/>
      <c r="E696" s="87"/>
      <c r="F696" s="87"/>
      <c r="G696" s="87"/>
      <c r="H696" s="87"/>
      <c r="I696" s="87"/>
      <c r="J696" s="87"/>
      <c r="K696" s="88"/>
      <c r="L696" s="88"/>
      <c r="M696" s="88"/>
      <c r="N696" s="88"/>
    </row>
    <row r="697" spans="1:14" s="89" customFormat="1" hidden="1" outlineLevel="3" x14ac:dyDescent="0.25">
      <c r="A697" s="110">
        <v>3</v>
      </c>
      <c r="B697" s="115" t="s">
        <v>543</v>
      </c>
      <c r="C697" s="115" t="s">
        <v>546</v>
      </c>
      <c r="D697" s="87"/>
      <c r="E697" s="87"/>
      <c r="F697" s="87"/>
      <c r="G697" s="87"/>
      <c r="H697" s="87"/>
      <c r="I697" s="87"/>
      <c r="J697" s="87"/>
      <c r="K697" s="88"/>
      <c r="L697" s="88"/>
      <c r="M697" s="88"/>
      <c r="N697" s="88"/>
    </row>
    <row r="698" spans="1:14" s="71" customFormat="1" hidden="1" outlineLevel="2" x14ac:dyDescent="0.25">
      <c r="A698" s="102" t="s">
        <v>633</v>
      </c>
      <c r="B698" s="79" t="s">
        <v>205</v>
      </c>
      <c r="C698" s="79"/>
      <c r="D698" s="77"/>
      <c r="E698" s="77"/>
      <c r="F698" s="78"/>
      <c r="G698" s="78"/>
      <c r="H698" s="77"/>
      <c r="I698" s="100"/>
      <c r="J698" s="98"/>
      <c r="K698" s="84"/>
      <c r="L698" s="84"/>
      <c r="M698" s="84"/>
    </row>
    <row r="699" spans="1:14" s="89" customFormat="1" hidden="1" outlineLevel="3" collapsed="1" x14ac:dyDescent="0.25">
      <c r="A699" s="134" t="s">
        <v>237</v>
      </c>
      <c r="B699" s="115"/>
      <c r="C699" s="115"/>
      <c r="D699" s="87"/>
      <c r="E699" s="87"/>
      <c r="F699" s="87"/>
      <c r="G699" s="87"/>
      <c r="H699" s="87"/>
      <c r="I699" s="87"/>
      <c r="J699" s="87"/>
      <c r="K699" s="88"/>
      <c r="L699" s="88"/>
      <c r="M699" s="88"/>
      <c r="N699" s="88"/>
    </row>
    <row r="700" spans="1:14" s="89" customFormat="1" ht="30" hidden="1" outlineLevel="3" x14ac:dyDescent="0.25">
      <c r="A700" s="134" t="s">
        <v>238</v>
      </c>
      <c r="B700" s="135" t="s">
        <v>239</v>
      </c>
      <c r="C700" s="115"/>
      <c r="D700" s="87"/>
      <c r="E700" s="87"/>
      <c r="F700" s="87"/>
      <c r="G700" s="87"/>
      <c r="H700" s="87"/>
      <c r="I700" s="87"/>
      <c r="J700" s="87"/>
      <c r="K700" s="88"/>
      <c r="L700" s="88"/>
      <c r="M700" s="88"/>
      <c r="N700" s="88"/>
    </row>
    <row r="701" spans="1:14" s="89" customFormat="1" hidden="1" outlineLevel="3" x14ac:dyDescent="0.25">
      <c r="A701" s="110" t="s">
        <v>241</v>
      </c>
      <c r="B701" s="115" t="s">
        <v>240</v>
      </c>
      <c r="C701" s="115"/>
      <c r="D701" s="87"/>
      <c r="E701" s="87"/>
      <c r="F701" s="87"/>
      <c r="G701" s="87"/>
      <c r="H701" s="87"/>
      <c r="I701" s="87"/>
      <c r="J701" s="87"/>
      <c r="K701" s="88"/>
      <c r="L701" s="88"/>
      <c r="M701" s="88"/>
      <c r="N701" s="88"/>
    </row>
    <row r="702" spans="1:14" s="89" customFormat="1" hidden="1" outlineLevel="3" x14ac:dyDescent="0.25">
      <c r="A702" s="110" t="s">
        <v>242</v>
      </c>
      <c r="B702" s="115"/>
      <c r="C702" s="115"/>
      <c r="D702" s="87"/>
      <c r="E702" s="87"/>
      <c r="F702" s="87"/>
      <c r="G702" s="87"/>
      <c r="H702" s="87"/>
      <c r="I702" s="87"/>
      <c r="J702" s="87"/>
      <c r="K702" s="88"/>
      <c r="L702" s="88"/>
      <c r="M702" s="88"/>
      <c r="N702" s="88"/>
    </row>
    <row r="703" spans="1:14" s="89" customFormat="1" ht="30" hidden="1" outlineLevel="3" x14ac:dyDescent="0.25">
      <c r="A703" s="138">
        <v>1</v>
      </c>
      <c r="B703" s="139" t="s">
        <v>266</v>
      </c>
      <c r="C703" s="139" t="s">
        <v>267</v>
      </c>
      <c r="D703" s="87"/>
      <c r="E703" s="87"/>
      <c r="F703" s="87"/>
      <c r="G703" s="87"/>
      <c r="H703" s="87"/>
      <c r="I703" s="87"/>
      <c r="J703" s="87"/>
      <c r="K703" s="88"/>
      <c r="L703" s="88"/>
      <c r="M703" s="88"/>
      <c r="N703" s="88"/>
    </row>
    <row r="704" spans="1:14" s="89" customFormat="1" ht="75" hidden="1" outlineLevel="3" x14ac:dyDescent="0.25">
      <c r="A704" s="110">
        <v>2</v>
      </c>
      <c r="B704" s="115" t="s">
        <v>292</v>
      </c>
      <c r="C704" s="115" t="s">
        <v>392</v>
      </c>
      <c r="D704" s="87"/>
      <c r="E704" s="87"/>
      <c r="F704" s="87"/>
      <c r="G704" s="87"/>
      <c r="H704" s="87"/>
      <c r="I704" s="87"/>
      <c r="J704" s="87"/>
      <c r="K704" s="88"/>
      <c r="L704" s="88"/>
      <c r="M704" s="88"/>
      <c r="N704" s="88"/>
    </row>
    <row r="705" spans="1:14" s="89" customFormat="1" hidden="1" outlineLevel="3" x14ac:dyDescent="0.25">
      <c r="A705" s="110">
        <v>3</v>
      </c>
      <c r="B705" s="115" t="s">
        <v>544</v>
      </c>
      <c r="C705" s="115" t="s">
        <v>545</v>
      </c>
      <c r="D705" s="87"/>
      <c r="E705" s="87"/>
      <c r="F705" s="87"/>
      <c r="G705" s="87"/>
      <c r="H705" s="87"/>
      <c r="I705" s="87"/>
      <c r="J705" s="87"/>
      <c r="K705" s="88"/>
      <c r="L705" s="88"/>
      <c r="M705" s="88"/>
      <c r="N705" s="88"/>
    </row>
    <row r="706" spans="1:14" s="71" customFormat="1" ht="30" hidden="1" outlineLevel="2" x14ac:dyDescent="0.25">
      <c r="A706" s="102" t="s">
        <v>634</v>
      </c>
      <c r="B706" s="79" t="s">
        <v>340</v>
      </c>
      <c r="C706" s="79"/>
      <c r="D706" s="77"/>
      <c r="E706" s="77"/>
      <c r="F706" s="78"/>
      <c r="G706" s="78"/>
      <c r="H706" s="77"/>
      <c r="I706" s="100"/>
      <c r="J706" s="98"/>
      <c r="K706" s="84"/>
      <c r="L706" s="84"/>
      <c r="M706" s="84"/>
    </row>
    <row r="707" spans="1:14" s="89" customFormat="1" hidden="1" outlineLevel="3" collapsed="1" x14ac:dyDescent="0.25">
      <c r="A707" s="134" t="s">
        <v>237</v>
      </c>
      <c r="B707" s="115"/>
      <c r="C707" s="115"/>
      <c r="D707" s="87"/>
      <c r="E707" s="87"/>
      <c r="F707" s="87"/>
      <c r="G707" s="87"/>
      <c r="H707" s="87"/>
      <c r="I707" s="87"/>
      <c r="J707" s="87"/>
      <c r="K707" s="88"/>
      <c r="L707" s="88"/>
      <c r="M707" s="88"/>
      <c r="N707" s="88"/>
    </row>
    <row r="708" spans="1:14" s="89" customFormat="1" ht="30" hidden="1" outlineLevel="3" x14ac:dyDescent="0.25">
      <c r="A708" s="134" t="s">
        <v>238</v>
      </c>
      <c r="B708" s="135" t="s">
        <v>239</v>
      </c>
      <c r="C708" s="115"/>
      <c r="D708" s="87"/>
      <c r="E708" s="87"/>
      <c r="F708" s="87"/>
      <c r="G708" s="87"/>
      <c r="H708" s="87"/>
      <c r="I708" s="87"/>
      <c r="J708" s="87"/>
      <c r="K708" s="88"/>
      <c r="L708" s="88"/>
      <c r="M708" s="88"/>
      <c r="N708" s="88"/>
    </row>
    <row r="709" spans="1:14" s="89" customFormat="1" hidden="1" outlineLevel="3" x14ac:dyDescent="0.25">
      <c r="A709" s="110" t="s">
        <v>241</v>
      </c>
      <c r="B709" s="115" t="s">
        <v>240</v>
      </c>
      <c r="C709" s="115"/>
      <c r="D709" s="87"/>
      <c r="E709" s="87"/>
      <c r="F709" s="87"/>
      <c r="G709" s="87"/>
      <c r="H709" s="87"/>
      <c r="I709" s="87"/>
      <c r="J709" s="87"/>
      <c r="K709" s="88"/>
      <c r="L709" s="88"/>
      <c r="M709" s="88"/>
      <c r="N709" s="88"/>
    </row>
    <row r="710" spans="1:14" s="89" customFormat="1" hidden="1" outlineLevel="3" x14ac:dyDescent="0.25">
      <c r="A710" s="110" t="s">
        <v>242</v>
      </c>
      <c r="B710" s="115"/>
      <c r="C710" s="115"/>
      <c r="D710" s="87"/>
      <c r="E710" s="87"/>
      <c r="F710" s="87"/>
      <c r="G710" s="87"/>
      <c r="H710" s="87"/>
      <c r="I710" s="87"/>
      <c r="J710" s="87"/>
      <c r="K710" s="88"/>
      <c r="L710" s="88"/>
      <c r="M710" s="88"/>
      <c r="N710" s="88"/>
    </row>
    <row r="711" spans="1:14" s="89" customFormat="1" ht="30" hidden="1" outlineLevel="3" x14ac:dyDescent="0.25">
      <c r="A711" s="138">
        <v>1</v>
      </c>
      <c r="B711" s="139" t="s">
        <v>266</v>
      </c>
      <c r="C711" s="139" t="s">
        <v>267</v>
      </c>
      <c r="D711" s="87"/>
      <c r="E711" s="87"/>
      <c r="F711" s="87"/>
      <c r="G711" s="87"/>
      <c r="H711" s="87"/>
      <c r="I711" s="87"/>
      <c r="J711" s="87"/>
      <c r="K711" s="88"/>
      <c r="L711" s="88"/>
      <c r="M711" s="88"/>
      <c r="N711" s="88"/>
    </row>
    <row r="712" spans="1:14" s="89" customFormat="1" ht="105" hidden="1" outlineLevel="3" x14ac:dyDescent="0.25">
      <c r="A712" s="110">
        <v>2</v>
      </c>
      <c r="B712" s="115" t="s">
        <v>547</v>
      </c>
      <c r="C712" s="115" t="s">
        <v>548</v>
      </c>
      <c r="D712" s="87"/>
      <c r="E712" s="87"/>
      <c r="F712" s="87"/>
      <c r="G712" s="87"/>
      <c r="H712" s="87"/>
      <c r="I712" s="87"/>
      <c r="J712" s="87"/>
      <c r="K712" s="88"/>
      <c r="L712" s="88"/>
      <c r="M712" s="88"/>
      <c r="N712" s="88"/>
    </row>
    <row r="713" spans="1:14" s="89" customFormat="1" ht="120" hidden="1" outlineLevel="3" x14ac:dyDescent="0.25">
      <c r="A713" s="110">
        <v>3</v>
      </c>
      <c r="B713" s="115" t="s">
        <v>704</v>
      </c>
      <c r="C713" s="115" t="s">
        <v>549</v>
      </c>
      <c r="D713" s="87"/>
      <c r="E713" s="87"/>
      <c r="F713" s="87"/>
      <c r="G713" s="87"/>
      <c r="H713" s="87"/>
      <c r="I713" s="87"/>
      <c r="J713" s="87"/>
      <c r="K713" s="88"/>
      <c r="L713" s="88"/>
      <c r="M713" s="88"/>
      <c r="N713" s="88"/>
    </row>
    <row r="714" spans="1:14" s="71" customFormat="1" ht="45" hidden="1" outlineLevel="2" x14ac:dyDescent="0.25">
      <c r="A714" s="102" t="s">
        <v>635</v>
      </c>
      <c r="B714" s="79" t="s">
        <v>207</v>
      </c>
      <c r="C714" s="79"/>
      <c r="D714" s="77"/>
      <c r="E714" s="77"/>
      <c r="F714" s="78"/>
      <c r="G714" s="78"/>
      <c r="H714" s="77"/>
      <c r="I714" s="100"/>
      <c r="J714" s="98"/>
      <c r="K714" s="84"/>
      <c r="L714" s="84"/>
      <c r="M714" s="84"/>
    </row>
    <row r="715" spans="1:14" s="89" customFormat="1" hidden="1" outlineLevel="3" collapsed="1" x14ac:dyDescent="0.25">
      <c r="A715" s="134" t="s">
        <v>237</v>
      </c>
      <c r="B715" s="115"/>
      <c r="C715" s="115"/>
      <c r="D715" s="87"/>
      <c r="E715" s="87"/>
      <c r="F715" s="87"/>
      <c r="G715" s="87"/>
      <c r="H715" s="87"/>
      <c r="I715" s="87"/>
      <c r="J715" s="87"/>
      <c r="K715" s="88"/>
      <c r="L715" s="88"/>
      <c r="M715" s="88"/>
      <c r="N715" s="88"/>
    </row>
    <row r="716" spans="1:14" s="89" customFormat="1" ht="30" hidden="1" outlineLevel="3" x14ac:dyDescent="0.25">
      <c r="A716" s="134" t="s">
        <v>238</v>
      </c>
      <c r="B716" s="135" t="s">
        <v>239</v>
      </c>
      <c r="C716" s="115"/>
      <c r="D716" s="87"/>
      <c r="E716" s="87"/>
      <c r="F716" s="87"/>
      <c r="G716" s="87"/>
      <c r="H716" s="87"/>
      <c r="I716" s="87"/>
      <c r="J716" s="87"/>
      <c r="K716" s="88"/>
      <c r="L716" s="88"/>
      <c r="M716" s="88"/>
      <c r="N716" s="88"/>
    </row>
    <row r="717" spans="1:14" s="89" customFormat="1" hidden="1" outlineLevel="3" x14ac:dyDescent="0.25">
      <c r="A717" s="110" t="s">
        <v>241</v>
      </c>
      <c r="B717" s="115" t="s">
        <v>240</v>
      </c>
      <c r="C717" s="115"/>
      <c r="D717" s="87"/>
      <c r="E717" s="87"/>
      <c r="F717" s="87"/>
      <c r="G717" s="87"/>
      <c r="H717" s="87"/>
      <c r="I717" s="87"/>
      <c r="J717" s="87"/>
      <c r="K717" s="88"/>
      <c r="L717" s="88"/>
      <c r="M717" s="88"/>
      <c r="N717" s="88"/>
    </row>
    <row r="718" spans="1:14" s="89" customFormat="1" hidden="1" outlineLevel="3" x14ac:dyDescent="0.25">
      <c r="A718" s="110" t="s">
        <v>242</v>
      </c>
      <c r="B718" s="115"/>
      <c r="C718" s="115"/>
      <c r="D718" s="87"/>
      <c r="E718" s="87"/>
      <c r="F718" s="87"/>
      <c r="G718" s="87"/>
      <c r="H718" s="87"/>
      <c r="I718" s="87"/>
      <c r="J718" s="87"/>
      <c r="K718" s="88"/>
      <c r="L718" s="88"/>
      <c r="M718" s="88"/>
      <c r="N718" s="88"/>
    </row>
    <row r="719" spans="1:14" s="89" customFormat="1" ht="30" hidden="1" outlineLevel="3" x14ac:dyDescent="0.25">
      <c r="A719" s="138">
        <v>1</v>
      </c>
      <c r="B719" s="139" t="s">
        <v>266</v>
      </c>
      <c r="C719" s="139" t="s">
        <v>267</v>
      </c>
      <c r="D719" s="87"/>
      <c r="E719" s="87"/>
      <c r="F719" s="87"/>
      <c r="G719" s="87"/>
      <c r="H719" s="87"/>
      <c r="I719" s="87"/>
      <c r="J719" s="87"/>
      <c r="K719" s="88"/>
      <c r="L719" s="88"/>
      <c r="M719" s="88"/>
      <c r="N719" s="88"/>
    </row>
    <row r="720" spans="1:14" s="89" customFormat="1" ht="120" hidden="1" outlineLevel="3" x14ac:dyDescent="0.25">
      <c r="A720" s="110">
        <v>2</v>
      </c>
      <c r="B720" s="115" t="s">
        <v>550</v>
      </c>
      <c r="C720" s="115" t="s">
        <v>551</v>
      </c>
      <c r="D720" s="87"/>
      <c r="E720" s="87"/>
      <c r="F720" s="87"/>
      <c r="G720" s="87"/>
      <c r="H720" s="87"/>
      <c r="I720" s="87"/>
      <c r="J720" s="87"/>
      <c r="K720" s="88"/>
      <c r="L720" s="88"/>
      <c r="M720" s="88"/>
      <c r="N720" s="88"/>
    </row>
    <row r="721" spans="1:14" s="71" customFormat="1" ht="30" hidden="1" outlineLevel="2" x14ac:dyDescent="0.25">
      <c r="A721" s="102" t="s">
        <v>636</v>
      </c>
      <c r="B721" s="79" t="s">
        <v>209</v>
      </c>
      <c r="C721" s="79"/>
      <c r="D721" s="77"/>
      <c r="E721" s="77"/>
      <c r="F721" s="78"/>
      <c r="G721" s="78"/>
      <c r="H721" s="77"/>
      <c r="I721" s="100"/>
      <c r="J721" s="98"/>
      <c r="K721" s="84"/>
      <c r="L721" s="84"/>
      <c r="M721" s="84"/>
    </row>
    <row r="722" spans="1:14" s="89" customFormat="1" hidden="1" outlineLevel="3" collapsed="1" x14ac:dyDescent="0.25">
      <c r="A722" s="134" t="s">
        <v>237</v>
      </c>
      <c r="B722" s="115"/>
      <c r="C722" s="115"/>
      <c r="D722" s="87"/>
      <c r="E722" s="87"/>
      <c r="F722" s="87"/>
      <c r="G722" s="87"/>
      <c r="H722" s="87"/>
      <c r="I722" s="87"/>
      <c r="J722" s="87"/>
      <c r="K722" s="88"/>
      <c r="L722" s="88"/>
      <c r="M722" s="88"/>
      <c r="N722" s="88"/>
    </row>
    <row r="723" spans="1:14" s="89" customFormat="1" ht="30" hidden="1" outlineLevel="3" x14ac:dyDescent="0.25">
      <c r="A723" s="134" t="s">
        <v>238</v>
      </c>
      <c r="B723" s="135" t="s">
        <v>239</v>
      </c>
      <c r="C723" s="115"/>
      <c r="D723" s="87"/>
      <c r="E723" s="87"/>
      <c r="F723" s="87"/>
      <c r="G723" s="87"/>
      <c r="H723" s="87"/>
      <c r="I723" s="87"/>
      <c r="J723" s="87"/>
      <c r="K723" s="88"/>
      <c r="L723" s="88"/>
      <c r="M723" s="88"/>
      <c r="N723" s="88"/>
    </row>
    <row r="724" spans="1:14" s="89" customFormat="1" hidden="1" outlineLevel="3" x14ac:dyDescent="0.25">
      <c r="A724" s="110" t="s">
        <v>241</v>
      </c>
      <c r="B724" s="115" t="s">
        <v>240</v>
      </c>
      <c r="C724" s="115"/>
      <c r="D724" s="87"/>
      <c r="E724" s="87"/>
      <c r="F724" s="87"/>
      <c r="G724" s="87"/>
      <c r="H724" s="87"/>
      <c r="I724" s="87"/>
      <c r="J724" s="87"/>
      <c r="K724" s="88"/>
      <c r="L724" s="88"/>
      <c r="M724" s="88"/>
      <c r="N724" s="88"/>
    </row>
    <row r="725" spans="1:14" s="89" customFormat="1" ht="30" hidden="1" outlineLevel="3" x14ac:dyDescent="0.25">
      <c r="A725" s="110" t="s">
        <v>452</v>
      </c>
      <c r="B725" s="115" t="s">
        <v>724</v>
      </c>
      <c r="C725" s="115"/>
      <c r="D725" s="87"/>
      <c r="E725" s="87"/>
      <c r="F725" s="87"/>
      <c r="G725" s="87"/>
      <c r="H725" s="87"/>
      <c r="I725" s="87"/>
      <c r="J725" s="87"/>
      <c r="K725" s="88"/>
      <c r="L725" s="88"/>
      <c r="M725" s="88"/>
      <c r="N725" s="88"/>
    </row>
    <row r="726" spans="1:14" s="89" customFormat="1" hidden="1" outlineLevel="3" x14ac:dyDescent="0.25">
      <c r="A726" s="110" t="s">
        <v>242</v>
      </c>
      <c r="B726" s="115"/>
      <c r="C726" s="115"/>
      <c r="D726" s="87"/>
      <c r="E726" s="87"/>
      <c r="F726" s="87"/>
      <c r="G726" s="87"/>
      <c r="H726" s="87"/>
      <c r="I726" s="87"/>
      <c r="J726" s="87"/>
      <c r="K726" s="88"/>
      <c r="L726" s="88"/>
      <c r="M726" s="88"/>
      <c r="N726" s="88"/>
    </row>
    <row r="727" spans="1:14" s="89" customFormat="1" ht="14.25" hidden="1" customHeight="1" outlineLevel="3" x14ac:dyDescent="0.25">
      <c r="A727" s="138">
        <v>1</v>
      </c>
      <c r="B727" s="139" t="s">
        <v>266</v>
      </c>
      <c r="C727" s="139" t="s">
        <v>267</v>
      </c>
      <c r="D727" s="87"/>
      <c r="E727" s="87"/>
      <c r="F727" s="87"/>
      <c r="G727" s="87"/>
      <c r="H727" s="87"/>
      <c r="I727" s="87"/>
      <c r="J727" s="87"/>
      <c r="K727" s="88"/>
      <c r="L727" s="88"/>
      <c r="M727" s="88"/>
      <c r="N727" s="88"/>
    </row>
    <row r="728" spans="1:14" s="89" customFormat="1" ht="75" hidden="1" outlineLevel="3" x14ac:dyDescent="0.25">
      <c r="A728" s="110">
        <v>2</v>
      </c>
      <c r="B728" s="115" t="s">
        <v>292</v>
      </c>
      <c r="C728" s="115" t="s">
        <v>392</v>
      </c>
      <c r="D728" s="87"/>
      <c r="E728" s="87"/>
      <c r="F728" s="87"/>
      <c r="G728" s="87"/>
      <c r="H728" s="87"/>
      <c r="I728" s="87"/>
      <c r="J728" s="87"/>
      <c r="K728" s="88"/>
      <c r="L728" s="88"/>
      <c r="M728" s="88"/>
      <c r="N728" s="88"/>
    </row>
    <row r="729" spans="1:14" s="89" customFormat="1" ht="45" hidden="1" outlineLevel="3" x14ac:dyDescent="0.25">
      <c r="A729" s="110">
        <v>3</v>
      </c>
      <c r="B729" s="115" t="s">
        <v>553</v>
      </c>
      <c r="C729" s="115" t="s">
        <v>726</v>
      </c>
      <c r="D729" s="87"/>
      <c r="E729" s="87"/>
      <c r="F729" s="87"/>
      <c r="G729" s="87"/>
      <c r="H729" s="87"/>
      <c r="I729" s="87"/>
      <c r="J729" s="87"/>
      <c r="K729" s="88"/>
      <c r="L729" s="88"/>
      <c r="M729" s="88"/>
      <c r="N729" s="88"/>
    </row>
    <row r="730" spans="1:14" s="71" customFormat="1" ht="30" hidden="1" outlineLevel="2" collapsed="1" x14ac:dyDescent="0.25">
      <c r="A730" s="102" t="s">
        <v>637</v>
      </c>
      <c r="B730" s="79" t="s">
        <v>210</v>
      </c>
      <c r="C730" s="79"/>
      <c r="D730" s="77"/>
      <c r="E730" s="77"/>
      <c r="F730" s="78"/>
      <c r="G730" s="78"/>
      <c r="H730" s="77"/>
      <c r="I730" s="100"/>
      <c r="J730" s="98"/>
      <c r="K730" s="84"/>
      <c r="L730" s="84"/>
      <c r="M730" s="84"/>
    </row>
    <row r="731" spans="1:14" s="89" customFormat="1" hidden="1" outlineLevel="3" collapsed="1" x14ac:dyDescent="0.25">
      <c r="A731" s="134" t="s">
        <v>237</v>
      </c>
      <c r="B731" s="115"/>
      <c r="C731" s="115"/>
      <c r="D731" s="87"/>
      <c r="E731" s="87"/>
      <c r="F731" s="87"/>
      <c r="G731" s="87"/>
      <c r="H731" s="87"/>
      <c r="I731" s="87"/>
      <c r="J731" s="87"/>
      <c r="K731" s="88"/>
      <c r="L731" s="88"/>
      <c r="M731" s="88"/>
      <c r="N731" s="88"/>
    </row>
    <row r="732" spans="1:14" s="89" customFormat="1" ht="30" hidden="1" outlineLevel="3" x14ac:dyDescent="0.25">
      <c r="A732" s="134" t="s">
        <v>238</v>
      </c>
      <c r="B732" s="135" t="s">
        <v>239</v>
      </c>
      <c r="C732" s="115"/>
      <c r="D732" s="87"/>
      <c r="E732" s="87"/>
      <c r="F732" s="87"/>
      <c r="G732" s="87"/>
      <c r="H732" s="87"/>
      <c r="I732" s="87"/>
      <c r="J732" s="87"/>
      <c r="K732" s="88"/>
      <c r="L732" s="88"/>
      <c r="M732" s="88"/>
      <c r="N732" s="88"/>
    </row>
    <row r="733" spans="1:14" s="89" customFormat="1" hidden="1" outlineLevel="3" x14ac:dyDescent="0.25">
      <c r="A733" s="110" t="s">
        <v>241</v>
      </c>
      <c r="B733" s="115" t="s">
        <v>240</v>
      </c>
      <c r="C733" s="115"/>
      <c r="D733" s="87"/>
      <c r="E733" s="87"/>
      <c r="F733" s="87"/>
      <c r="G733" s="87"/>
      <c r="H733" s="87"/>
      <c r="I733" s="87"/>
      <c r="J733" s="87"/>
      <c r="K733" s="88"/>
      <c r="L733" s="88"/>
      <c r="M733" s="88"/>
      <c r="N733" s="88"/>
    </row>
    <row r="734" spans="1:14" s="89" customFormat="1" ht="30" hidden="1" outlineLevel="3" x14ac:dyDescent="0.25">
      <c r="A734" s="110" t="s">
        <v>452</v>
      </c>
      <c r="B734" s="115" t="s">
        <v>552</v>
      </c>
      <c r="C734" s="115"/>
      <c r="D734" s="87"/>
      <c r="E734" s="87"/>
      <c r="F734" s="87"/>
      <c r="G734" s="87"/>
      <c r="H734" s="87"/>
      <c r="I734" s="87"/>
      <c r="J734" s="87"/>
      <c r="K734" s="88"/>
      <c r="L734" s="88"/>
      <c r="M734" s="88"/>
      <c r="N734" s="88"/>
    </row>
    <row r="735" spans="1:14" s="89" customFormat="1" hidden="1" outlineLevel="3" x14ac:dyDescent="0.25">
      <c r="A735" s="110" t="s">
        <v>242</v>
      </c>
      <c r="B735" s="115"/>
      <c r="C735" s="115"/>
      <c r="D735" s="87"/>
      <c r="E735" s="87"/>
      <c r="F735" s="87"/>
      <c r="G735" s="87"/>
      <c r="H735" s="87"/>
      <c r="I735" s="87"/>
      <c r="J735" s="87"/>
      <c r="K735" s="88"/>
      <c r="L735" s="88"/>
      <c r="M735" s="88"/>
      <c r="N735" s="88"/>
    </row>
    <row r="736" spans="1:14" s="89" customFormat="1" ht="30" hidden="1" outlineLevel="3" x14ac:dyDescent="0.25">
      <c r="A736" s="138">
        <v>1</v>
      </c>
      <c r="B736" s="139" t="s">
        <v>266</v>
      </c>
      <c r="C736" s="139" t="s">
        <v>267</v>
      </c>
      <c r="D736" s="87"/>
      <c r="E736" s="87"/>
      <c r="F736" s="87"/>
      <c r="G736" s="87"/>
      <c r="H736" s="87"/>
      <c r="I736" s="87"/>
      <c r="J736" s="87"/>
      <c r="K736" s="88"/>
      <c r="L736" s="88"/>
      <c r="M736" s="88"/>
      <c r="N736" s="88"/>
    </row>
    <row r="737" spans="1:14" s="89" customFormat="1" ht="75" hidden="1" outlineLevel="3" x14ac:dyDescent="0.25">
      <c r="A737" s="110">
        <v>2</v>
      </c>
      <c r="B737" s="115" t="s">
        <v>292</v>
      </c>
      <c r="C737" s="115" t="s">
        <v>392</v>
      </c>
      <c r="D737" s="87"/>
      <c r="E737" s="87"/>
      <c r="F737" s="87"/>
      <c r="G737" s="87"/>
      <c r="H737" s="87"/>
      <c r="I737" s="87"/>
      <c r="J737" s="87"/>
      <c r="K737" s="88"/>
      <c r="L737" s="88"/>
      <c r="M737" s="88"/>
      <c r="N737" s="88"/>
    </row>
    <row r="738" spans="1:14" s="89" customFormat="1" ht="30" hidden="1" outlineLevel="3" x14ac:dyDescent="0.25">
      <c r="A738" s="110">
        <v>3</v>
      </c>
      <c r="B738" s="115" t="s">
        <v>553</v>
      </c>
      <c r="C738" s="115" t="s">
        <v>554</v>
      </c>
      <c r="D738" s="87"/>
      <c r="E738" s="87"/>
      <c r="F738" s="87"/>
      <c r="G738" s="87"/>
      <c r="H738" s="87"/>
      <c r="I738" s="87"/>
      <c r="J738" s="87"/>
      <c r="K738" s="88"/>
      <c r="L738" s="88"/>
      <c r="M738" s="88"/>
      <c r="N738" s="88"/>
    </row>
    <row r="739" spans="1:14" s="71" customFormat="1" ht="60" hidden="1" outlineLevel="2" x14ac:dyDescent="0.25">
      <c r="A739" s="102" t="s">
        <v>638</v>
      </c>
      <c r="B739" s="79" t="s">
        <v>211</v>
      </c>
      <c r="C739" s="79"/>
      <c r="D739" s="77"/>
      <c r="E739" s="77"/>
      <c r="F739" s="78"/>
      <c r="G739" s="78"/>
      <c r="H739" s="77"/>
      <c r="I739" s="100"/>
      <c r="J739" s="98"/>
      <c r="K739" s="84"/>
      <c r="L739" s="84"/>
      <c r="M739" s="84"/>
    </row>
    <row r="740" spans="1:14" s="89" customFormat="1" hidden="1" outlineLevel="3" collapsed="1" x14ac:dyDescent="0.25">
      <c r="A740" s="134" t="s">
        <v>561</v>
      </c>
      <c r="B740" s="115"/>
      <c r="C740" s="115"/>
      <c r="D740" s="87"/>
      <c r="E740" s="87"/>
      <c r="F740" s="87"/>
      <c r="G740" s="87"/>
      <c r="H740" s="87"/>
      <c r="I740" s="87"/>
      <c r="J740" s="87"/>
      <c r="K740" s="88"/>
      <c r="L740" s="88"/>
      <c r="M740" s="88"/>
      <c r="N740" s="88"/>
    </row>
    <row r="741" spans="1:14" s="89" customFormat="1" ht="30" hidden="1" outlineLevel="3" x14ac:dyDescent="0.25">
      <c r="A741" s="134" t="s">
        <v>238</v>
      </c>
      <c r="B741" s="135" t="s">
        <v>239</v>
      </c>
      <c r="C741" s="115"/>
      <c r="D741" s="87"/>
      <c r="E741" s="87"/>
      <c r="F741" s="87"/>
      <c r="G741" s="87"/>
      <c r="H741" s="87"/>
      <c r="I741" s="87"/>
      <c r="J741" s="87"/>
      <c r="K741" s="88"/>
      <c r="L741" s="88"/>
      <c r="M741" s="88"/>
      <c r="N741" s="88"/>
    </row>
    <row r="742" spans="1:14" s="89" customFormat="1" hidden="1" outlineLevel="3" x14ac:dyDescent="0.25">
      <c r="A742" s="110" t="s">
        <v>241</v>
      </c>
      <c r="B742" s="115" t="s">
        <v>240</v>
      </c>
      <c r="C742" s="115"/>
      <c r="D742" s="87"/>
      <c r="E742" s="87"/>
      <c r="F742" s="87"/>
      <c r="G742" s="87"/>
      <c r="H742" s="87"/>
      <c r="I742" s="87"/>
      <c r="J742" s="87"/>
      <c r="K742" s="88"/>
      <c r="L742" s="88"/>
      <c r="M742" s="88"/>
      <c r="N742" s="88"/>
    </row>
    <row r="743" spans="1:14" s="89" customFormat="1" ht="45" hidden="1" outlineLevel="3" x14ac:dyDescent="0.25">
      <c r="A743" s="110" t="s">
        <v>555</v>
      </c>
      <c r="B743" s="115" t="s">
        <v>725</v>
      </c>
      <c r="C743" s="115"/>
      <c r="D743" s="87"/>
      <c r="E743" s="87"/>
      <c r="F743" s="87"/>
      <c r="G743" s="87"/>
      <c r="H743" s="87"/>
      <c r="I743" s="87"/>
      <c r="J743" s="87"/>
      <c r="K743" s="88"/>
      <c r="L743" s="88"/>
      <c r="M743" s="88"/>
      <c r="N743" s="88"/>
    </row>
    <row r="744" spans="1:14" s="89" customFormat="1" hidden="1" outlineLevel="3" x14ac:dyDescent="0.25">
      <c r="A744" s="110" t="s">
        <v>242</v>
      </c>
      <c r="B744" s="115"/>
      <c r="C744" s="115"/>
      <c r="D744" s="87"/>
      <c r="E744" s="87"/>
      <c r="F744" s="87"/>
      <c r="G744" s="87"/>
      <c r="H744" s="87"/>
      <c r="I744" s="87"/>
      <c r="J744" s="87"/>
      <c r="K744" s="88"/>
      <c r="L744" s="88"/>
      <c r="M744" s="88"/>
      <c r="N744" s="88"/>
    </row>
    <row r="745" spans="1:14" s="89" customFormat="1" ht="30" hidden="1" outlineLevel="3" x14ac:dyDescent="0.25">
      <c r="A745" s="138">
        <v>1</v>
      </c>
      <c r="B745" s="139" t="s">
        <v>266</v>
      </c>
      <c r="C745" s="139" t="s">
        <v>267</v>
      </c>
      <c r="D745" s="87"/>
      <c r="E745" s="87"/>
      <c r="F745" s="87"/>
      <c r="G745" s="87"/>
      <c r="H745" s="87"/>
      <c r="I745" s="87"/>
      <c r="J745" s="87"/>
      <c r="K745" s="88"/>
      <c r="L745" s="88"/>
      <c r="M745" s="88"/>
      <c r="N745" s="88"/>
    </row>
    <row r="746" spans="1:14" s="89" customFormat="1" ht="75" hidden="1" outlineLevel="3" x14ac:dyDescent="0.25">
      <c r="A746" s="110">
        <v>2</v>
      </c>
      <c r="B746" s="115" t="s">
        <v>292</v>
      </c>
      <c r="C746" s="115" t="s">
        <v>392</v>
      </c>
      <c r="D746" s="87"/>
      <c r="E746" s="87"/>
      <c r="F746" s="87"/>
      <c r="G746" s="87"/>
      <c r="H746" s="87"/>
      <c r="I746" s="87"/>
      <c r="J746" s="87"/>
      <c r="K746" s="88"/>
      <c r="L746" s="88"/>
      <c r="M746" s="88"/>
      <c r="N746" s="88"/>
    </row>
    <row r="747" spans="1:14" s="89" customFormat="1" ht="60" hidden="1" outlineLevel="3" x14ac:dyDescent="0.25">
      <c r="A747" s="110">
        <v>3</v>
      </c>
      <c r="B747" s="115" t="s">
        <v>722</v>
      </c>
      <c r="C747" s="115" t="s">
        <v>723</v>
      </c>
      <c r="D747" s="87"/>
      <c r="E747" s="87"/>
      <c r="F747" s="87"/>
      <c r="G747" s="87"/>
      <c r="H747" s="87"/>
      <c r="I747" s="87"/>
      <c r="J747" s="87"/>
      <c r="K747" s="88"/>
      <c r="L747" s="88"/>
      <c r="M747" s="88"/>
      <c r="N747" s="88"/>
    </row>
    <row r="748" spans="1:14" s="71" customFormat="1" ht="30" hidden="1" outlineLevel="2" x14ac:dyDescent="0.25">
      <c r="A748" s="102" t="s">
        <v>639</v>
      </c>
      <c r="B748" s="79" t="s">
        <v>212</v>
      </c>
      <c r="C748" s="79"/>
      <c r="D748" s="77"/>
      <c r="E748" s="77"/>
      <c r="F748" s="78"/>
      <c r="G748" s="78"/>
      <c r="H748" s="77"/>
      <c r="I748" s="100"/>
      <c r="J748" s="98"/>
      <c r="K748" s="84"/>
      <c r="L748" s="84"/>
      <c r="M748" s="84"/>
    </row>
    <row r="749" spans="1:14" s="89" customFormat="1" hidden="1" outlineLevel="3" collapsed="1" x14ac:dyDescent="0.25">
      <c r="A749" s="134" t="s">
        <v>561</v>
      </c>
      <c r="B749" s="115"/>
      <c r="C749" s="115"/>
      <c r="D749" s="87"/>
      <c r="E749" s="87"/>
      <c r="F749" s="87"/>
      <c r="G749" s="87"/>
      <c r="H749" s="87"/>
      <c r="I749" s="87"/>
      <c r="J749" s="87"/>
      <c r="K749" s="88"/>
      <c r="L749" s="88"/>
      <c r="M749" s="88"/>
      <c r="N749" s="88"/>
    </row>
    <row r="750" spans="1:14" s="89" customFormat="1" ht="30" hidden="1" outlineLevel="3" x14ac:dyDescent="0.25">
      <c r="A750" s="134" t="s">
        <v>238</v>
      </c>
      <c r="B750" s="135" t="s">
        <v>239</v>
      </c>
      <c r="C750" s="115"/>
      <c r="D750" s="87"/>
      <c r="E750" s="87"/>
      <c r="F750" s="87"/>
      <c r="G750" s="87"/>
      <c r="H750" s="87"/>
      <c r="I750" s="87"/>
      <c r="J750" s="87"/>
      <c r="K750" s="88"/>
      <c r="L750" s="88"/>
      <c r="M750" s="88"/>
      <c r="N750" s="88"/>
    </row>
    <row r="751" spans="1:14" s="89" customFormat="1" hidden="1" outlineLevel="3" x14ac:dyDescent="0.25">
      <c r="A751" s="110" t="s">
        <v>241</v>
      </c>
      <c r="B751" s="115" t="s">
        <v>240</v>
      </c>
      <c r="C751" s="115"/>
      <c r="D751" s="87"/>
      <c r="E751" s="87"/>
      <c r="F751" s="87"/>
      <c r="G751" s="87"/>
      <c r="H751" s="87"/>
      <c r="I751" s="87"/>
      <c r="J751" s="87"/>
      <c r="K751" s="88"/>
      <c r="L751" s="88"/>
      <c r="M751" s="88"/>
      <c r="N751" s="88"/>
    </row>
    <row r="752" spans="1:14" s="89" customFormat="1" hidden="1" outlineLevel="3" x14ac:dyDescent="0.25">
      <c r="A752" s="110" t="s">
        <v>555</v>
      </c>
      <c r="B752" s="115" t="s">
        <v>556</v>
      </c>
      <c r="C752" s="115"/>
      <c r="D752" s="87"/>
      <c r="E752" s="87"/>
      <c r="F752" s="87"/>
      <c r="G752" s="87"/>
      <c r="H752" s="87"/>
      <c r="I752" s="87"/>
      <c r="J752" s="87"/>
      <c r="K752" s="88"/>
      <c r="L752" s="88"/>
      <c r="M752" s="88"/>
      <c r="N752" s="88"/>
    </row>
    <row r="753" spans="1:14" s="89" customFormat="1" hidden="1" outlineLevel="3" x14ac:dyDescent="0.25">
      <c r="A753" s="110" t="s">
        <v>242</v>
      </c>
      <c r="B753" s="115"/>
      <c r="C753" s="115"/>
      <c r="D753" s="87"/>
      <c r="E753" s="87"/>
      <c r="F753" s="87"/>
      <c r="G753" s="87"/>
      <c r="H753" s="87"/>
      <c r="I753" s="87"/>
      <c r="J753" s="87"/>
      <c r="K753" s="88"/>
      <c r="L753" s="88"/>
      <c r="M753" s="88"/>
      <c r="N753" s="88"/>
    </row>
    <row r="754" spans="1:14" s="89" customFormat="1" ht="30" hidden="1" outlineLevel="3" x14ac:dyDescent="0.25">
      <c r="A754" s="138">
        <v>1</v>
      </c>
      <c r="B754" s="139" t="s">
        <v>266</v>
      </c>
      <c r="C754" s="139" t="s">
        <v>267</v>
      </c>
      <c r="D754" s="87"/>
      <c r="E754" s="87"/>
      <c r="F754" s="87"/>
      <c r="G754" s="87"/>
      <c r="H754" s="87"/>
      <c r="I754" s="87"/>
      <c r="J754" s="87"/>
      <c r="K754" s="88"/>
      <c r="L754" s="88"/>
      <c r="M754" s="88"/>
      <c r="N754" s="88"/>
    </row>
    <row r="755" spans="1:14" s="89" customFormat="1" hidden="1" outlineLevel="3" x14ac:dyDescent="0.25">
      <c r="A755" s="110">
        <v>2</v>
      </c>
      <c r="B755" s="115" t="s">
        <v>557</v>
      </c>
      <c r="C755" s="115" t="s">
        <v>558</v>
      </c>
      <c r="D755" s="87"/>
      <c r="E755" s="87"/>
      <c r="F755" s="87"/>
      <c r="G755" s="87"/>
      <c r="H755" s="87"/>
      <c r="I755" s="87"/>
      <c r="J755" s="87"/>
      <c r="K755" s="88"/>
      <c r="L755" s="88"/>
      <c r="M755" s="88"/>
      <c r="N755" s="88"/>
    </row>
    <row r="756" spans="1:14" s="89" customFormat="1" ht="120" hidden="1" outlineLevel="3" x14ac:dyDescent="0.25">
      <c r="A756" s="110">
        <v>3</v>
      </c>
      <c r="B756" s="115" t="s">
        <v>550</v>
      </c>
      <c r="C756" s="115" t="s">
        <v>551</v>
      </c>
      <c r="D756" s="87"/>
      <c r="E756" s="87"/>
      <c r="F756" s="87"/>
      <c r="G756" s="87"/>
      <c r="H756" s="87"/>
      <c r="I756" s="87"/>
      <c r="J756" s="87"/>
      <c r="K756" s="88"/>
      <c r="L756" s="88"/>
      <c r="M756" s="88"/>
      <c r="N756" s="88"/>
    </row>
    <row r="757" spans="1:14" s="89" customFormat="1" ht="30" hidden="1" outlineLevel="3" x14ac:dyDescent="0.25">
      <c r="A757" s="110">
        <v>4</v>
      </c>
      <c r="B757" s="115" t="s">
        <v>559</v>
      </c>
      <c r="C757" s="115" t="s">
        <v>560</v>
      </c>
      <c r="D757" s="87"/>
      <c r="E757" s="87"/>
      <c r="F757" s="87"/>
      <c r="G757" s="87"/>
      <c r="H757" s="87"/>
      <c r="I757" s="87"/>
      <c r="J757" s="87"/>
      <c r="K757" s="88"/>
      <c r="L757" s="88"/>
      <c r="M757" s="88"/>
      <c r="N757" s="88"/>
    </row>
    <row r="758" spans="1:14" s="71" customFormat="1" ht="30" hidden="1" outlineLevel="2" x14ac:dyDescent="0.25">
      <c r="A758" s="102" t="s">
        <v>640</v>
      </c>
      <c r="B758" s="79" t="s">
        <v>341</v>
      </c>
      <c r="C758" s="79"/>
      <c r="D758" s="77"/>
      <c r="E758" s="77"/>
      <c r="F758" s="78"/>
      <c r="G758" s="78"/>
      <c r="H758" s="77"/>
      <c r="I758" s="100"/>
      <c r="J758" s="98"/>
      <c r="K758" s="84"/>
      <c r="L758" s="84"/>
      <c r="M758" s="84"/>
    </row>
    <row r="759" spans="1:14" s="89" customFormat="1" hidden="1" outlineLevel="3" collapsed="1" x14ac:dyDescent="0.25">
      <c r="A759" s="110"/>
      <c r="B759" s="115"/>
      <c r="C759" s="115"/>
      <c r="D759" s="87"/>
      <c r="E759" s="87"/>
      <c r="F759" s="87"/>
      <c r="G759" s="87"/>
      <c r="H759" s="87"/>
      <c r="I759" s="87"/>
      <c r="J759" s="87"/>
      <c r="K759" s="88"/>
      <c r="L759" s="88"/>
      <c r="M759" s="88"/>
      <c r="N759" s="88"/>
    </row>
    <row r="760" spans="1:14" s="89" customFormat="1" hidden="1" outlineLevel="3" x14ac:dyDescent="0.25">
      <c r="A760" s="110"/>
      <c r="B760" s="115"/>
      <c r="C760" s="115"/>
      <c r="D760" s="87"/>
      <c r="E760" s="87"/>
      <c r="F760" s="87"/>
      <c r="G760" s="87"/>
      <c r="H760" s="87"/>
      <c r="I760" s="87"/>
      <c r="J760" s="87"/>
      <c r="K760" s="88"/>
      <c r="L760" s="88"/>
      <c r="M760" s="88"/>
      <c r="N760" s="88"/>
    </row>
    <row r="761" spans="1:14" s="89" customFormat="1" hidden="1" outlineLevel="3" x14ac:dyDescent="0.25">
      <c r="A761" s="110"/>
      <c r="B761" s="115"/>
      <c r="C761" s="115"/>
      <c r="D761" s="87"/>
      <c r="E761" s="87"/>
      <c r="F761" s="87"/>
      <c r="G761" s="87"/>
      <c r="H761" s="87"/>
      <c r="I761" s="87"/>
      <c r="J761" s="87"/>
      <c r="K761" s="88"/>
      <c r="L761" s="88"/>
      <c r="M761" s="88"/>
      <c r="N761" s="88"/>
    </row>
    <row r="762" spans="1:14" s="89" customFormat="1" hidden="1" outlineLevel="3" x14ac:dyDescent="0.25">
      <c r="A762" s="110"/>
      <c r="B762" s="115"/>
      <c r="C762" s="115"/>
      <c r="D762" s="87"/>
      <c r="E762" s="87"/>
      <c r="F762" s="87"/>
      <c r="G762" s="87"/>
      <c r="H762" s="87"/>
      <c r="I762" s="87"/>
      <c r="J762" s="87"/>
      <c r="K762" s="88"/>
      <c r="L762" s="88"/>
      <c r="M762" s="88"/>
      <c r="N762" s="88"/>
    </row>
    <row r="763" spans="1:14" s="89" customFormat="1" hidden="1" outlineLevel="3" x14ac:dyDescent="0.25">
      <c r="A763" s="110"/>
      <c r="B763" s="115"/>
      <c r="C763" s="115"/>
      <c r="D763" s="87"/>
      <c r="E763" s="87"/>
      <c r="F763" s="87"/>
      <c r="G763" s="87"/>
      <c r="H763" s="87"/>
      <c r="I763" s="87"/>
      <c r="J763" s="87"/>
      <c r="K763" s="88"/>
      <c r="L763" s="88"/>
      <c r="M763" s="88"/>
      <c r="N763" s="88"/>
    </row>
    <row r="764" spans="1:14" s="89" customFormat="1" hidden="1" outlineLevel="3" x14ac:dyDescent="0.25">
      <c r="A764" s="110"/>
      <c r="B764" s="115"/>
      <c r="C764" s="115"/>
      <c r="D764" s="87"/>
      <c r="E764" s="87"/>
      <c r="F764" s="87"/>
      <c r="G764" s="87"/>
      <c r="H764" s="87"/>
      <c r="I764" s="87"/>
      <c r="J764" s="87"/>
      <c r="K764" s="88"/>
      <c r="L764" s="88"/>
      <c r="M764" s="88"/>
      <c r="N764" s="88"/>
    </row>
    <row r="765" spans="1:14" s="89" customFormat="1" hidden="1" outlineLevel="3" x14ac:dyDescent="0.25">
      <c r="A765" s="110"/>
      <c r="B765" s="115"/>
      <c r="C765" s="115"/>
      <c r="D765" s="87"/>
      <c r="E765" s="87"/>
      <c r="F765" s="87"/>
      <c r="G765" s="87"/>
      <c r="H765" s="87"/>
      <c r="I765" s="87"/>
      <c r="J765" s="87"/>
      <c r="K765" s="88"/>
      <c r="L765" s="88"/>
      <c r="M765" s="88"/>
      <c r="N765" s="88"/>
    </row>
    <row r="766" spans="1:14" s="89" customFormat="1" hidden="1" outlineLevel="3" x14ac:dyDescent="0.25">
      <c r="A766" s="110"/>
      <c r="B766" s="115"/>
      <c r="C766" s="115"/>
      <c r="D766" s="87"/>
      <c r="E766" s="87"/>
      <c r="F766" s="87"/>
      <c r="G766" s="87"/>
      <c r="H766" s="87"/>
      <c r="I766" s="87"/>
      <c r="J766" s="87"/>
      <c r="K766" s="88"/>
      <c r="L766" s="88"/>
      <c r="M766" s="88"/>
      <c r="N766" s="88"/>
    </row>
    <row r="767" spans="1:14" s="89" customFormat="1" hidden="1" outlineLevel="3" x14ac:dyDescent="0.25">
      <c r="A767" s="110"/>
      <c r="B767" s="115"/>
      <c r="C767" s="115"/>
      <c r="D767" s="87"/>
      <c r="E767" s="87"/>
      <c r="F767" s="87"/>
      <c r="G767" s="87"/>
      <c r="H767" s="87"/>
      <c r="I767" s="87"/>
      <c r="J767" s="87"/>
      <c r="K767" s="88"/>
      <c r="L767" s="88"/>
      <c r="M767" s="88"/>
      <c r="N767" s="88"/>
    </row>
    <row r="768" spans="1:14" s="89" customFormat="1" hidden="1" outlineLevel="3" x14ac:dyDescent="0.25">
      <c r="A768" s="110"/>
      <c r="B768" s="115"/>
      <c r="C768" s="115"/>
      <c r="D768" s="87"/>
      <c r="E768" s="87"/>
      <c r="F768" s="87"/>
      <c r="G768" s="87"/>
      <c r="H768" s="87"/>
      <c r="I768" s="87"/>
      <c r="J768" s="87"/>
      <c r="K768" s="88"/>
      <c r="L768" s="88"/>
      <c r="M768" s="88"/>
      <c r="N768" s="88"/>
    </row>
    <row r="769" spans="1:14" s="71" customFormat="1" ht="30" hidden="1" outlineLevel="2" x14ac:dyDescent="0.25">
      <c r="A769" s="102" t="s">
        <v>641</v>
      </c>
      <c r="B769" s="79" t="s">
        <v>342</v>
      </c>
      <c r="C769" s="79"/>
      <c r="D769" s="77"/>
      <c r="E769" s="77"/>
      <c r="F769" s="78"/>
      <c r="G769" s="78"/>
      <c r="H769" s="77"/>
      <c r="I769" s="100"/>
      <c r="J769" s="98"/>
      <c r="K769" s="84"/>
      <c r="L769" s="84"/>
      <c r="M769" s="84"/>
    </row>
    <row r="770" spans="1:14" s="89" customFormat="1" hidden="1" outlineLevel="3" collapsed="1" x14ac:dyDescent="0.25">
      <c r="A770" s="134" t="s">
        <v>562</v>
      </c>
      <c r="B770" s="115"/>
      <c r="C770" s="115"/>
      <c r="D770" s="87"/>
      <c r="E770" s="87"/>
      <c r="F770" s="87"/>
      <c r="G770" s="87"/>
      <c r="H770" s="87"/>
      <c r="I770" s="87"/>
      <c r="J770" s="87"/>
      <c r="K770" s="88"/>
      <c r="L770" s="88"/>
      <c r="M770" s="88"/>
      <c r="N770" s="88"/>
    </row>
    <row r="771" spans="1:14" s="89" customFormat="1" ht="30" hidden="1" outlineLevel="3" x14ac:dyDescent="0.25">
      <c r="A771" s="134" t="s">
        <v>238</v>
      </c>
      <c r="B771" s="135" t="s">
        <v>239</v>
      </c>
      <c r="C771" s="115"/>
      <c r="D771" s="87"/>
      <c r="E771" s="87"/>
      <c r="F771" s="87"/>
      <c r="G771" s="87"/>
      <c r="H771" s="87"/>
      <c r="I771" s="87"/>
      <c r="J771" s="87"/>
      <c r="K771" s="88"/>
      <c r="L771" s="88"/>
      <c r="M771" s="88"/>
      <c r="N771" s="88"/>
    </row>
    <row r="772" spans="1:14" s="89" customFormat="1" hidden="1" outlineLevel="3" x14ac:dyDescent="0.25">
      <c r="A772" s="110" t="s">
        <v>241</v>
      </c>
      <c r="B772" s="115" t="s">
        <v>240</v>
      </c>
      <c r="C772" s="115"/>
      <c r="D772" s="87"/>
      <c r="E772" s="87"/>
      <c r="F772" s="87"/>
      <c r="G772" s="87"/>
      <c r="H772" s="87"/>
      <c r="I772" s="87"/>
      <c r="J772" s="87"/>
      <c r="K772" s="88"/>
      <c r="L772" s="88"/>
      <c r="M772" s="88"/>
      <c r="N772" s="88"/>
    </row>
    <row r="773" spans="1:14" s="89" customFormat="1" hidden="1" outlineLevel="3" x14ac:dyDescent="0.25">
      <c r="A773" s="110" t="s">
        <v>555</v>
      </c>
      <c r="B773" s="115" t="s">
        <v>556</v>
      </c>
      <c r="C773" s="115"/>
      <c r="D773" s="87"/>
      <c r="E773" s="87"/>
      <c r="F773" s="87"/>
      <c r="G773" s="87"/>
      <c r="H773" s="87"/>
      <c r="I773" s="87"/>
      <c r="J773" s="87"/>
      <c r="K773" s="88"/>
      <c r="L773" s="88"/>
      <c r="M773" s="88"/>
      <c r="N773" s="88"/>
    </row>
    <row r="774" spans="1:14" s="89" customFormat="1" hidden="1" outlineLevel="3" x14ac:dyDescent="0.25">
      <c r="A774" s="110" t="s">
        <v>242</v>
      </c>
      <c r="B774" s="115"/>
      <c r="C774" s="115"/>
      <c r="D774" s="87"/>
      <c r="E774" s="87"/>
      <c r="F774" s="87"/>
      <c r="G774" s="87"/>
      <c r="H774" s="87"/>
      <c r="I774" s="87"/>
      <c r="J774" s="87"/>
      <c r="K774" s="88"/>
      <c r="L774" s="88"/>
      <c r="M774" s="88"/>
      <c r="N774" s="88"/>
    </row>
    <row r="775" spans="1:14" s="89" customFormat="1" ht="30" hidden="1" outlineLevel="3" x14ac:dyDescent="0.25">
      <c r="A775" s="138">
        <v>1</v>
      </c>
      <c r="B775" s="139" t="s">
        <v>266</v>
      </c>
      <c r="C775" s="139" t="s">
        <v>267</v>
      </c>
      <c r="D775" s="87"/>
      <c r="E775" s="87"/>
      <c r="F775" s="87"/>
      <c r="G775" s="87"/>
      <c r="H775" s="87"/>
      <c r="I775" s="87"/>
      <c r="J775" s="87"/>
      <c r="K775" s="88"/>
      <c r="L775" s="88"/>
      <c r="M775" s="88"/>
      <c r="N775" s="88"/>
    </row>
    <row r="776" spans="1:14" s="89" customFormat="1" hidden="1" outlineLevel="3" x14ac:dyDescent="0.25">
      <c r="A776" s="110">
        <v>2</v>
      </c>
      <c r="B776" s="115" t="s">
        <v>557</v>
      </c>
      <c r="C776" s="115" t="s">
        <v>558</v>
      </c>
      <c r="D776" s="87"/>
      <c r="E776" s="87"/>
      <c r="F776" s="87"/>
      <c r="G776" s="87"/>
      <c r="H776" s="87"/>
      <c r="I776" s="87"/>
      <c r="J776" s="87"/>
      <c r="K776" s="88"/>
      <c r="L776" s="88"/>
      <c r="M776" s="88"/>
      <c r="N776" s="88"/>
    </row>
    <row r="777" spans="1:14" s="89" customFormat="1" ht="120" hidden="1" outlineLevel="3" x14ac:dyDescent="0.25">
      <c r="A777" s="110">
        <v>3</v>
      </c>
      <c r="B777" s="115" t="s">
        <v>550</v>
      </c>
      <c r="C777" s="115" t="s">
        <v>551</v>
      </c>
      <c r="D777" s="87"/>
      <c r="E777" s="87"/>
      <c r="F777" s="87"/>
      <c r="G777" s="87"/>
      <c r="H777" s="87"/>
      <c r="I777" s="87"/>
      <c r="J777" s="87"/>
      <c r="K777" s="88"/>
      <c r="L777" s="88"/>
      <c r="M777" s="88"/>
      <c r="N777" s="88"/>
    </row>
    <row r="778" spans="1:14" s="89" customFormat="1" hidden="1" outlineLevel="3" x14ac:dyDescent="0.25">
      <c r="A778" s="110">
        <v>4</v>
      </c>
      <c r="B778" s="115" t="s">
        <v>563</v>
      </c>
      <c r="C778" s="115" t="s">
        <v>564</v>
      </c>
      <c r="D778" s="87"/>
      <c r="E778" s="87"/>
      <c r="F778" s="87"/>
      <c r="G778" s="87"/>
      <c r="H778" s="87"/>
      <c r="I778" s="87"/>
      <c r="J778" s="87"/>
      <c r="K778" s="88"/>
      <c r="L778" s="88"/>
      <c r="M778" s="88"/>
      <c r="N778" s="88"/>
    </row>
    <row r="779" spans="1:14" s="89" customFormat="1" hidden="1" outlineLevel="3" x14ac:dyDescent="0.25">
      <c r="A779" s="110">
        <v>5</v>
      </c>
      <c r="B779" s="115" t="s">
        <v>565</v>
      </c>
      <c r="C779" s="115" t="s">
        <v>566</v>
      </c>
      <c r="D779" s="87"/>
      <c r="E779" s="87"/>
      <c r="F779" s="87"/>
      <c r="G779" s="87"/>
      <c r="H779" s="87"/>
      <c r="I779" s="87"/>
      <c r="J779" s="87"/>
      <c r="K779" s="88"/>
      <c r="L779" s="88"/>
      <c r="M779" s="88"/>
      <c r="N779" s="88"/>
    </row>
    <row r="780" spans="1:14" s="89" customFormat="1" ht="30" hidden="1" outlineLevel="3" x14ac:dyDescent="0.25">
      <c r="A780" s="110">
        <v>6</v>
      </c>
      <c r="B780" s="115" t="s">
        <v>567</v>
      </c>
      <c r="C780" s="115" t="s">
        <v>570</v>
      </c>
      <c r="D780" s="87"/>
      <c r="E780" s="87"/>
      <c r="F780" s="87"/>
      <c r="G780" s="87"/>
      <c r="H780" s="87"/>
      <c r="I780" s="87"/>
      <c r="J780" s="87"/>
      <c r="K780" s="88"/>
      <c r="L780" s="88"/>
      <c r="M780" s="88"/>
      <c r="N780" s="88"/>
    </row>
    <row r="781" spans="1:14" s="89" customFormat="1" ht="30" hidden="1" outlineLevel="3" x14ac:dyDescent="0.25">
      <c r="A781" s="110">
        <v>7</v>
      </c>
      <c r="B781" s="139" t="s">
        <v>266</v>
      </c>
      <c r="C781" s="139" t="s">
        <v>267</v>
      </c>
      <c r="D781" s="87"/>
      <c r="E781" s="87"/>
      <c r="F781" s="87"/>
      <c r="G781" s="87"/>
      <c r="H781" s="87"/>
      <c r="I781" s="87"/>
      <c r="J781" s="87"/>
      <c r="K781" s="88"/>
      <c r="L781" s="88"/>
      <c r="M781" s="88"/>
      <c r="N781" s="88"/>
    </row>
    <row r="782" spans="1:14" s="89" customFormat="1" hidden="1" outlineLevel="3" x14ac:dyDescent="0.25">
      <c r="A782" s="110">
        <v>8</v>
      </c>
      <c r="B782" s="115" t="s">
        <v>568</v>
      </c>
      <c r="C782" s="115" t="s">
        <v>569</v>
      </c>
      <c r="D782" s="87"/>
      <c r="E782" s="87"/>
      <c r="F782" s="87"/>
      <c r="G782" s="87"/>
      <c r="H782" s="87"/>
      <c r="I782" s="87"/>
      <c r="J782" s="87"/>
      <c r="K782" s="88"/>
      <c r="L782" s="88"/>
      <c r="M782" s="88"/>
      <c r="N782" s="88"/>
    </row>
    <row r="783" spans="1:14" s="71" customFormat="1" ht="30" hidden="1" outlineLevel="2" x14ac:dyDescent="0.25">
      <c r="A783" s="102" t="s">
        <v>642</v>
      </c>
      <c r="B783" s="79" t="s">
        <v>343</v>
      </c>
      <c r="C783" s="79"/>
      <c r="D783" s="77"/>
      <c r="E783" s="77"/>
      <c r="F783" s="78"/>
      <c r="G783" s="78"/>
      <c r="H783" s="77"/>
      <c r="I783" s="100"/>
      <c r="J783" s="98"/>
      <c r="K783" s="84"/>
      <c r="L783" s="84"/>
      <c r="M783" s="84"/>
    </row>
    <row r="784" spans="1:14" s="89" customFormat="1" hidden="1" outlineLevel="3" collapsed="1" x14ac:dyDescent="0.25">
      <c r="A784" s="134" t="s">
        <v>237</v>
      </c>
      <c r="B784" s="115"/>
      <c r="C784" s="115"/>
      <c r="D784" s="87"/>
      <c r="E784" s="87"/>
      <c r="F784" s="87"/>
      <c r="G784" s="87"/>
      <c r="H784" s="87"/>
      <c r="I784" s="87"/>
      <c r="J784" s="87"/>
      <c r="K784" s="88"/>
      <c r="L784" s="88"/>
      <c r="M784" s="88"/>
      <c r="N784" s="88"/>
    </row>
    <row r="785" spans="1:14" s="89" customFormat="1" ht="30" hidden="1" outlineLevel="3" x14ac:dyDescent="0.25">
      <c r="A785" s="134" t="s">
        <v>238</v>
      </c>
      <c r="B785" s="135" t="s">
        <v>239</v>
      </c>
      <c r="C785" s="115"/>
      <c r="D785" s="87"/>
      <c r="E785" s="87"/>
      <c r="F785" s="87"/>
      <c r="G785" s="87"/>
      <c r="H785" s="87"/>
      <c r="I785" s="87"/>
      <c r="J785" s="87"/>
      <c r="K785" s="88"/>
      <c r="L785" s="88"/>
      <c r="M785" s="88"/>
      <c r="N785" s="88"/>
    </row>
    <row r="786" spans="1:14" s="89" customFormat="1" hidden="1" outlineLevel="3" x14ac:dyDescent="0.25">
      <c r="A786" s="110" t="s">
        <v>241</v>
      </c>
      <c r="B786" s="115" t="s">
        <v>240</v>
      </c>
      <c r="C786" s="115"/>
      <c r="D786" s="87"/>
      <c r="E786" s="87"/>
      <c r="F786" s="87"/>
      <c r="G786" s="87"/>
      <c r="H786" s="87"/>
      <c r="I786" s="87"/>
      <c r="J786" s="87"/>
      <c r="K786" s="88"/>
      <c r="L786" s="88"/>
      <c r="M786" s="88"/>
      <c r="N786" s="88"/>
    </row>
    <row r="787" spans="1:14" s="89" customFormat="1" hidden="1" outlineLevel="3" x14ac:dyDescent="0.25">
      <c r="A787" s="110" t="s">
        <v>242</v>
      </c>
      <c r="B787" s="115"/>
      <c r="C787" s="115"/>
      <c r="D787" s="87"/>
      <c r="E787" s="87"/>
      <c r="F787" s="87"/>
      <c r="G787" s="87"/>
      <c r="H787" s="87"/>
      <c r="I787" s="87"/>
      <c r="J787" s="87"/>
      <c r="K787" s="88"/>
      <c r="L787" s="88"/>
      <c r="M787" s="88"/>
      <c r="N787" s="88"/>
    </row>
    <row r="788" spans="1:14" s="89" customFormat="1" ht="30" hidden="1" outlineLevel="3" x14ac:dyDescent="0.25">
      <c r="A788" s="138">
        <v>1</v>
      </c>
      <c r="B788" s="139" t="s">
        <v>266</v>
      </c>
      <c r="C788" s="139" t="s">
        <v>267</v>
      </c>
      <c r="D788" s="87"/>
      <c r="E788" s="87"/>
      <c r="F788" s="87"/>
      <c r="G788" s="87"/>
      <c r="H788" s="87"/>
      <c r="I788" s="87"/>
      <c r="J788" s="87"/>
      <c r="K788" s="88"/>
      <c r="L788" s="88"/>
      <c r="M788" s="88"/>
      <c r="N788" s="88"/>
    </row>
    <row r="789" spans="1:14" s="89" customFormat="1" ht="75" hidden="1" outlineLevel="3" x14ac:dyDescent="0.25">
      <c r="A789" s="110">
        <v>2</v>
      </c>
      <c r="B789" s="115" t="s">
        <v>292</v>
      </c>
      <c r="C789" s="115" t="s">
        <v>392</v>
      </c>
      <c r="D789" s="87"/>
      <c r="E789" s="87"/>
      <c r="F789" s="87"/>
      <c r="G789" s="87"/>
      <c r="H789" s="87"/>
      <c r="I789" s="87"/>
      <c r="J789" s="87"/>
      <c r="K789" s="88"/>
      <c r="L789" s="88"/>
      <c r="M789" s="88"/>
      <c r="N789" s="88"/>
    </row>
    <row r="790" spans="1:14" s="89" customFormat="1" ht="30" hidden="1" outlineLevel="3" x14ac:dyDescent="0.25">
      <c r="A790" s="110">
        <v>3</v>
      </c>
      <c r="B790" s="115" t="s">
        <v>571</v>
      </c>
      <c r="C790" s="115" t="s">
        <v>572</v>
      </c>
      <c r="D790" s="87"/>
      <c r="E790" s="87"/>
      <c r="F790" s="87"/>
      <c r="G790" s="87"/>
      <c r="H790" s="87"/>
      <c r="I790" s="87"/>
      <c r="J790" s="87"/>
      <c r="K790" s="88"/>
      <c r="L790" s="88"/>
      <c r="M790" s="88"/>
      <c r="N790" s="88"/>
    </row>
    <row r="791" spans="1:14" s="71" customFormat="1" ht="30" hidden="1" outlineLevel="2" x14ac:dyDescent="0.25">
      <c r="A791" s="102" t="s">
        <v>643</v>
      </c>
      <c r="B791" s="79" t="s">
        <v>217</v>
      </c>
      <c r="C791" s="79"/>
      <c r="D791" s="77"/>
      <c r="E791" s="77"/>
      <c r="F791" s="78"/>
      <c r="G791" s="78"/>
      <c r="H791" s="77"/>
      <c r="I791" s="100"/>
      <c r="J791" s="98"/>
      <c r="K791" s="84"/>
      <c r="L791" s="84"/>
      <c r="M791" s="84"/>
    </row>
    <row r="792" spans="1:14" s="89" customFormat="1" hidden="1" outlineLevel="3" collapsed="1" x14ac:dyDescent="0.25">
      <c r="A792" s="134" t="s">
        <v>237</v>
      </c>
      <c r="B792" s="115"/>
      <c r="C792" s="115"/>
      <c r="D792" s="87"/>
      <c r="E792" s="87"/>
      <c r="F792" s="87"/>
      <c r="G792" s="87"/>
      <c r="H792" s="87"/>
      <c r="I792" s="87"/>
      <c r="J792" s="87"/>
      <c r="K792" s="88"/>
      <c r="L792" s="88"/>
      <c r="M792" s="88"/>
      <c r="N792" s="88"/>
    </row>
    <row r="793" spans="1:14" s="89" customFormat="1" ht="30" hidden="1" outlineLevel="3" x14ac:dyDescent="0.25">
      <c r="A793" s="134" t="s">
        <v>238</v>
      </c>
      <c r="B793" s="135" t="s">
        <v>239</v>
      </c>
      <c r="C793" s="115"/>
      <c r="D793" s="87"/>
      <c r="E793" s="87"/>
      <c r="F793" s="87"/>
      <c r="G793" s="87"/>
      <c r="H793" s="87"/>
      <c r="I793" s="87"/>
      <c r="J793" s="87"/>
      <c r="K793" s="88"/>
      <c r="L793" s="88"/>
      <c r="M793" s="88"/>
      <c r="N793" s="88"/>
    </row>
    <row r="794" spans="1:14" s="89" customFormat="1" hidden="1" outlineLevel="3" x14ac:dyDescent="0.25">
      <c r="A794" s="110" t="s">
        <v>241</v>
      </c>
      <c r="B794" s="115" t="s">
        <v>240</v>
      </c>
      <c r="C794" s="115"/>
      <c r="D794" s="87"/>
      <c r="E794" s="87"/>
      <c r="F794" s="87"/>
      <c r="G794" s="87"/>
      <c r="H794" s="87"/>
      <c r="I794" s="87"/>
      <c r="J794" s="87"/>
      <c r="K794" s="88"/>
      <c r="L794" s="88"/>
      <c r="M794" s="88"/>
      <c r="N794" s="88"/>
    </row>
    <row r="795" spans="1:14" s="89" customFormat="1" hidden="1" outlineLevel="3" x14ac:dyDescent="0.25">
      <c r="A795" s="110" t="s">
        <v>242</v>
      </c>
      <c r="B795" s="115"/>
      <c r="C795" s="115"/>
      <c r="D795" s="87"/>
      <c r="E795" s="87"/>
      <c r="F795" s="87"/>
      <c r="G795" s="87"/>
      <c r="H795" s="87"/>
      <c r="I795" s="87"/>
      <c r="J795" s="87"/>
      <c r="K795" s="88"/>
      <c r="L795" s="88"/>
      <c r="M795" s="88"/>
      <c r="N795" s="88"/>
    </row>
    <row r="796" spans="1:14" s="89" customFormat="1" ht="30" hidden="1" outlineLevel="3" x14ac:dyDescent="0.25">
      <c r="A796" s="138">
        <v>1</v>
      </c>
      <c r="B796" s="139" t="s">
        <v>266</v>
      </c>
      <c r="C796" s="139" t="s">
        <v>267</v>
      </c>
      <c r="D796" s="87"/>
      <c r="E796" s="87"/>
      <c r="F796" s="87"/>
      <c r="G796" s="87"/>
      <c r="H796" s="87"/>
      <c r="I796" s="87"/>
      <c r="J796" s="87"/>
      <c r="K796" s="88"/>
      <c r="L796" s="88"/>
      <c r="M796" s="88"/>
      <c r="N796" s="88"/>
    </row>
    <row r="797" spans="1:14" s="89" customFormat="1" ht="75" hidden="1" outlineLevel="3" x14ac:dyDescent="0.25">
      <c r="A797" s="110">
        <v>2</v>
      </c>
      <c r="B797" s="115" t="s">
        <v>292</v>
      </c>
      <c r="C797" s="115" t="s">
        <v>392</v>
      </c>
      <c r="D797" s="87"/>
      <c r="E797" s="87"/>
      <c r="F797" s="87"/>
      <c r="G797" s="87"/>
      <c r="H797" s="87"/>
      <c r="I797" s="87"/>
      <c r="J797" s="87"/>
      <c r="K797" s="88"/>
      <c r="L797" s="88"/>
      <c r="M797" s="88"/>
      <c r="N797" s="88"/>
    </row>
    <row r="798" spans="1:14" s="89" customFormat="1" ht="30" hidden="1" outlineLevel="3" x14ac:dyDescent="0.25">
      <c r="A798" s="110">
        <v>3</v>
      </c>
      <c r="B798" s="115" t="s">
        <v>571</v>
      </c>
      <c r="C798" s="115" t="s">
        <v>572</v>
      </c>
      <c r="D798" s="87"/>
      <c r="E798" s="87"/>
      <c r="F798" s="87"/>
      <c r="G798" s="87"/>
      <c r="H798" s="87"/>
      <c r="I798" s="87"/>
      <c r="J798" s="87"/>
      <c r="K798" s="88"/>
      <c r="L798" s="88"/>
      <c r="M798" s="88"/>
      <c r="N798" s="88"/>
    </row>
    <row r="799" spans="1:14" s="89" customFormat="1" ht="30" hidden="1" outlineLevel="3" x14ac:dyDescent="0.25">
      <c r="A799" s="110">
        <v>4</v>
      </c>
      <c r="B799" s="115" t="s">
        <v>292</v>
      </c>
      <c r="C799" s="115" t="s">
        <v>573</v>
      </c>
      <c r="D799" s="87"/>
      <c r="E799" s="87"/>
      <c r="F799" s="87"/>
      <c r="G799" s="87"/>
      <c r="H799" s="87"/>
      <c r="I799" s="87"/>
      <c r="J799" s="87"/>
      <c r="K799" s="88"/>
      <c r="L799" s="88"/>
      <c r="M799" s="88"/>
      <c r="N799" s="88"/>
    </row>
    <row r="800" spans="1:14" s="71" customFormat="1" ht="45" hidden="1" outlineLevel="2" x14ac:dyDescent="0.25">
      <c r="A800" s="102" t="s">
        <v>644</v>
      </c>
      <c r="B800" s="79" t="s">
        <v>123</v>
      </c>
      <c r="C800" s="79"/>
      <c r="D800" s="77"/>
      <c r="E800" s="77"/>
      <c r="F800" s="78"/>
      <c r="G800" s="78"/>
      <c r="H800" s="77"/>
      <c r="I800" s="100"/>
      <c r="J800" s="98"/>
      <c r="K800" s="84"/>
      <c r="L800" s="84"/>
      <c r="M800" s="84"/>
    </row>
    <row r="801" spans="1:14" s="89" customFormat="1" hidden="1" outlineLevel="3" collapsed="1" x14ac:dyDescent="0.25">
      <c r="A801" s="134" t="s">
        <v>237</v>
      </c>
      <c r="B801" s="115"/>
      <c r="C801" s="115"/>
      <c r="D801" s="87"/>
      <c r="E801" s="87"/>
      <c r="F801" s="87"/>
      <c r="G801" s="87"/>
      <c r="H801" s="87"/>
      <c r="I801" s="87"/>
      <c r="J801" s="87"/>
      <c r="K801" s="88"/>
      <c r="L801" s="88"/>
      <c r="M801" s="88"/>
      <c r="N801" s="88"/>
    </row>
    <row r="802" spans="1:14" s="89" customFormat="1" ht="30" hidden="1" outlineLevel="3" x14ac:dyDescent="0.25">
      <c r="A802" s="134" t="s">
        <v>238</v>
      </c>
      <c r="B802" s="135" t="s">
        <v>239</v>
      </c>
      <c r="C802" s="115"/>
      <c r="D802" s="87"/>
      <c r="E802" s="87"/>
      <c r="F802" s="87"/>
      <c r="G802" s="87"/>
      <c r="H802" s="87"/>
      <c r="I802" s="87"/>
      <c r="J802" s="87"/>
      <c r="K802" s="88"/>
      <c r="L802" s="88"/>
      <c r="M802" s="88"/>
      <c r="N802" s="88"/>
    </row>
    <row r="803" spans="1:14" s="89" customFormat="1" hidden="1" outlineLevel="3" x14ac:dyDescent="0.25">
      <c r="A803" s="110" t="s">
        <v>241</v>
      </c>
      <c r="B803" s="115" t="s">
        <v>240</v>
      </c>
      <c r="C803" s="115"/>
      <c r="D803" s="87"/>
      <c r="E803" s="87"/>
      <c r="F803" s="87"/>
      <c r="G803" s="87"/>
      <c r="H803" s="87"/>
      <c r="I803" s="87"/>
      <c r="J803" s="87"/>
      <c r="K803" s="88"/>
      <c r="L803" s="88"/>
      <c r="M803" s="88"/>
      <c r="N803" s="88"/>
    </row>
    <row r="804" spans="1:14" s="89" customFormat="1" hidden="1" outlineLevel="3" x14ac:dyDescent="0.25">
      <c r="A804" s="110" t="s">
        <v>242</v>
      </c>
      <c r="B804" s="115"/>
      <c r="C804" s="115"/>
      <c r="D804" s="87"/>
      <c r="E804" s="87"/>
      <c r="F804" s="87"/>
      <c r="G804" s="87"/>
      <c r="H804" s="87"/>
      <c r="I804" s="87"/>
      <c r="J804" s="87"/>
      <c r="K804" s="88"/>
      <c r="L804" s="88"/>
      <c r="M804" s="88"/>
      <c r="N804" s="88"/>
    </row>
    <row r="805" spans="1:14" s="89" customFormat="1" ht="30" hidden="1" outlineLevel="3" x14ac:dyDescent="0.25">
      <c r="A805" s="138">
        <v>1</v>
      </c>
      <c r="B805" s="139" t="s">
        <v>266</v>
      </c>
      <c r="C805" s="139" t="s">
        <v>267</v>
      </c>
      <c r="D805" s="87"/>
      <c r="E805" s="87"/>
      <c r="F805" s="87"/>
      <c r="G805" s="87"/>
      <c r="H805" s="87"/>
      <c r="I805" s="87"/>
      <c r="J805" s="87"/>
      <c r="K805" s="88"/>
      <c r="L805" s="88"/>
      <c r="M805" s="88"/>
      <c r="N805" s="88"/>
    </row>
    <row r="806" spans="1:14" s="89" customFormat="1" ht="75" hidden="1" outlineLevel="3" x14ac:dyDescent="0.25">
      <c r="A806" s="110">
        <v>2</v>
      </c>
      <c r="B806" s="115" t="s">
        <v>292</v>
      </c>
      <c r="C806" s="115" t="s">
        <v>392</v>
      </c>
      <c r="D806" s="87"/>
      <c r="E806" s="87"/>
      <c r="F806" s="87"/>
      <c r="G806" s="87"/>
      <c r="H806" s="87"/>
      <c r="I806" s="87"/>
      <c r="J806" s="87"/>
      <c r="K806" s="88"/>
      <c r="L806" s="88"/>
      <c r="M806" s="88"/>
      <c r="N806" s="88"/>
    </row>
    <row r="807" spans="1:14" s="89" customFormat="1" hidden="1" outlineLevel="3" x14ac:dyDescent="0.25">
      <c r="A807" s="110">
        <v>3</v>
      </c>
      <c r="B807" s="115" t="s">
        <v>575</v>
      </c>
      <c r="C807" s="115" t="s">
        <v>576</v>
      </c>
      <c r="D807" s="87"/>
      <c r="E807" s="87"/>
      <c r="F807" s="87"/>
      <c r="G807" s="87"/>
      <c r="H807" s="87"/>
      <c r="I807" s="87"/>
      <c r="J807" s="87"/>
      <c r="K807" s="88"/>
      <c r="L807" s="88"/>
      <c r="M807" s="88"/>
      <c r="N807" s="88"/>
    </row>
    <row r="808" spans="1:14" s="89" customFormat="1" ht="225" hidden="1" outlineLevel="3" x14ac:dyDescent="0.25">
      <c r="A808" s="110">
        <v>4</v>
      </c>
      <c r="B808" s="115" t="s">
        <v>574</v>
      </c>
      <c r="C808" s="115" t="s">
        <v>706</v>
      </c>
      <c r="D808" s="87"/>
      <c r="E808" s="87"/>
      <c r="F808" s="87"/>
      <c r="G808" s="87"/>
      <c r="H808" s="87"/>
      <c r="I808" s="87"/>
      <c r="J808" s="87"/>
      <c r="K808" s="88"/>
      <c r="L808" s="88"/>
      <c r="M808" s="88"/>
      <c r="N808" s="88"/>
    </row>
    <row r="809" spans="1:14" s="71" customFormat="1" ht="30" hidden="1" outlineLevel="2" x14ac:dyDescent="0.25">
      <c r="A809" s="102" t="s">
        <v>645</v>
      </c>
      <c r="B809" s="79" t="s">
        <v>721</v>
      </c>
      <c r="C809" s="79"/>
      <c r="D809" s="77"/>
      <c r="E809" s="77"/>
      <c r="F809" s="78"/>
      <c r="G809" s="78"/>
      <c r="H809" s="77"/>
      <c r="I809" s="100"/>
      <c r="J809" s="98"/>
      <c r="K809" s="84"/>
      <c r="L809" s="84"/>
      <c r="M809" s="84"/>
    </row>
    <row r="810" spans="1:14" s="89" customFormat="1" hidden="1" outlineLevel="3" collapsed="1" x14ac:dyDescent="0.25">
      <c r="A810" s="134" t="s">
        <v>237</v>
      </c>
      <c r="B810" s="115"/>
      <c r="C810" s="115"/>
      <c r="D810" s="87"/>
      <c r="E810" s="87"/>
      <c r="F810" s="87"/>
      <c r="G810" s="87"/>
      <c r="H810" s="87"/>
      <c r="I810" s="87"/>
      <c r="J810" s="87"/>
      <c r="K810" s="88"/>
      <c r="L810" s="88"/>
      <c r="M810" s="88"/>
      <c r="N810" s="88"/>
    </row>
    <row r="811" spans="1:14" s="89" customFormat="1" ht="30" hidden="1" outlineLevel="3" x14ac:dyDescent="0.25">
      <c r="A811" s="134" t="s">
        <v>238</v>
      </c>
      <c r="B811" s="135" t="s">
        <v>239</v>
      </c>
      <c r="C811" s="115"/>
      <c r="D811" s="87"/>
      <c r="E811" s="87"/>
      <c r="F811" s="87"/>
      <c r="G811" s="87"/>
      <c r="H811" s="87"/>
      <c r="I811" s="87"/>
      <c r="J811" s="87"/>
      <c r="K811" s="88"/>
      <c r="L811" s="88"/>
      <c r="M811" s="88"/>
      <c r="N811" s="88"/>
    </row>
    <row r="812" spans="1:14" s="89" customFormat="1" hidden="1" outlineLevel="3" x14ac:dyDescent="0.25">
      <c r="A812" s="110" t="s">
        <v>241</v>
      </c>
      <c r="B812" s="115" t="s">
        <v>240</v>
      </c>
      <c r="C812" s="115"/>
      <c r="D812" s="87"/>
      <c r="E812" s="87"/>
      <c r="F812" s="87"/>
      <c r="G812" s="87"/>
      <c r="H812" s="87"/>
      <c r="I812" s="87"/>
      <c r="J812" s="87"/>
      <c r="K812" s="88"/>
      <c r="L812" s="88"/>
      <c r="M812" s="88"/>
      <c r="N812" s="88"/>
    </row>
    <row r="813" spans="1:14" s="89" customFormat="1" hidden="1" outlineLevel="3" x14ac:dyDescent="0.25">
      <c r="A813" s="110" t="s">
        <v>242</v>
      </c>
      <c r="B813" s="115"/>
      <c r="C813" s="115"/>
      <c r="D813" s="87"/>
      <c r="E813" s="87"/>
      <c r="F813" s="87"/>
      <c r="G813" s="87"/>
      <c r="H813" s="87"/>
      <c r="I813" s="87"/>
      <c r="J813" s="87"/>
      <c r="K813" s="88"/>
      <c r="L813" s="88"/>
      <c r="M813" s="88"/>
      <c r="N813" s="88"/>
    </row>
    <row r="814" spans="1:14" s="89" customFormat="1" ht="30" hidden="1" outlineLevel="3" x14ac:dyDescent="0.25">
      <c r="A814" s="138">
        <v>1</v>
      </c>
      <c r="B814" s="139" t="s">
        <v>266</v>
      </c>
      <c r="C814" s="139" t="s">
        <v>267</v>
      </c>
      <c r="D814" s="87"/>
      <c r="E814" s="87"/>
      <c r="F814" s="87"/>
      <c r="G814" s="87"/>
      <c r="H814" s="87"/>
      <c r="I814" s="87"/>
      <c r="J814" s="87"/>
      <c r="K814" s="88"/>
      <c r="L814" s="88"/>
      <c r="M814" s="88"/>
      <c r="N814" s="88"/>
    </row>
    <row r="815" spans="1:14" s="89" customFormat="1" ht="75" hidden="1" outlineLevel="3" x14ac:dyDescent="0.25">
      <c r="A815" s="110">
        <v>2</v>
      </c>
      <c r="B815" s="115" t="s">
        <v>292</v>
      </c>
      <c r="C815" s="115" t="s">
        <v>392</v>
      </c>
      <c r="D815" s="87"/>
      <c r="E815" s="87"/>
      <c r="F815" s="87"/>
      <c r="G815" s="87"/>
      <c r="H815" s="87"/>
      <c r="I815" s="87"/>
      <c r="J815" s="87"/>
      <c r="K815" s="88"/>
      <c r="L815" s="88"/>
      <c r="M815" s="88"/>
      <c r="N815" s="88"/>
    </row>
    <row r="816" spans="1:14" s="89" customFormat="1" hidden="1" outlineLevel="3" x14ac:dyDescent="0.25">
      <c r="A816" s="110">
        <v>3</v>
      </c>
      <c r="B816" s="115" t="s">
        <v>579</v>
      </c>
      <c r="C816" s="115" t="s">
        <v>580</v>
      </c>
      <c r="D816" s="87"/>
      <c r="E816" s="87"/>
      <c r="F816" s="87"/>
      <c r="G816" s="87"/>
      <c r="H816" s="87"/>
      <c r="I816" s="87"/>
      <c r="J816" s="87"/>
      <c r="K816" s="88"/>
      <c r="L816" s="88"/>
      <c r="M816" s="88"/>
      <c r="N816" s="88"/>
    </row>
    <row r="817" spans="1:14" s="89" customFormat="1" hidden="1" outlineLevel="3" x14ac:dyDescent="0.25">
      <c r="A817" s="110">
        <v>4</v>
      </c>
      <c r="B817" s="115" t="s">
        <v>707</v>
      </c>
      <c r="C817" s="115" t="s">
        <v>577</v>
      </c>
      <c r="D817" s="87"/>
      <c r="E817" s="87"/>
      <c r="F817" s="87"/>
      <c r="G817" s="87"/>
      <c r="H817" s="87"/>
      <c r="I817" s="87"/>
      <c r="J817" s="87"/>
      <c r="K817" s="88"/>
      <c r="L817" s="88"/>
      <c r="M817" s="88"/>
      <c r="N817" s="88"/>
    </row>
    <row r="818" spans="1:14" s="89" customFormat="1" hidden="1" outlineLevel="3" x14ac:dyDescent="0.25">
      <c r="A818" s="110">
        <v>5</v>
      </c>
      <c r="B818" s="115" t="s">
        <v>575</v>
      </c>
      <c r="C818" s="115" t="s">
        <v>576</v>
      </c>
      <c r="D818" s="87"/>
      <c r="E818" s="87"/>
      <c r="F818" s="87"/>
      <c r="G818" s="87"/>
      <c r="H818" s="87"/>
      <c r="I818" s="87"/>
      <c r="J818" s="87"/>
      <c r="K818" s="88"/>
      <c r="L818" s="88"/>
      <c r="M818" s="88"/>
      <c r="N818" s="88"/>
    </row>
    <row r="819" spans="1:14" s="89" customFormat="1" hidden="1" outlineLevel="3" x14ac:dyDescent="0.25">
      <c r="A819" s="110">
        <v>6</v>
      </c>
      <c r="B819" s="115" t="s">
        <v>529</v>
      </c>
      <c r="C819" s="115" t="s">
        <v>578</v>
      </c>
      <c r="D819" s="87"/>
      <c r="E819" s="87"/>
      <c r="F819" s="87"/>
      <c r="G819" s="87"/>
      <c r="H819" s="87"/>
      <c r="I819" s="87"/>
      <c r="J819" s="87"/>
      <c r="K819" s="88"/>
      <c r="L819" s="88"/>
      <c r="M819" s="88"/>
      <c r="N819" s="88"/>
    </row>
    <row r="820" spans="1:14" s="71" customFormat="1" ht="30" hidden="1" outlineLevel="2" x14ac:dyDescent="0.25">
      <c r="A820" s="102" t="s">
        <v>646</v>
      </c>
      <c r="B820" s="79" t="s">
        <v>344</v>
      </c>
      <c r="C820" s="79"/>
      <c r="D820" s="77"/>
      <c r="E820" s="77"/>
      <c r="F820" s="78"/>
      <c r="G820" s="78"/>
      <c r="H820" s="77"/>
      <c r="I820" s="100"/>
      <c r="J820" s="98"/>
      <c r="K820" s="84"/>
      <c r="L820" s="84"/>
      <c r="M820" s="84"/>
    </row>
    <row r="821" spans="1:14" s="89" customFormat="1" hidden="1" outlineLevel="3" collapsed="1" x14ac:dyDescent="0.25">
      <c r="A821" s="134" t="s">
        <v>237</v>
      </c>
      <c r="B821" s="115"/>
      <c r="C821" s="115"/>
      <c r="D821" s="87"/>
      <c r="E821" s="87"/>
      <c r="F821" s="87"/>
      <c r="G821" s="87"/>
      <c r="H821" s="87"/>
      <c r="I821" s="87"/>
      <c r="J821" s="87"/>
      <c r="K821" s="88"/>
      <c r="L821" s="88"/>
      <c r="M821" s="88"/>
      <c r="N821" s="88"/>
    </row>
    <row r="822" spans="1:14" s="89" customFormat="1" ht="30" hidden="1" outlineLevel="3" collapsed="1" x14ac:dyDescent="0.25">
      <c r="A822" s="134" t="s">
        <v>238</v>
      </c>
      <c r="B822" s="135" t="s">
        <v>239</v>
      </c>
      <c r="C822" s="115"/>
      <c r="D822" s="87"/>
      <c r="E822" s="87"/>
      <c r="F822" s="87"/>
      <c r="G822" s="87"/>
      <c r="H822" s="87"/>
      <c r="I822" s="87"/>
      <c r="J822" s="87"/>
      <c r="K822" s="88"/>
      <c r="L822" s="88"/>
      <c r="M822" s="88"/>
      <c r="N822" s="88"/>
    </row>
    <row r="823" spans="1:14" s="89" customFormat="1" hidden="1" outlineLevel="3" x14ac:dyDescent="0.25">
      <c r="A823" s="110" t="s">
        <v>241</v>
      </c>
      <c r="B823" s="115" t="s">
        <v>240</v>
      </c>
      <c r="C823" s="115"/>
      <c r="D823" s="87"/>
      <c r="E823" s="87"/>
      <c r="F823" s="87"/>
      <c r="G823" s="87"/>
      <c r="H823" s="87"/>
      <c r="I823" s="87"/>
      <c r="J823" s="87"/>
      <c r="K823" s="88"/>
      <c r="L823" s="88"/>
      <c r="M823" s="88"/>
      <c r="N823" s="88"/>
    </row>
    <row r="824" spans="1:14" s="89" customFormat="1" hidden="1" outlineLevel="3" x14ac:dyDescent="0.25">
      <c r="A824" s="110" t="s">
        <v>242</v>
      </c>
      <c r="B824" s="115"/>
      <c r="C824" s="115"/>
      <c r="D824" s="87"/>
      <c r="E824" s="87"/>
      <c r="F824" s="87"/>
      <c r="G824" s="87"/>
      <c r="H824" s="87"/>
      <c r="I824" s="87"/>
      <c r="J824" s="87"/>
      <c r="K824" s="88"/>
      <c r="L824" s="88"/>
      <c r="M824" s="88"/>
      <c r="N824" s="88"/>
    </row>
    <row r="825" spans="1:14" s="89" customFormat="1" ht="30" hidden="1" outlineLevel="3" x14ac:dyDescent="0.25">
      <c r="A825" s="138">
        <v>1</v>
      </c>
      <c r="B825" s="139" t="s">
        <v>266</v>
      </c>
      <c r="C825" s="139" t="s">
        <v>267</v>
      </c>
      <c r="D825" s="87"/>
      <c r="E825" s="87"/>
      <c r="F825" s="87"/>
      <c r="G825" s="87"/>
      <c r="H825" s="87"/>
      <c r="I825" s="87"/>
      <c r="J825" s="87"/>
      <c r="K825" s="88"/>
      <c r="L825" s="88"/>
      <c r="M825" s="88"/>
      <c r="N825" s="88"/>
    </row>
    <row r="826" spans="1:14" s="89" customFormat="1" ht="75" hidden="1" outlineLevel="3" x14ac:dyDescent="0.25">
      <c r="A826" s="110">
        <v>2</v>
      </c>
      <c r="B826" s="115" t="s">
        <v>292</v>
      </c>
      <c r="C826" s="115" t="s">
        <v>392</v>
      </c>
      <c r="D826" s="87"/>
      <c r="E826" s="87"/>
      <c r="F826" s="87"/>
      <c r="G826" s="87"/>
      <c r="H826" s="87"/>
      <c r="I826" s="87"/>
      <c r="J826" s="87"/>
      <c r="K826" s="88"/>
      <c r="L826" s="88"/>
      <c r="M826" s="88"/>
      <c r="N826" s="88"/>
    </row>
    <row r="827" spans="1:14" s="89" customFormat="1" hidden="1" outlineLevel="3" x14ac:dyDescent="0.25">
      <c r="A827" s="110">
        <v>3</v>
      </c>
      <c r="B827" s="115" t="s">
        <v>579</v>
      </c>
      <c r="C827" s="115" t="s">
        <v>580</v>
      </c>
      <c r="D827" s="87"/>
      <c r="E827" s="87"/>
      <c r="F827" s="87"/>
      <c r="G827" s="87"/>
      <c r="H827" s="87"/>
      <c r="I827" s="87"/>
      <c r="J827" s="87"/>
      <c r="K827" s="88"/>
      <c r="L827" s="88"/>
      <c r="M827" s="88"/>
      <c r="N827" s="88"/>
    </row>
    <row r="828" spans="1:14" s="89" customFormat="1" hidden="1" outlineLevel="3" x14ac:dyDescent="0.25">
      <c r="A828" s="110">
        <v>4</v>
      </c>
      <c r="B828" s="115" t="s">
        <v>708</v>
      </c>
      <c r="C828" s="115" t="s">
        <v>422</v>
      </c>
      <c r="D828" s="87"/>
      <c r="E828" s="87"/>
      <c r="F828" s="87"/>
      <c r="G828" s="87"/>
      <c r="H828" s="87"/>
      <c r="I828" s="87"/>
      <c r="J828" s="87"/>
      <c r="K828" s="88"/>
      <c r="L828" s="88"/>
      <c r="M828" s="88"/>
      <c r="N828" s="88"/>
    </row>
    <row r="829" spans="1:14" s="89" customFormat="1" hidden="1" outlineLevel="3" x14ac:dyDescent="0.25">
      <c r="A829" s="110">
        <v>5</v>
      </c>
      <c r="B829" s="115" t="s">
        <v>581</v>
      </c>
      <c r="C829" s="115" t="s">
        <v>582</v>
      </c>
      <c r="D829" s="87"/>
      <c r="E829" s="87"/>
      <c r="F829" s="87"/>
      <c r="G829" s="87"/>
      <c r="H829" s="87"/>
      <c r="I829" s="87"/>
      <c r="J829" s="87"/>
      <c r="K829" s="88"/>
      <c r="L829" s="88"/>
      <c r="M829" s="88"/>
      <c r="N829" s="88"/>
    </row>
    <row r="830" spans="1:14" s="89" customFormat="1" ht="60" hidden="1" outlineLevel="3" x14ac:dyDescent="0.25">
      <c r="A830" s="110">
        <v>6</v>
      </c>
      <c r="B830" s="115" t="s">
        <v>583</v>
      </c>
      <c r="C830" s="115" t="s">
        <v>584</v>
      </c>
      <c r="D830" s="87"/>
      <c r="E830" s="87"/>
      <c r="F830" s="87"/>
      <c r="G830" s="87"/>
      <c r="H830" s="87"/>
      <c r="I830" s="87"/>
      <c r="J830" s="87"/>
      <c r="K830" s="88"/>
      <c r="L830" s="88"/>
      <c r="M830" s="88"/>
      <c r="N830" s="88"/>
    </row>
    <row r="831" spans="1:14" s="71" customFormat="1" ht="45" hidden="1" outlineLevel="2" x14ac:dyDescent="0.25">
      <c r="A831" s="102" t="s">
        <v>647</v>
      </c>
      <c r="B831" s="79" t="s">
        <v>131</v>
      </c>
      <c r="C831" s="79"/>
      <c r="D831" s="77"/>
      <c r="E831" s="77"/>
      <c r="F831" s="78"/>
      <c r="G831" s="78"/>
      <c r="H831" s="77"/>
      <c r="I831" s="100"/>
      <c r="J831" s="98"/>
      <c r="K831" s="84"/>
      <c r="L831" s="84"/>
      <c r="M831" s="84"/>
    </row>
    <row r="832" spans="1:14" s="89" customFormat="1" hidden="1" outlineLevel="3" collapsed="1" x14ac:dyDescent="0.25">
      <c r="A832" s="134" t="s">
        <v>237</v>
      </c>
      <c r="B832" s="115"/>
      <c r="C832" s="115"/>
      <c r="D832" s="87"/>
      <c r="E832" s="87"/>
      <c r="F832" s="87"/>
      <c r="G832" s="87"/>
      <c r="H832" s="87"/>
      <c r="I832" s="87"/>
      <c r="J832" s="87"/>
      <c r="K832" s="88"/>
      <c r="L832" s="88"/>
      <c r="M832" s="88"/>
      <c r="N832" s="88"/>
    </row>
    <row r="833" spans="1:14" s="89" customFormat="1" ht="30" hidden="1" outlineLevel="3" x14ac:dyDescent="0.25">
      <c r="A833" s="134" t="s">
        <v>238</v>
      </c>
      <c r="B833" s="135" t="s">
        <v>239</v>
      </c>
      <c r="C833" s="115"/>
      <c r="D833" s="87"/>
      <c r="E833" s="87"/>
      <c r="F833" s="87"/>
      <c r="G833" s="87"/>
      <c r="H833" s="87"/>
      <c r="I833" s="87"/>
      <c r="J833" s="87"/>
      <c r="K833" s="88"/>
      <c r="L833" s="88"/>
      <c r="M833" s="88"/>
      <c r="N833" s="88"/>
    </row>
    <row r="834" spans="1:14" s="89" customFormat="1" hidden="1" outlineLevel="3" x14ac:dyDescent="0.25">
      <c r="A834" s="110" t="s">
        <v>241</v>
      </c>
      <c r="B834" s="115" t="s">
        <v>240</v>
      </c>
      <c r="C834" s="115"/>
      <c r="D834" s="87"/>
      <c r="E834" s="87"/>
      <c r="F834" s="87"/>
      <c r="G834" s="87"/>
      <c r="H834" s="87"/>
      <c r="I834" s="87"/>
      <c r="J834" s="87"/>
      <c r="K834" s="88"/>
      <c r="L834" s="88"/>
      <c r="M834" s="88"/>
      <c r="N834" s="88"/>
    </row>
    <row r="835" spans="1:14" s="89" customFormat="1" hidden="1" outlineLevel="3" x14ac:dyDescent="0.25">
      <c r="A835" s="110" t="s">
        <v>242</v>
      </c>
      <c r="B835" s="115"/>
      <c r="C835" s="115"/>
      <c r="D835" s="87"/>
      <c r="E835" s="87"/>
      <c r="F835" s="87"/>
      <c r="G835" s="87"/>
      <c r="H835" s="87"/>
      <c r="I835" s="87"/>
      <c r="J835" s="87"/>
      <c r="K835" s="88"/>
      <c r="L835" s="88"/>
      <c r="M835" s="88"/>
      <c r="N835" s="88"/>
    </row>
    <row r="836" spans="1:14" s="89" customFormat="1" ht="30" hidden="1" outlineLevel="3" x14ac:dyDescent="0.25">
      <c r="A836" s="138">
        <v>1</v>
      </c>
      <c r="B836" s="139" t="s">
        <v>266</v>
      </c>
      <c r="C836" s="139" t="s">
        <v>267</v>
      </c>
      <c r="D836" s="87"/>
      <c r="E836" s="87"/>
      <c r="F836" s="87"/>
      <c r="G836" s="87"/>
      <c r="H836" s="87"/>
      <c r="I836" s="87"/>
      <c r="J836" s="87"/>
      <c r="K836" s="88"/>
      <c r="L836" s="88"/>
      <c r="M836" s="88"/>
      <c r="N836" s="88"/>
    </row>
    <row r="837" spans="1:14" s="89" customFormat="1" ht="75" hidden="1" outlineLevel="3" x14ac:dyDescent="0.25">
      <c r="A837" s="110">
        <v>2</v>
      </c>
      <c r="B837" s="115" t="s">
        <v>292</v>
      </c>
      <c r="C837" s="115" t="s">
        <v>392</v>
      </c>
      <c r="D837" s="87"/>
      <c r="E837" s="87"/>
      <c r="F837" s="87"/>
      <c r="G837" s="87"/>
      <c r="H837" s="87"/>
      <c r="I837" s="87"/>
      <c r="J837" s="87"/>
      <c r="K837" s="88"/>
      <c r="L837" s="88"/>
      <c r="M837" s="88"/>
      <c r="N837" s="88"/>
    </row>
    <row r="838" spans="1:14" s="89" customFormat="1" hidden="1" outlineLevel="3" x14ac:dyDescent="0.25">
      <c r="A838" s="110">
        <v>3</v>
      </c>
      <c r="B838" s="115" t="s">
        <v>585</v>
      </c>
      <c r="C838" s="115" t="s">
        <v>422</v>
      </c>
      <c r="D838" s="87"/>
      <c r="E838" s="87"/>
      <c r="F838" s="87"/>
      <c r="G838" s="87"/>
      <c r="H838" s="87"/>
      <c r="I838" s="87"/>
      <c r="J838" s="87"/>
      <c r="K838" s="88"/>
      <c r="L838" s="88"/>
      <c r="M838" s="88"/>
      <c r="N838" s="88"/>
    </row>
    <row r="839" spans="1:14" s="89" customFormat="1" hidden="1" outlineLevel="3" x14ac:dyDescent="0.25">
      <c r="A839" s="110">
        <v>4</v>
      </c>
      <c r="B839" s="115" t="s">
        <v>583</v>
      </c>
      <c r="C839" s="115" t="s">
        <v>586</v>
      </c>
      <c r="D839" s="87"/>
      <c r="E839" s="87"/>
      <c r="F839" s="87"/>
      <c r="G839" s="87"/>
      <c r="H839" s="87"/>
      <c r="I839" s="87"/>
      <c r="J839" s="87"/>
      <c r="K839" s="88"/>
      <c r="L839" s="88"/>
      <c r="M839" s="88"/>
      <c r="N839" s="88"/>
    </row>
    <row r="840" spans="1:14" s="89" customFormat="1" hidden="1" outlineLevel="3" x14ac:dyDescent="0.25">
      <c r="A840" s="110">
        <v>5</v>
      </c>
      <c r="B840" s="115" t="s">
        <v>587</v>
      </c>
      <c r="C840" s="115" t="s">
        <v>422</v>
      </c>
      <c r="D840" s="87"/>
      <c r="E840" s="87"/>
      <c r="F840" s="87"/>
      <c r="G840" s="87"/>
      <c r="H840" s="87"/>
      <c r="I840" s="87"/>
      <c r="J840" s="87"/>
      <c r="K840" s="88"/>
      <c r="L840" s="88"/>
      <c r="M840" s="88"/>
      <c r="N840" s="88"/>
    </row>
    <row r="841" spans="1:14" s="89" customFormat="1" ht="30" hidden="1" outlineLevel="3" x14ac:dyDescent="0.25">
      <c r="A841" s="110">
        <v>6</v>
      </c>
      <c r="B841" s="115" t="s">
        <v>583</v>
      </c>
      <c r="C841" s="115" t="s">
        <v>588</v>
      </c>
      <c r="D841" s="87"/>
      <c r="E841" s="87"/>
      <c r="F841" s="87"/>
      <c r="G841" s="87"/>
      <c r="H841" s="87"/>
      <c r="I841" s="87"/>
      <c r="J841" s="87"/>
      <c r="K841" s="88"/>
      <c r="L841" s="88"/>
      <c r="M841" s="88"/>
      <c r="N841" s="88"/>
    </row>
    <row r="842" spans="1:14" s="89" customFormat="1" hidden="1" outlineLevel="3" x14ac:dyDescent="0.25">
      <c r="A842" s="110">
        <v>7</v>
      </c>
      <c r="B842" s="115" t="s">
        <v>589</v>
      </c>
      <c r="C842" s="115" t="s">
        <v>422</v>
      </c>
      <c r="D842" s="87"/>
      <c r="E842" s="87"/>
      <c r="F842" s="87"/>
      <c r="G842" s="87"/>
      <c r="H842" s="87"/>
      <c r="I842" s="87"/>
      <c r="J842" s="87"/>
      <c r="K842" s="88"/>
      <c r="L842" s="88"/>
      <c r="M842" s="88"/>
      <c r="N842" s="88"/>
    </row>
    <row r="843" spans="1:14" s="89" customFormat="1" hidden="1" outlineLevel="3" x14ac:dyDescent="0.25">
      <c r="A843" s="110">
        <v>8</v>
      </c>
      <c r="B843" s="115" t="s">
        <v>583</v>
      </c>
      <c r="C843" s="115" t="s">
        <v>590</v>
      </c>
      <c r="D843" s="87"/>
      <c r="E843" s="87"/>
      <c r="F843" s="87"/>
      <c r="G843" s="87"/>
      <c r="H843" s="87"/>
      <c r="I843" s="87"/>
      <c r="J843" s="87"/>
      <c r="K843" s="88"/>
      <c r="L843" s="88"/>
      <c r="M843" s="88"/>
      <c r="N843" s="88"/>
    </row>
    <row r="844" spans="1:14" s="71" customFormat="1" ht="30" hidden="1" outlineLevel="2" x14ac:dyDescent="0.25">
      <c r="A844" s="102" t="s">
        <v>648</v>
      </c>
      <c r="B844" s="79" t="s">
        <v>133</v>
      </c>
      <c r="C844" s="79"/>
      <c r="D844" s="77"/>
      <c r="E844" s="77"/>
      <c r="F844" s="78"/>
      <c r="G844" s="78"/>
      <c r="H844" s="77"/>
      <c r="I844" s="100"/>
      <c r="J844" s="98"/>
      <c r="K844" s="84"/>
      <c r="L844" s="84"/>
      <c r="M844" s="84"/>
    </row>
    <row r="845" spans="1:14" s="89" customFormat="1" hidden="1" outlineLevel="3" collapsed="1" x14ac:dyDescent="0.25">
      <c r="A845" s="134" t="s">
        <v>237</v>
      </c>
      <c r="B845" s="115"/>
      <c r="C845" s="115"/>
      <c r="D845" s="87"/>
      <c r="E845" s="87"/>
      <c r="F845" s="87"/>
      <c r="G845" s="87"/>
      <c r="H845" s="87"/>
      <c r="I845" s="87"/>
      <c r="J845" s="87"/>
      <c r="K845" s="88"/>
      <c r="L845" s="88"/>
      <c r="M845" s="88"/>
      <c r="N845" s="88"/>
    </row>
    <row r="846" spans="1:14" s="89" customFormat="1" ht="30" hidden="1" outlineLevel="3" x14ac:dyDescent="0.25">
      <c r="A846" s="134" t="s">
        <v>238</v>
      </c>
      <c r="B846" s="135" t="s">
        <v>239</v>
      </c>
      <c r="C846" s="115"/>
      <c r="D846" s="87"/>
      <c r="E846" s="87"/>
      <c r="F846" s="87"/>
      <c r="G846" s="87"/>
      <c r="H846" s="87"/>
      <c r="I846" s="87"/>
      <c r="J846" s="87"/>
      <c r="K846" s="88"/>
      <c r="L846" s="88"/>
      <c r="M846" s="88"/>
      <c r="N846" s="88"/>
    </row>
    <row r="847" spans="1:14" s="89" customFormat="1" hidden="1" outlineLevel="3" x14ac:dyDescent="0.25">
      <c r="A847" s="110" t="s">
        <v>241</v>
      </c>
      <c r="B847" s="115" t="s">
        <v>240</v>
      </c>
      <c r="C847" s="115"/>
      <c r="D847" s="87"/>
      <c r="E847" s="87"/>
      <c r="F847" s="87"/>
      <c r="G847" s="87"/>
      <c r="H847" s="87"/>
      <c r="I847" s="87"/>
      <c r="J847" s="87"/>
      <c r="K847" s="88"/>
      <c r="L847" s="88"/>
      <c r="M847" s="88"/>
      <c r="N847" s="88"/>
    </row>
    <row r="848" spans="1:14" s="89" customFormat="1" hidden="1" outlineLevel="3" x14ac:dyDescent="0.25">
      <c r="A848" s="110" t="s">
        <v>242</v>
      </c>
      <c r="B848" s="115"/>
      <c r="C848" s="115"/>
      <c r="D848" s="87"/>
      <c r="E848" s="87"/>
      <c r="F848" s="87"/>
      <c r="G848" s="87"/>
      <c r="H848" s="87"/>
      <c r="I848" s="87"/>
      <c r="J848" s="87"/>
      <c r="K848" s="88"/>
      <c r="L848" s="88"/>
      <c r="M848" s="88"/>
      <c r="N848" s="88"/>
    </row>
    <row r="849" spans="1:14" s="89" customFormat="1" ht="30" hidden="1" outlineLevel="3" x14ac:dyDescent="0.25">
      <c r="A849" s="138">
        <v>1</v>
      </c>
      <c r="B849" s="139" t="s">
        <v>266</v>
      </c>
      <c r="C849" s="139" t="s">
        <v>267</v>
      </c>
      <c r="D849" s="87"/>
      <c r="E849" s="87"/>
      <c r="F849" s="87"/>
      <c r="G849" s="87"/>
      <c r="H849" s="87"/>
      <c r="I849" s="87"/>
      <c r="J849" s="87"/>
      <c r="K849" s="88"/>
      <c r="L849" s="88"/>
      <c r="M849" s="88"/>
      <c r="N849" s="88"/>
    </row>
    <row r="850" spans="1:14" s="89" customFormat="1" ht="75" hidden="1" outlineLevel="3" x14ac:dyDescent="0.25">
      <c r="A850" s="138">
        <v>2</v>
      </c>
      <c r="B850" s="115" t="s">
        <v>292</v>
      </c>
      <c r="C850" s="115" t="s">
        <v>392</v>
      </c>
      <c r="D850" s="87"/>
      <c r="E850" s="87"/>
      <c r="F850" s="87"/>
      <c r="G850" s="87"/>
      <c r="H850" s="87"/>
      <c r="I850" s="87"/>
      <c r="J850" s="87"/>
      <c r="K850" s="88"/>
      <c r="L850" s="88"/>
      <c r="M850" s="88"/>
      <c r="N850" s="88"/>
    </row>
    <row r="851" spans="1:14" s="89" customFormat="1" hidden="1" outlineLevel="3" x14ac:dyDescent="0.25">
      <c r="A851" s="138">
        <v>3</v>
      </c>
      <c r="B851" s="115" t="s">
        <v>579</v>
      </c>
      <c r="C851" s="115" t="s">
        <v>580</v>
      </c>
      <c r="D851" s="87"/>
      <c r="E851" s="87"/>
      <c r="F851" s="87"/>
      <c r="G851" s="87"/>
      <c r="H851" s="87"/>
      <c r="I851" s="87"/>
      <c r="J851" s="87"/>
      <c r="K851" s="88"/>
      <c r="L851" s="88"/>
      <c r="M851" s="88"/>
      <c r="N851" s="88"/>
    </row>
    <row r="852" spans="1:14" s="89" customFormat="1" hidden="1" outlineLevel="3" x14ac:dyDescent="0.25">
      <c r="A852" s="138">
        <v>4</v>
      </c>
      <c r="B852" s="115" t="s">
        <v>585</v>
      </c>
      <c r="C852" s="115" t="s">
        <v>422</v>
      </c>
      <c r="D852" s="87"/>
      <c r="E852" s="87"/>
      <c r="F852" s="87"/>
      <c r="G852" s="87"/>
      <c r="H852" s="87"/>
      <c r="I852" s="87"/>
      <c r="J852" s="87"/>
      <c r="K852" s="88"/>
      <c r="L852" s="88"/>
      <c r="M852" s="88"/>
      <c r="N852" s="88"/>
    </row>
    <row r="853" spans="1:14" s="89" customFormat="1" hidden="1" outlineLevel="3" x14ac:dyDescent="0.25">
      <c r="A853" s="138">
        <v>5</v>
      </c>
      <c r="B853" s="115" t="s">
        <v>591</v>
      </c>
      <c r="C853" s="115" t="s">
        <v>458</v>
      </c>
      <c r="D853" s="87"/>
      <c r="E853" s="87"/>
      <c r="F853" s="87"/>
      <c r="G853" s="87"/>
      <c r="H853" s="87"/>
      <c r="I853" s="87"/>
      <c r="J853" s="87"/>
      <c r="K853" s="88"/>
      <c r="L853" s="88"/>
      <c r="M853" s="88"/>
      <c r="N853" s="88"/>
    </row>
    <row r="854" spans="1:14" s="89" customFormat="1" hidden="1" outlineLevel="3" x14ac:dyDescent="0.25">
      <c r="A854" s="138">
        <v>6</v>
      </c>
      <c r="B854" s="115" t="s">
        <v>592</v>
      </c>
      <c r="C854" s="115" t="s">
        <v>422</v>
      </c>
      <c r="D854" s="87"/>
      <c r="E854" s="87"/>
      <c r="F854" s="87"/>
      <c r="G854" s="87"/>
      <c r="H854" s="87"/>
      <c r="I854" s="87"/>
      <c r="J854" s="87"/>
      <c r="K854" s="88"/>
      <c r="L854" s="88"/>
      <c r="M854" s="88"/>
      <c r="N854" s="88"/>
    </row>
    <row r="855" spans="1:14" s="89" customFormat="1" hidden="1" outlineLevel="3" x14ac:dyDescent="0.25">
      <c r="A855" s="138">
        <v>7</v>
      </c>
      <c r="B855" s="115" t="s">
        <v>593</v>
      </c>
      <c r="C855" s="115" t="s">
        <v>458</v>
      </c>
      <c r="D855" s="87"/>
      <c r="E855" s="87"/>
      <c r="F855" s="87"/>
      <c r="G855" s="87"/>
      <c r="H855" s="87"/>
      <c r="I855" s="87"/>
      <c r="J855" s="87"/>
      <c r="K855" s="88"/>
      <c r="L855" s="88"/>
      <c r="M855" s="88"/>
      <c r="N855" s="88"/>
    </row>
    <row r="856" spans="1:14" s="89" customFormat="1" hidden="1" outlineLevel="3" x14ac:dyDescent="0.25">
      <c r="A856" s="138">
        <v>8</v>
      </c>
      <c r="B856" s="115" t="s">
        <v>529</v>
      </c>
      <c r="C856" s="115" t="s">
        <v>578</v>
      </c>
      <c r="D856" s="87"/>
      <c r="E856" s="87"/>
      <c r="F856" s="87"/>
      <c r="G856" s="87"/>
      <c r="H856" s="87"/>
      <c r="I856" s="87"/>
      <c r="J856" s="87"/>
      <c r="K856" s="88"/>
      <c r="L856" s="88"/>
      <c r="M856" s="88"/>
      <c r="N856" s="88"/>
    </row>
    <row r="857" spans="1:14" s="71" customFormat="1" ht="30" hidden="1" outlineLevel="2" x14ac:dyDescent="0.25">
      <c r="A857" s="102" t="s">
        <v>649</v>
      </c>
      <c r="B857" s="79" t="s">
        <v>135</v>
      </c>
      <c r="C857" s="79"/>
      <c r="D857" s="77"/>
      <c r="E857" s="77"/>
      <c r="F857" s="78"/>
      <c r="G857" s="78"/>
      <c r="H857" s="77"/>
      <c r="I857" s="100"/>
      <c r="J857" s="98"/>
      <c r="K857" s="84"/>
      <c r="L857" s="84"/>
      <c r="M857" s="84"/>
    </row>
    <row r="858" spans="1:14" s="89" customFormat="1" hidden="1" outlineLevel="3" collapsed="1" x14ac:dyDescent="0.25">
      <c r="A858" s="134" t="s">
        <v>237</v>
      </c>
      <c r="B858" s="115"/>
      <c r="C858" s="115"/>
      <c r="D858" s="87"/>
      <c r="E858" s="87"/>
      <c r="F858" s="87"/>
      <c r="G858" s="87"/>
      <c r="H858" s="87"/>
      <c r="I858" s="87"/>
      <c r="J858" s="87"/>
      <c r="K858" s="88"/>
      <c r="L858" s="88"/>
      <c r="M858" s="88"/>
      <c r="N858" s="88"/>
    </row>
    <row r="859" spans="1:14" s="89" customFormat="1" ht="30" hidden="1" outlineLevel="3" x14ac:dyDescent="0.25">
      <c r="A859" s="134" t="s">
        <v>238</v>
      </c>
      <c r="B859" s="135" t="s">
        <v>239</v>
      </c>
      <c r="C859" s="115"/>
      <c r="D859" s="87"/>
      <c r="E859" s="87"/>
      <c r="F859" s="87"/>
      <c r="G859" s="87"/>
      <c r="H859" s="87"/>
      <c r="I859" s="87"/>
      <c r="J859" s="87"/>
      <c r="K859" s="88"/>
      <c r="L859" s="88"/>
      <c r="M859" s="88"/>
      <c r="N859" s="88"/>
    </row>
    <row r="860" spans="1:14" s="89" customFormat="1" hidden="1" outlineLevel="3" x14ac:dyDescent="0.25">
      <c r="A860" s="110" t="s">
        <v>241</v>
      </c>
      <c r="B860" s="115" t="s">
        <v>240</v>
      </c>
      <c r="C860" s="115"/>
      <c r="D860" s="87"/>
      <c r="E860" s="87"/>
      <c r="F860" s="87"/>
      <c r="G860" s="87"/>
      <c r="H860" s="87"/>
      <c r="I860" s="87"/>
      <c r="J860" s="87"/>
      <c r="K860" s="88"/>
      <c r="L860" s="88"/>
      <c r="M860" s="88"/>
      <c r="N860" s="88"/>
    </row>
    <row r="861" spans="1:14" s="89" customFormat="1" hidden="1" outlineLevel="3" x14ac:dyDescent="0.25">
      <c r="A861" s="110" t="s">
        <v>242</v>
      </c>
      <c r="B861" s="115"/>
      <c r="C861" s="115"/>
      <c r="D861" s="87"/>
      <c r="E861" s="87"/>
      <c r="F861" s="87"/>
      <c r="G861" s="87"/>
      <c r="H861" s="87"/>
      <c r="I861" s="87"/>
      <c r="J861" s="87"/>
      <c r="K861" s="88"/>
      <c r="L861" s="88"/>
      <c r="M861" s="88"/>
      <c r="N861" s="88"/>
    </row>
    <row r="862" spans="1:14" s="89" customFormat="1" ht="30" hidden="1" outlineLevel="3" x14ac:dyDescent="0.25">
      <c r="A862" s="138">
        <v>1</v>
      </c>
      <c r="B862" s="139" t="s">
        <v>266</v>
      </c>
      <c r="C862" s="139" t="s">
        <v>267</v>
      </c>
      <c r="D862" s="87"/>
      <c r="E862" s="87"/>
      <c r="F862" s="87"/>
      <c r="G862" s="87"/>
      <c r="H862" s="87"/>
      <c r="I862" s="87"/>
      <c r="J862" s="87"/>
      <c r="K862" s="88"/>
      <c r="L862" s="88"/>
      <c r="M862" s="88"/>
      <c r="N862" s="88"/>
    </row>
    <row r="863" spans="1:14" s="89" customFormat="1" ht="75" hidden="1" outlineLevel="3" x14ac:dyDescent="0.25">
      <c r="A863" s="138">
        <v>2</v>
      </c>
      <c r="B863" s="115" t="s">
        <v>292</v>
      </c>
      <c r="C863" s="115" t="s">
        <v>392</v>
      </c>
      <c r="D863" s="87"/>
      <c r="E863" s="87"/>
      <c r="F863" s="87"/>
      <c r="G863" s="87"/>
      <c r="H863" s="87"/>
      <c r="I863" s="87"/>
      <c r="J863" s="87"/>
      <c r="K863" s="88"/>
      <c r="L863" s="88"/>
      <c r="M863" s="88"/>
      <c r="N863" s="88"/>
    </row>
    <row r="864" spans="1:14" s="89" customFormat="1" ht="30" hidden="1" outlineLevel="3" x14ac:dyDescent="0.25">
      <c r="A864" s="110">
        <v>3</v>
      </c>
      <c r="B864" s="115" t="s">
        <v>595</v>
      </c>
      <c r="C864" s="115" t="s">
        <v>596</v>
      </c>
      <c r="D864" s="87"/>
      <c r="E864" s="87"/>
      <c r="F864" s="87"/>
      <c r="G864" s="87"/>
      <c r="H864" s="87"/>
      <c r="I864" s="87"/>
      <c r="J864" s="87"/>
      <c r="K864" s="88"/>
      <c r="L864" s="88"/>
      <c r="M864" s="88"/>
      <c r="N864" s="88"/>
    </row>
    <row r="865" spans="1:14" s="71" customFormat="1" ht="30" hidden="1" outlineLevel="2" x14ac:dyDescent="0.25">
      <c r="A865" s="102" t="s">
        <v>650</v>
      </c>
      <c r="B865" s="79" t="s">
        <v>218</v>
      </c>
      <c r="C865" s="79"/>
      <c r="D865" s="77"/>
      <c r="E865" s="77"/>
      <c r="F865" s="78"/>
      <c r="G865" s="78"/>
      <c r="H865" s="77"/>
      <c r="I865" s="100"/>
      <c r="J865" s="98"/>
      <c r="K865" s="84"/>
      <c r="L865" s="84"/>
      <c r="M865" s="84"/>
    </row>
    <row r="866" spans="1:14" s="89" customFormat="1" hidden="1" outlineLevel="3" collapsed="1" x14ac:dyDescent="0.25">
      <c r="A866" s="134" t="s">
        <v>237</v>
      </c>
      <c r="B866" s="115"/>
      <c r="C866" s="115"/>
      <c r="D866" s="87"/>
      <c r="E866" s="87"/>
      <c r="F866" s="87"/>
      <c r="G866" s="87"/>
      <c r="H866" s="87"/>
      <c r="I866" s="87"/>
      <c r="J866" s="87"/>
      <c r="K866" s="88"/>
      <c r="L866" s="88"/>
      <c r="M866" s="88"/>
      <c r="N866" s="88"/>
    </row>
    <row r="867" spans="1:14" s="89" customFormat="1" ht="30" hidden="1" outlineLevel="3" x14ac:dyDescent="0.25">
      <c r="A867" s="134" t="s">
        <v>238</v>
      </c>
      <c r="B867" s="135" t="s">
        <v>239</v>
      </c>
      <c r="C867" s="115"/>
      <c r="D867" s="87"/>
      <c r="E867" s="87"/>
      <c r="F867" s="87"/>
      <c r="G867" s="87"/>
      <c r="H867" s="87"/>
      <c r="I867" s="87"/>
      <c r="J867" s="87"/>
      <c r="K867" s="88"/>
      <c r="L867" s="88"/>
      <c r="M867" s="88"/>
      <c r="N867" s="88"/>
    </row>
    <row r="868" spans="1:14" s="89" customFormat="1" hidden="1" outlineLevel="3" x14ac:dyDescent="0.25">
      <c r="A868" s="110" t="s">
        <v>241</v>
      </c>
      <c r="B868" s="115" t="s">
        <v>240</v>
      </c>
      <c r="C868" s="115"/>
      <c r="D868" s="87"/>
      <c r="E868" s="87"/>
      <c r="F868" s="87"/>
      <c r="G868" s="87"/>
      <c r="H868" s="87"/>
      <c r="I868" s="87"/>
      <c r="J868" s="87"/>
      <c r="K868" s="88"/>
      <c r="L868" s="88"/>
      <c r="M868" s="88"/>
      <c r="N868" s="88"/>
    </row>
    <row r="869" spans="1:14" s="89" customFormat="1" hidden="1" outlineLevel="3" x14ac:dyDescent="0.25">
      <c r="A869" s="110" t="s">
        <v>242</v>
      </c>
      <c r="B869" s="115"/>
      <c r="C869" s="115"/>
      <c r="D869" s="87"/>
      <c r="E869" s="87"/>
      <c r="F869" s="87"/>
      <c r="G869" s="87"/>
      <c r="H869" s="87"/>
      <c r="I869" s="87"/>
      <c r="J869" s="87"/>
      <c r="K869" s="88"/>
      <c r="L869" s="88"/>
      <c r="M869" s="88"/>
      <c r="N869" s="88"/>
    </row>
    <row r="870" spans="1:14" s="89" customFormat="1" ht="30" hidden="1" outlineLevel="3" x14ac:dyDescent="0.25">
      <c r="A870" s="138">
        <v>1</v>
      </c>
      <c r="B870" s="139" t="s">
        <v>266</v>
      </c>
      <c r="C870" s="139" t="s">
        <v>267</v>
      </c>
      <c r="D870" s="87"/>
      <c r="E870" s="87"/>
      <c r="F870" s="87"/>
      <c r="G870" s="87"/>
      <c r="H870" s="87"/>
      <c r="I870" s="87"/>
      <c r="J870" s="87"/>
      <c r="K870" s="88"/>
      <c r="L870" s="88"/>
      <c r="M870" s="88"/>
      <c r="N870" s="88"/>
    </row>
    <row r="871" spans="1:14" s="89" customFormat="1" ht="75" hidden="1" outlineLevel="3" x14ac:dyDescent="0.25">
      <c r="A871" s="138">
        <v>2</v>
      </c>
      <c r="B871" s="115" t="s">
        <v>292</v>
      </c>
      <c r="C871" s="115" t="s">
        <v>392</v>
      </c>
      <c r="D871" s="87"/>
      <c r="E871" s="87"/>
      <c r="F871" s="87"/>
      <c r="G871" s="87"/>
      <c r="H871" s="87"/>
      <c r="I871" s="87"/>
      <c r="J871" s="87"/>
      <c r="K871" s="88"/>
      <c r="L871" s="88"/>
      <c r="M871" s="88"/>
      <c r="N871" s="88"/>
    </row>
    <row r="872" spans="1:14" s="89" customFormat="1" ht="30" hidden="1" outlineLevel="3" x14ac:dyDescent="0.25">
      <c r="A872" s="138">
        <v>3</v>
      </c>
      <c r="B872" s="115" t="s">
        <v>597</v>
      </c>
      <c r="C872" s="115" t="s">
        <v>598</v>
      </c>
      <c r="D872" s="87"/>
      <c r="E872" s="87"/>
      <c r="F872" s="87"/>
      <c r="G872" s="87"/>
      <c r="H872" s="87"/>
      <c r="I872" s="87"/>
      <c r="J872" s="87"/>
      <c r="K872" s="88"/>
      <c r="L872" s="88"/>
      <c r="M872" s="88"/>
      <c r="N872" s="88"/>
    </row>
    <row r="873" spans="1:14" s="71" customFormat="1" ht="30" hidden="1" outlineLevel="2" x14ac:dyDescent="0.25">
      <c r="A873" s="102" t="s">
        <v>651</v>
      </c>
      <c r="B873" s="79" t="s">
        <v>594</v>
      </c>
      <c r="C873" s="79"/>
      <c r="D873" s="77"/>
      <c r="E873" s="77"/>
      <c r="F873" s="78"/>
      <c r="G873" s="78"/>
      <c r="H873" s="77"/>
      <c r="I873" s="100"/>
      <c r="J873" s="98"/>
      <c r="K873" s="84"/>
      <c r="L873" s="84"/>
      <c r="M873" s="84"/>
    </row>
    <row r="874" spans="1:14" s="89" customFormat="1" hidden="1" outlineLevel="3" collapsed="1" x14ac:dyDescent="0.25">
      <c r="A874" s="134" t="s">
        <v>237</v>
      </c>
      <c r="B874" s="115"/>
      <c r="C874" s="115"/>
      <c r="D874" s="87"/>
      <c r="E874" s="87"/>
      <c r="F874" s="87"/>
      <c r="G874" s="87"/>
      <c r="H874" s="87"/>
      <c r="I874" s="87"/>
      <c r="J874" s="87"/>
      <c r="K874" s="88"/>
      <c r="L874" s="88"/>
      <c r="M874" s="88"/>
      <c r="N874" s="88"/>
    </row>
    <row r="875" spans="1:14" s="89" customFormat="1" ht="30" hidden="1" outlineLevel="3" x14ac:dyDescent="0.25">
      <c r="A875" s="134" t="s">
        <v>238</v>
      </c>
      <c r="B875" s="135" t="s">
        <v>239</v>
      </c>
      <c r="C875" s="115"/>
      <c r="D875" s="87"/>
      <c r="E875" s="87"/>
      <c r="F875" s="87"/>
      <c r="G875" s="87"/>
      <c r="H875" s="87"/>
      <c r="I875" s="87"/>
      <c r="J875" s="87"/>
      <c r="K875" s="88"/>
      <c r="L875" s="88"/>
      <c r="M875" s="88"/>
      <c r="N875" s="88"/>
    </row>
    <row r="876" spans="1:14" s="89" customFormat="1" hidden="1" outlineLevel="3" x14ac:dyDescent="0.25">
      <c r="A876" s="110" t="s">
        <v>241</v>
      </c>
      <c r="B876" s="115" t="s">
        <v>240</v>
      </c>
      <c r="C876" s="115"/>
      <c r="D876" s="87"/>
      <c r="E876" s="87"/>
      <c r="F876" s="87"/>
      <c r="G876" s="87"/>
      <c r="H876" s="87"/>
      <c r="I876" s="87"/>
      <c r="J876" s="87"/>
      <c r="K876" s="88"/>
      <c r="L876" s="88"/>
      <c r="M876" s="88"/>
      <c r="N876" s="88"/>
    </row>
    <row r="877" spans="1:14" s="89" customFormat="1" hidden="1" outlineLevel="3" x14ac:dyDescent="0.25">
      <c r="A877" s="110" t="s">
        <v>242</v>
      </c>
      <c r="B877" s="115"/>
      <c r="C877" s="115"/>
      <c r="D877" s="87"/>
      <c r="E877" s="87"/>
      <c r="F877" s="87"/>
      <c r="G877" s="87"/>
      <c r="H877" s="87"/>
      <c r="I877" s="87"/>
      <c r="J877" s="87"/>
      <c r="K877" s="88"/>
      <c r="L877" s="88"/>
      <c r="M877" s="88"/>
      <c r="N877" s="88"/>
    </row>
    <row r="878" spans="1:14" s="89" customFormat="1" ht="30" hidden="1" outlineLevel="3" x14ac:dyDescent="0.25">
      <c r="A878" s="138">
        <v>1</v>
      </c>
      <c r="B878" s="139" t="s">
        <v>266</v>
      </c>
      <c r="C878" s="139" t="s">
        <v>267</v>
      </c>
      <c r="D878" s="87"/>
      <c r="E878" s="87"/>
      <c r="F878" s="87"/>
      <c r="G878" s="87"/>
      <c r="H878" s="87"/>
      <c r="I878" s="87"/>
      <c r="J878" s="87"/>
      <c r="K878" s="88"/>
      <c r="L878" s="88"/>
      <c r="M878" s="88"/>
      <c r="N878" s="88"/>
    </row>
    <row r="879" spans="1:14" s="89" customFormat="1" ht="30" hidden="1" outlineLevel="3" x14ac:dyDescent="0.25">
      <c r="A879" s="110">
        <v>2</v>
      </c>
      <c r="B879" s="115" t="s">
        <v>599</v>
      </c>
      <c r="C879" s="115" t="s">
        <v>600</v>
      </c>
      <c r="D879" s="87"/>
      <c r="E879" s="87"/>
      <c r="F879" s="87"/>
      <c r="G879" s="87"/>
      <c r="H879" s="87"/>
      <c r="I879" s="87"/>
      <c r="J879" s="87"/>
      <c r="K879" s="88"/>
      <c r="L879" s="88"/>
      <c r="M879" s="88"/>
      <c r="N879" s="88"/>
    </row>
    <row r="880" spans="1:14" s="71" customFormat="1" hidden="1" outlineLevel="2" x14ac:dyDescent="0.25">
      <c r="A880" s="102" t="s">
        <v>652</v>
      </c>
      <c r="B880" s="79" t="s">
        <v>446</v>
      </c>
      <c r="C880" s="79"/>
      <c r="D880" s="77"/>
      <c r="E880" s="77"/>
      <c r="F880" s="78"/>
      <c r="G880" s="78"/>
      <c r="H880" s="77"/>
      <c r="I880" s="100"/>
      <c r="J880" s="98"/>
      <c r="K880" s="84"/>
      <c r="L880" s="84"/>
      <c r="M880" s="84"/>
    </row>
    <row r="881" spans="1:14" s="89" customFormat="1" hidden="1" outlineLevel="3" collapsed="1" x14ac:dyDescent="0.25">
      <c r="A881" s="134" t="s">
        <v>237</v>
      </c>
      <c r="B881" s="115"/>
      <c r="C881" s="115"/>
      <c r="D881" s="87"/>
      <c r="E881" s="87"/>
      <c r="F881" s="87"/>
      <c r="G881" s="87"/>
      <c r="H881" s="87"/>
      <c r="I881" s="87"/>
      <c r="J881" s="87"/>
      <c r="K881" s="88"/>
      <c r="L881" s="88"/>
      <c r="M881" s="88"/>
      <c r="N881" s="88"/>
    </row>
    <row r="882" spans="1:14" s="89" customFormat="1" ht="30" hidden="1" outlineLevel="3" x14ac:dyDescent="0.25">
      <c r="A882" s="134" t="s">
        <v>238</v>
      </c>
      <c r="B882" s="135" t="s">
        <v>239</v>
      </c>
      <c r="C882" s="115"/>
      <c r="D882" s="87"/>
      <c r="E882" s="87"/>
      <c r="F882" s="87"/>
      <c r="G882" s="87"/>
      <c r="H882" s="87"/>
      <c r="I882" s="87"/>
      <c r="J882" s="87"/>
      <c r="K882" s="88"/>
      <c r="L882" s="88"/>
      <c r="M882" s="88"/>
      <c r="N882" s="88"/>
    </row>
    <row r="883" spans="1:14" s="89" customFormat="1" hidden="1" outlineLevel="3" x14ac:dyDescent="0.25">
      <c r="A883" s="110" t="s">
        <v>241</v>
      </c>
      <c r="B883" s="115" t="s">
        <v>240</v>
      </c>
      <c r="C883" s="115"/>
      <c r="D883" s="87"/>
      <c r="E883" s="87"/>
      <c r="F883" s="87"/>
      <c r="G883" s="87"/>
      <c r="H883" s="87"/>
      <c r="I883" s="87"/>
      <c r="J883" s="87"/>
      <c r="K883" s="88"/>
      <c r="L883" s="88"/>
      <c r="M883" s="88"/>
      <c r="N883" s="88"/>
    </row>
    <row r="884" spans="1:14" s="89" customFormat="1" hidden="1" outlineLevel="3" x14ac:dyDescent="0.25">
      <c r="A884" s="110" t="s">
        <v>242</v>
      </c>
      <c r="B884" s="115"/>
      <c r="C884" s="115"/>
      <c r="D884" s="87"/>
      <c r="E884" s="87"/>
      <c r="F884" s="87"/>
      <c r="G884" s="87"/>
      <c r="H884" s="87"/>
      <c r="I884" s="87"/>
      <c r="J884" s="87"/>
      <c r="K884" s="88"/>
      <c r="L884" s="88"/>
      <c r="M884" s="88"/>
      <c r="N884" s="88"/>
    </row>
    <row r="885" spans="1:14" s="89" customFormat="1" ht="30" hidden="1" outlineLevel="3" x14ac:dyDescent="0.25">
      <c r="A885" s="138">
        <v>1</v>
      </c>
      <c r="B885" s="139" t="s">
        <v>266</v>
      </c>
      <c r="C885" s="139" t="s">
        <v>267</v>
      </c>
      <c r="D885" s="87"/>
      <c r="E885" s="87"/>
      <c r="F885" s="87"/>
      <c r="G885" s="87"/>
      <c r="H885" s="87"/>
      <c r="I885" s="87"/>
      <c r="J885" s="87"/>
      <c r="K885" s="88"/>
      <c r="L885" s="88"/>
      <c r="M885" s="88"/>
      <c r="N885" s="88"/>
    </row>
    <row r="886" spans="1:14" s="89" customFormat="1" ht="30" hidden="1" outlineLevel="3" x14ac:dyDescent="0.25">
      <c r="A886" s="110">
        <v>2</v>
      </c>
      <c r="B886" s="115" t="s">
        <v>602</v>
      </c>
      <c r="C886" s="115" t="s">
        <v>601</v>
      </c>
      <c r="D886" s="87"/>
      <c r="E886" s="87"/>
      <c r="F886" s="87"/>
      <c r="G886" s="87"/>
      <c r="H886" s="87"/>
      <c r="I886" s="87"/>
      <c r="J886" s="87"/>
      <c r="K886" s="88"/>
      <c r="L886" s="88"/>
      <c r="M886" s="88"/>
      <c r="N886" s="88"/>
    </row>
    <row r="887" spans="1:14" s="71" customFormat="1" hidden="1" outlineLevel="2" x14ac:dyDescent="0.25">
      <c r="A887" s="102" t="s">
        <v>653</v>
      </c>
      <c r="B887" s="79" t="s">
        <v>221</v>
      </c>
      <c r="C887" s="79"/>
      <c r="D887" s="77"/>
      <c r="E887" s="77"/>
      <c r="F887" s="78"/>
      <c r="G887" s="78"/>
      <c r="H887" s="77"/>
      <c r="I887" s="100"/>
      <c r="J887" s="98"/>
      <c r="K887" s="84"/>
      <c r="L887" s="84"/>
      <c r="M887" s="84"/>
    </row>
    <row r="888" spans="1:14" s="89" customFormat="1" hidden="1" outlineLevel="3" collapsed="1" x14ac:dyDescent="0.25">
      <c r="A888" s="134" t="s">
        <v>237</v>
      </c>
      <c r="B888" s="115"/>
      <c r="C888" s="115"/>
      <c r="D888" s="87"/>
      <c r="E888" s="87"/>
      <c r="F888" s="87"/>
      <c r="G888" s="87"/>
      <c r="H888" s="87"/>
      <c r="I888" s="87"/>
      <c r="J888" s="87"/>
      <c r="K888" s="88"/>
      <c r="L888" s="88"/>
      <c r="M888" s="88"/>
      <c r="N888" s="88"/>
    </row>
    <row r="889" spans="1:14" s="89" customFormat="1" ht="30" hidden="1" outlineLevel="3" x14ac:dyDescent="0.25">
      <c r="A889" s="134" t="s">
        <v>238</v>
      </c>
      <c r="B889" s="135" t="s">
        <v>239</v>
      </c>
      <c r="C889" s="115"/>
      <c r="D889" s="87"/>
      <c r="E889" s="87"/>
      <c r="F889" s="87"/>
      <c r="G889" s="87"/>
      <c r="H889" s="87"/>
      <c r="I889" s="87"/>
      <c r="J889" s="87"/>
      <c r="K889" s="88"/>
      <c r="L889" s="88"/>
      <c r="M889" s="88"/>
      <c r="N889" s="88"/>
    </row>
    <row r="890" spans="1:14" s="89" customFormat="1" hidden="1" outlineLevel="3" x14ac:dyDescent="0.25">
      <c r="A890" s="110" t="s">
        <v>241</v>
      </c>
      <c r="B890" s="115" t="s">
        <v>240</v>
      </c>
      <c r="C890" s="115"/>
      <c r="D890" s="87"/>
      <c r="E890" s="87"/>
      <c r="F890" s="87"/>
      <c r="G890" s="87"/>
      <c r="H890" s="87"/>
      <c r="I890" s="87"/>
      <c r="J890" s="87"/>
      <c r="K890" s="88"/>
      <c r="L890" s="88"/>
      <c r="M890" s="88"/>
      <c r="N890" s="88"/>
    </row>
    <row r="891" spans="1:14" s="89" customFormat="1" hidden="1" outlineLevel="3" x14ac:dyDescent="0.25">
      <c r="A891" s="110" t="s">
        <v>242</v>
      </c>
      <c r="B891" s="115"/>
      <c r="C891" s="115"/>
      <c r="D891" s="87"/>
      <c r="E891" s="87"/>
      <c r="F891" s="87"/>
      <c r="G891" s="87"/>
      <c r="H891" s="87"/>
      <c r="I891" s="87"/>
      <c r="J891" s="87"/>
      <c r="K891" s="88"/>
      <c r="L891" s="88"/>
      <c r="M891" s="88"/>
      <c r="N891" s="88"/>
    </row>
    <row r="892" spans="1:14" s="89" customFormat="1" ht="30" hidden="1" outlineLevel="3" x14ac:dyDescent="0.25">
      <c r="A892" s="138">
        <v>1</v>
      </c>
      <c r="B892" s="139" t="s">
        <v>266</v>
      </c>
      <c r="C892" s="139" t="s">
        <v>267</v>
      </c>
      <c r="D892" s="87"/>
      <c r="E892" s="87"/>
      <c r="F892" s="87"/>
      <c r="G892" s="87"/>
      <c r="H892" s="87"/>
      <c r="I892" s="87"/>
      <c r="J892" s="87"/>
      <c r="K892" s="88"/>
      <c r="L892" s="88"/>
      <c r="M892" s="88"/>
      <c r="N892" s="88"/>
    </row>
    <row r="893" spans="1:14" s="89" customFormat="1" ht="30" hidden="1" outlineLevel="3" x14ac:dyDescent="0.25">
      <c r="A893" s="110">
        <v>2</v>
      </c>
      <c r="B893" s="115" t="s">
        <v>602</v>
      </c>
      <c r="C893" s="115" t="s">
        <v>603</v>
      </c>
      <c r="D893" s="87"/>
      <c r="E893" s="87"/>
      <c r="F893" s="87"/>
      <c r="G893" s="87"/>
      <c r="H893" s="87"/>
      <c r="I893" s="87"/>
      <c r="J893" s="87"/>
      <c r="K893" s="88"/>
      <c r="L893" s="88"/>
      <c r="M893" s="88"/>
      <c r="N893" s="88"/>
    </row>
    <row r="894" spans="1:14" s="71" customFormat="1" hidden="1" outlineLevel="2" x14ac:dyDescent="0.25">
      <c r="A894" s="102" t="s">
        <v>654</v>
      </c>
      <c r="B894" s="79" t="s">
        <v>222</v>
      </c>
      <c r="C894" s="79"/>
      <c r="D894" s="77"/>
      <c r="E894" s="77"/>
      <c r="F894" s="78"/>
      <c r="G894" s="78"/>
      <c r="H894" s="77"/>
      <c r="I894" s="100"/>
      <c r="J894" s="98"/>
      <c r="K894" s="84"/>
      <c r="L894" s="84"/>
      <c r="M894" s="84"/>
    </row>
    <row r="895" spans="1:14" s="89" customFormat="1" hidden="1" outlineLevel="3" collapsed="1" x14ac:dyDescent="0.25">
      <c r="A895" s="134" t="s">
        <v>237</v>
      </c>
      <c r="B895" s="115"/>
      <c r="C895" s="115"/>
      <c r="D895" s="87"/>
      <c r="E895" s="87"/>
      <c r="F895" s="87"/>
      <c r="G895" s="87"/>
      <c r="H895" s="87"/>
      <c r="I895" s="87"/>
      <c r="J895" s="87"/>
      <c r="K895" s="88"/>
      <c r="L895" s="88"/>
      <c r="M895" s="88"/>
      <c r="N895" s="88"/>
    </row>
    <row r="896" spans="1:14" s="89" customFormat="1" ht="30" hidden="1" outlineLevel="3" x14ac:dyDescent="0.25">
      <c r="A896" s="134" t="s">
        <v>238</v>
      </c>
      <c r="B896" s="135" t="s">
        <v>239</v>
      </c>
      <c r="C896" s="115"/>
      <c r="D896" s="87"/>
      <c r="E896" s="87"/>
      <c r="F896" s="87"/>
      <c r="G896" s="87"/>
      <c r="H896" s="87"/>
      <c r="I896" s="87"/>
      <c r="J896" s="87"/>
      <c r="K896" s="88"/>
      <c r="L896" s="88"/>
      <c r="M896" s="88"/>
      <c r="N896" s="88"/>
    </row>
    <row r="897" spans="1:14" s="89" customFormat="1" hidden="1" outlineLevel="3" x14ac:dyDescent="0.25">
      <c r="A897" s="110" t="s">
        <v>241</v>
      </c>
      <c r="B897" s="115" t="s">
        <v>240</v>
      </c>
      <c r="C897" s="115"/>
      <c r="D897" s="87"/>
      <c r="E897" s="87"/>
      <c r="F897" s="87"/>
      <c r="G897" s="87"/>
      <c r="H897" s="87"/>
      <c r="I897" s="87"/>
      <c r="J897" s="87"/>
      <c r="K897" s="88"/>
      <c r="L897" s="88"/>
      <c r="M897" s="88"/>
      <c r="N897" s="88"/>
    </row>
    <row r="898" spans="1:14" s="89" customFormat="1" hidden="1" outlineLevel="3" x14ac:dyDescent="0.25">
      <c r="A898" s="110" t="s">
        <v>242</v>
      </c>
      <c r="B898" s="115"/>
      <c r="C898" s="115"/>
      <c r="D898" s="87"/>
      <c r="E898" s="87"/>
      <c r="F898" s="87"/>
      <c r="G898" s="87"/>
      <c r="H898" s="87"/>
      <c r="I898" s="87"/>
      <c r="J898" s="87"/>
      <c r="K898" s="88"/>
      <c r="L898" s="88"/>
      <c r="M898" s="88"/>
      <c r="N898" s="88"/>
    </row>
    <row r="899" spans="1:14" s="89" customFormat="1" ht="30" hidden="1" outlineLevel="3" x14ac:dyDescent="0.25">
      <c r="A899" s="138">
        <v>1</v>
      </c>
      <c r="B899" s="139" t="s">
        <v>266</v>
      </c>
      <c r="C899" s="139" t="s">
        <v>267</v>
      </c>
      <c r="D899" s="87"/>
      <c r="E899" s="87"/>
      <c r="F899" s="87"/>
      <c r="G899" s="87"/>
      <c r="H899" s="87"/>
      <c r="I899" s="87"/>
      <c r="J899" s="87"/>
      <c r="K899" s="88"/>
      <c r="L899" s="88"/>
      <c r="M899" s="88"/>
      <c r="N899" s="88"/>
    </row>
    <row r="900" spans="1:14" s="89" customFormat="1" hidden="1" outlineLevel="3" x14ac:dyDescent="0.25">
      <c r="A900" s="110">
        <v>2</v>
      </c>
      <c r="B900" s="115" t="s">
        <v>547</v>
      </c>
      <c r="C900" s="115" t="s">
        <v>604</v>
      </c>
      <c r="D900" s="87"/>
      <c r="E900" s="87"/>
      <c r="F900" s="87"/>
      <c r="G900" s="87"/>
      <c r="H900" s="87"/>
      <c r="I900" s="87"/>
      <c r="J900" s="87"/>
      <c r="K900" s="88"/>
      <c r="L900" s="88"/>
      <c r="M900" s="88"/>
      <c r="N900" s="88"/>
    </row>
    <row r="901" spans="1:14" s="89" customFormat="1" hidden="1" outlineLevel="3" x14ac:dyDescent="0.25">
      <c r="A901" s="110">
        <v>3</v>
      </c>
      <c r="B901" s="115" t="s">
        <v>547</v>
      </c>
      <c r="C901" s="115" t="s">
        <v>604</v>
      </c>
      <c r="D901" s="87"/>
      <c r="E901" s="87"/>
      <c r="F901" s="87"/>
      <c r="G901" s="87"/>
      <c r="H901" s="87"/>
      <c r="I901" s="87"/>
      <c r="J901" s="87"/>
      <c r="K901" s="88"/>
      <c r="L901" s="88"/>
      <c r="M901" s="88"/>
      <c r="N901" s="88"/>
    </row>
    <row r="902" spans="1:14" s="89" customFormat="1" hidden="1" outlineLevel="3" x14ac:dyDescent="0.25">
      <c r="A902" s="110">
        <v>4</v>
      </c>
      <c r="B902" s="115" t="s">
        <v>547</v>
      </c>
      <c r="C902" s="115" t="s">
        <v>604</v>
      </c>
      <c r="D902" s="87"/>
      <c r="E902" s="87"/>
      <c r="F902" s="87"/>
      <c r="G902" s="87"/>
      <c r="H902" s="87"/>
      <c r="I902" s="87"/>
      <c r="J902" s="87"/>
      <c r="K902" s="88"/>
      <c r="L902" s="88"/>
      <c r="M902" s="88"/>
      <c r="N902" s="88"/>
    </row>
    <row r="903" spans="1:14" s="89" customFormat="1" hidden="1" outlineLevel="3" x14ac:dyDescent="0.25">
      <c r="A903" s="110">
        <v>5</v>
      </c>
      <c r="B903" s="115" t="s">
        <v>547</v>
      </c>
      <c r="C903" s="115" t="s">
        <v>604</v>
      </c>
      <c r="D903" s="87"/>
      <c r="E903" s="87"/>
      <c r="F903" s="87"/>
      <c r="G903" s="87"/>
      <c r="H903" s="87"/>
      <c r="I903" s="87"/>
      <c r="J903" s="87"/>
      <c r="K903" s="88"/>
      <c r="L903" s="88"/>
      <c r="M903" s="88"/>
      <c r="N903" s="88"/>
    </row>
    <row r="904" spans="1:14" s="89" customFormat="1" hidden="1" outlineLevel="3" x14ac:dyDescent="0.25">
      <c r="A904" s="110">
        <v>6</v>
      </c>
      <c r="B904" s="115" t="s">
        <v>547</v>
      </c>
      <c r="C904" s="115" t="s">
        <v>604</v>
      </c>
      <c r="D904" s="87"/>
      <c r="E904" s="87"/>
      <c r="F904" s="87"/>
      <c r="G904" s="87"/>
      <c r="H904" s="87"/>
      <c r="I904" s="87"/>
      <c r="J904" s="87"/>
      <c r="K904" s="88"/>
      <c r="L904" s="88"/>
      <c r="M904" s="88"/>
      <c r="N904" s="88"/>
    </row>
    <row r="905" spans="1:14" s="89" customFormat="1" hidden="1" outlineLevel="3" x14ac:dyDescent="0.25">
      <c r="A905" s="110">
        <v>7</v>
      </c>
      <c r="B905" s="115" t="s">
        <v>547</v>
      </c>
      <c r="C905" s="115" t="s">
        <v>604</v>
      </c>
      <c r="D905" s="87"/>
      <c r="E905" s="87"/>
      <c r="F905" s="87"/>
      <c r="G905" s="87"/>
      <c r="H905" s="87"/>
      <c r="I905" s="87"/>
      <c r="J905" s="87"/>
      <c r="K905" s="88"/>
      <c r="L905" s="88"/>
      <c r="M905" s="88"/>
      <c r="N905" s="88"/>
    </row>
    <row r="906" spans="1:14" s="89" customFormat="1" hidden="1" outlineLevel="3" x14ac:dyDescent="0.25">
      <c r="A906" s="110">
        <v>8</v>
      </c>
      <c r="B906" s="115" t="s">
        <v>547</v>
      </c>
      <c r="C906" s="115" t="s">
        <v>604</v>
      </c>
      <c r="D906" s="87"/>
      <c r="E906" s="87"/>
      <c r="F906" s="87"/>
      <c r="G906" s="87"/>
      <c r="H906" s="87"/>
      <c r="I906" s="87"/>
      <c r="J906" s="87"/>
      <c r="K906" s="88"/>
      <c r="L906" s="88"/>
      <c r="M906" s="88"/>
      <c r="N906" s="88"/>
    </row>
    <row r="907" spans="1:14" s="89" customFormat="1" hidden="1" outlineLevel="3" x14ac:dyDescent="0.25">
      <c r="A907" s="110">
        <v>9</v>
      </c>
      <c r="B907" s="115" t="s">
        <v>547</v>
      </c>
      <c r="C907" s="115" t="s">
        <v>604</v>
      </c>
      <c r="D907" s="87"/>
      <c r="E907" s="87"/>
      <c r="F907" s="87"/>
      <c r="G907" s="87"/>
      <c r="H907" s="87"/>
      <c r="I907" s="87"/>
      <c r="J907" s="87"/>
      <c r="K907" s="88"/>
      <c r="L907" s="88"/>
      <c r="M907" s="88"/>
      <c r="N907" s="88"/>
    </row>
    <row r="908" spans="1:14" s="71" customFormat="1" ht="30" hidden="1" outlineLevel="2" x14ac:dyDescent="0.25">
      <c r="A908" s="102" t="s">
        <v>655</v>
      </c>
      <c r="B908" s="79" t="s">
        <v>345</v>
      </c>
      <c r="C908" s="79"/>
      <c r="D908" s="77"/>
      <c r="E908" s="77"/>
      <c r="F908" s="78"/>
      <c r="G908" s="78"/>
      <c r="H908" s="77"/>
      <c r="I908" s="100"/>
      <c r="J908" s="98"/>
      <c r="K908" s="84"/>
      <c r="L908" s="84"/>
      <c r="M908" s="84"/>
    </row>
    <row r="909" spans="1:14" s="89" customFormat="1" hidden="1" outlineLevel="3" collapsed="1" x14ac:dyDescent="0.25">
      <c r="A909" s="134" t="s">
        <v>237</v>
      </c>
      <c r="B909" s="115"/>
      <c r="C909" s="115"/>
      <c r="D909" s="87"/>
      <c r="E909" s="87"/>
      <c r="F909" s="87"/>
      <c r="G909" s="87"/>
      <c r="H909" s="87"/>
      <c r="I909" s="87"/>
      <c r="J909" s="87"/>
      <c r="K909" s="88"/>
      <c r="L909" s="88"/>
      <c r="M909" s="88"/>
      <c r="N909" s="88"/>
    </row>
    <row r="910" spans="1:14" s="89" customFormat="1" ht="30" hidden="1" outlineLevel="3" x14ac:dyDescent="0.25">
      <c r="A910" s="134" t="s">
        <v>238</v>
      </c>
      <c r="B910" s="135" t="s">
        <v>239</v>
      </c>
      <c r="C910" s="115"/>
      <c r="D910" s="87"/>
      <c r="E910" s="87"/>
      <c r="F910" s="87"/>
      <c r="G910" s="87"/>
      <c r="H910" s="87"/>
      <c r="I910" s="87"/>
      <c r="J910" s="87"/>
      <c r="K910" s="88"/>
      <c r="L910" s="88"/>
      <c r="M910" s="88"/>
      <c r="N910" s="88"/>
    </row>
    <row r="911" spans="1:14" s="89" customFormat="1" hidden="1" outlineLevel="3" x14ac:dyDescent="0.25">
      <c r="A911" s="110" t="s">
        <v>241</v>
      </c>
      <c r="B911" s="115" t="s">
        <v>240</v>
      </c>
      <c r="C911" s="115"/>
      <c r="D911" s="87"/>
      <c r="E911" s="87"/>
      <c r="F911" s="87"/>
      <c r="G911" s="87"/>
      <c r="H911" s="87"/>
      <c r="I911" s="87"/>
      <c r="J911" s="87"/>
      <c r="K911" s="88"/>
      <c r="L911" s="88"/>
      <c r="M911" s="88"/>
      <c r="N911" s="88"/>
    </row>
    <row r="912" spans="1:14" s="89" customFormat="1" hidden="1" outlineLevel="3" x14ac:dyDescent="0.25">
      <c r="A912" s="110" t="s">
        <v>242</v>
      </c>
      <c r="B912" s="115"/>
      <c r="C912" s="115"/>
      <c r="D912" s="87"/>
      <c r="E912" s="87"/>
      <c r="F912" s="87"/>
      <c r="G912" s="87"/>
      <c r="H912" s="87"/>
      <c r="I912" s="87"/>
      <c r="J912" s="87"/>
      <c r="K912" s="88"/>
      <c r="L912" s="88"/>
      <c r="M912" s="88"/>
      <c r="N912" s="88"/>
    </row>
    <row r="913" spans="1:14" s="89" customFormat="1" ht="30" hidden="1" outlineLevel="3" x14ac:dyDescent="0.25">
      <c r="A913" s="138">
        <v>1</v>
      </c>
      <c r="B913" s="139" t="s">
        <v>266</v>
      </c>
      <c r="C913" s="139" t="s">
        <v>267</v>
      </c>
      <c r="D913" s="87"/>
      <c r="E913" s="87"/>
      <c r="F913" s="87"/>
      <c r="G913" s="87"/>
      <c r="H913" s="87"/>
      <c r="I913" s="87"/>
      <c r="J913" s="87"/>
      <c r="K913" s="88"/>
      <c r="L913" s="88"/>
      <c r="M913" s="88"/>
      <c r="N913" s="88"/>
    </row>
    <row r="914" spans="1:14" s="89" customFormat="1" hidden="1" outlineLevel="3" x14ac:dyDescent="0.25">
      <c r="A914" s="110">
        <v>2</v>
      </c>
      <c r="B914" s="115" t="s">
        <v>547</v>
      </c>
      <c r="C914" s="115" t="s">
        <v>604</v>
      </c>
      <c r="D914" s="87"/>
      <c r="E914" s="87"/>
      <c r="F914" s="87"/>
      <c r="G914" s="87"/>
      <c r="H914" s="87"/>
      <c r="I914" s="87"/>
      <c r="J914" s="87"/>
      <c r="K914" s="88"/>
      <c r="L914" s="88"/>
      <c r="M914" s="88"/>
      <c r="N914" s="88"/>
    </row>
    <row r="915" spans="1:14" s="89" customFormat="1" hidden="1" outlineLevel="3" x14ac:dyDescent="0.25">
      <c r="A915" s="110">
        <v>3</v>
      </c>
      <c r="B915" s="115" t="s">
        <v>547</v>
      </c>
      <c r="C915" s="115" t="s">
        <v>604</v>
      </c>
      <c r="D915" s="87"/>
      <c r="E915" s="87"/>
      <c r="F915" s="87"/>
      <c r="G915" s="87"/>
      <c r="H915" s="87"/>
      <c r="I915" s="87"/>
      <c r="J915" s="87"/>
      <c r="K915" s="88"/>
      <c r="L915" s="88"/>
      <c r="M915" s="88"/>
      <c r="N915" s="88"/>
    </row>
    <row r="916" spans="1:14" s="89" customFormat="1" hidden="1" outlineLevel="3" x14ac:dyDescent="0.25">
      <c r="A916" s="110">
        <v>4</v>
      </c>
      <c r="B916" s="115" t="s">
        <v>547</v>
      </c>
      <c r="C916" s="115" t="s">
        <v>604</v>
      </c>
      <c r="D916" s="87"/>
      <c r="E916" s="87"/>
      <c r="F916" s="87"/>
      <c r="G916" s="87"/>
      <c r="H916" s="87"/>
      <c r="I916" s="87"/>
      <c r="J916" s="87"/>
      <c r="K916" s="88"/>
      <c r="L916" s="88"/>
      <c r="M916" s="88"/>
      <c r="N916" s="88"/>
    </row>
    <row r="917" spans="1:14" s="89" customFormat="1" hidden="1" outlineLevel="3" x14ac:dyDescent="0.25">
      <c r="A917" s="110">
        <v>5</v>
      </c>
      <c r="B917" s="115" t="s">
        <v>547</v>
      </c>
      <c r="C917" s="115" t="s">
        <v>604</v>
      </c>
      <c r="D917" s="87"/>
      <c r="E917" s="87"/>
      <c r="F917" s="87"/>
      <c r="G917" s="87"/>
      <c r="H917" s="87"/>
      <c r="I917" s="87"/>
      <c r="J917" s="87"/>
      <c r="K917" s="88"/>
      <c r="L917" s="88"/>
      <c r="M917" s="88"/>
      <c r="N917" s="88"/>
    </row>
    <row r="918" spans="1:14" s="89" customFormat="1" hidden="1" outlineLevel="3" x14ac:dyDescent="0.25">
      <c r="A918" s="110">
        <v>6</v>
      </c>
      <c r="B918" s="115" t="s">
        <v>547</v>
      </c>
      <c r="C918" s="115" t="s">
        <v>604</v>
      </c>
      <c r="D918" s="87"/>
      <c r="E918" s="87"/>
      <c r="F918" s="87"/>
      <c r="G918" s="87"/>
      <c r="H918" s="87"/>
      <c r="I918" s="87"/>
      <c r="J918" s="87"/>
      <c r="K918" s="88"/>
      <c r="L918" s="88"/>
      <c r="M918" s="88"/>
      <c r="N918" s="88"/>
    </row>
    <row r="919" spans="1:14" s="89" customFormat="1" hidden="1" outlineLevel="3" x14ac:dyDescent="0.25">
      <c r="A919" s="110">
        <v>7</v>
      </c>
      <c r="B919" s="115" t="s">
        <v>547</v>
      </c>
      <c r="C919" s="115" t="s">
        <v>604</v>
      </c>
      <c r="D919" s="87"/>
      <c r="E919" s="87"/>
      <c r="F919" s="87"/>
      <c r="G919" s="87"/>
      <c r="H919" s="87"/>
      <c r="I919" s="87"/>
      <c r="J919" s="87"/>
      <c r="K919" s="88"/>
      <c r="L919" s="88"/>
      <c r="M919" s="88"/>
      <c r="N919" s="88"/>
    </row>
    <row r="920" spans="1:14" s="89" customFormat="1" hidden="1" outlineLevel="3" x14ac:dyDescent="0.25">
      <c r="A920" s="110">
        <v>8</v>
      </c>
      <c r="B920" s="115" t="s">
        <v>547</v>
      </c>
      <c r="C920" s="115" t="s">
        <v>604</v>
      </c>
      <c r="D920" s="87"/>
      <c r="E920" s="87"/>
      <c r="F920" s="87"/>
      <c r="G920" s="87"/>
      <c r="H920" s="87"/>
      <c r="I920" s="87"/>
      <c r="J920" s="87"/>
      <c r="K920" s="88"/>
      <c r="L920" s="88"/>
      <c r="M920" s="88"/>
      <c r="N920" s="88"/>
    </row>
    <row r="921" spans="1:14" s="89" customFormat="1" hidden="1" outlineLevel="3" x14ac:dyDescent="0.25">
      <c r="A921" s="110">
        <v>9</v>
      </c>
      <c r="B921" s="115" t="s">
        <v>547</v>
      </c>
      <c r="C921" s="115" t="s">
        <v>604</v>
      </c>
      <c r="D921" s="87"/>
      <c r="E921" s="87"/>
      <c r="F921" s="87"/>
      <c r="G921" s="87"/>
      <c r="H921" s="87"/>
      <c r="I921" s="87"/>
      <c r="J921" s="87"/>
      <c r="K921" s="88"/>
      <c r="L921" s="88"/>
      <c r="M921" s="88"/>
      <c r="N921" s="88"/>
    </row>
    <row r="922" spans="1:14" s="89" customFormat="1" ht="45" hidden="1" outlineLevel="3" x14ac:dyDescent="0.25">
      <c r="A922" s="110">
        <v>10</v>
      </c>
      <c r="B922" s="115" t="s">
        <v>547</v>
      </c>
      <c r="C922" s="115" t="s">
        <v>605</v>
      </c>
      <c r="D922" s="87"/>
      <c r="E922" s="87"/>
      <c r="F922" s="87"/>
      <c r="G922" s="87"/>
      <c r="H922" s="87"/>
      <c r="I922" s="87"/>
      <c r="J922" s="87"/>
      <c r="K922" s="88"/>
      <c r="L922" s="88"/>
      <c r="M922" s="88"/>
      <c r="N922" s="88"/>
    </row>
    <row r="923" spans="1:14" s="71" customFormat="1" ht="30" hidden="1" outlineLevel="2" x14ac:dyDescent="0.25">
      <c r="A923" s="102" t="s">
        <v>709</v>
      </c>
      <c r="B923" s="79" t="s">
        <v>224</v>
      </c>
      <c r="C923" s="79"/>
      <c r="D923" s="77"/>
      <c r="E923" s="77"/>
      <c r="F923" s="78"/>
      <c r="G923" s="78"/>
      <c r="H923" s="77"/>
      <c r="I923" s="100"/>
      <c r="J923" s="98"/>
      <c r="K923" s="84"/>
      <c r="L923" s="84"/>
      <c r="M923" s="84"/>
    </row>
    <row r="924" spans="1:14" s="89" customFormat="1" hidden="1" outlineLevel="3" collapsed="1" x14ac:dyDescent="0.25">
      <c r="A924" s="134" t="s">
        <v>237</v>
      </c>
      <c r="B924" s="115"/>
      <c r="C924" s="115"/>
      <c r="D924" s="87"/>
      <c r="E924" s="87"/>
      <c r="F924" s="87"/>
      <c r="G924" s="87"/>
      <c r="H924" s="87"/>
      <c r="I924" s="87"/>
      <c r="J924" s="87"/>
      <c r="K924" s="88"/>
      <c r="L924" s="88"/>
      <c r="M924" s="88"/>
      <c r="N924" s="88"/>
    </row>
    <row r="925" spans="1:14" s="89" customFormat="1" ht="30" hidden="1" outlineLevel="3" x14ac:dyDescent="0.25">
      <c r="A925" s="134" t="s">
        <v>238</v>
      </c>
      <c r="B925" s="135" t="s">
        <v>239</v>
      </c>
      <c r="C925" s="115"/>
      <c r="D925" s="87"/>
      <c r="E925" s="87"/>
      <c r="F925" s="87"/>
      <c r="G925" s="87"/>
      <c r="H925" s="87"/>
      <c r="I925" s="87"/>
      <c r="J925" s="87"/>
      <c r="K925" s="88"/>
      <c r="L925" s="88"/>
      <c r="M925" s="88"/>
      <c r="N925" s="88"/>
    </row>
    <row r="926" spans="1:14" s="89" customFormat="1" hidden="1" outlineLevel="3" x14ac:dyDescent="0.25">
      <c r="A926" s="110" t="s">
        <v>241</v>
      </c>
      <c r="B926" s="115" t="s">
        <v>240</v>
      </c>
      <c r="C926" s="115"/>
      <c r="D926" s="87"/>
      <c r="E926" s="87"/>
      <c r="F926" s="87"/>
      <c r="G926" s="87"/>
      <c r="H926" s="87"/>
      <c r="I926" s="87"/>
      <c r="J926" s="87"/>
      <c r="K926" s="88"/>
      <c r="L926" s="88"/>
      <c r="M926" s="88"/>
      <c r="N926" s="88"/>
    </row>
    <row r="927" spans="1:14" s="89" customFormat="1" hidden="1" outlineLevel="3" x14ac:dyDescent="0.25">
      <c r="A927" s="110" t="s">
        <v>452</v>
      </c>
      <c r="B927" s="115" t="s">
        <v>609</v>
      </c>
      <c r="C927" s="115"/>
      <c r="D927" s="87"/>
      <c r="E927" s="87"/>
      <c r="F927" s="87"/>
      <c r="G927" s="87"/>
      <c r="H927" s="87"/>
      <c r="I927" s="87"/>
      <c r="J927" s="87"/>
      <c r="K927" s="88"/>
      <c r="L927" s="88"/>
      <c r="M927" s="88"/>
      <c r="N927" s="88"/>
    </row>
    <row r="928" spans="1:14" s="89" customFormat="1" hidden="1" outlineLevel="3" x14ac:dyDescent="0.25">
      <c r="A928" s="110" t="s">
        <v>242</v>
      </c>
      <c r="B928" s="115"/>
      <c r="C928" s="115"/>
      <c r="D928" s="87"/>
      <c r="E928" s="87"/>
      <c r="F928" s="87"/>
      <c r="G928" s="87"/>
      <c r="H928" s="87"/>
      <c r="I928" s="87"/>
      <c r="J928" s="87"/>
      <c r="K928" s="88"/>
      <c r="L928" s="88"/>
      <c r="M928" s="88"/>
      <c r="N928" s="88"/>
    </row>
    <row r="929" spans="1:14" s="89" customFormat="1" ht="30" hidden="1" outlineLevel="3" x14ac:dyDescent="0.25">
      <c r="A929" s="138">
        <v>1</v>
      </c>
      <c r="B929" s="139" t="s">
        <v>266</v>
      </c>
      <c r="C929" s="139" t="s">
        <v>267</v>
      </c>
      <c r="D929" s="87"/>
      <c r="E929" s="87"/>
      <c r="F929" s="87"/>
      <c r="G929" s="87"/>
      <c r="H929" s="87"/>
      <c r="I929" s="87"/>
      <c r="J929" s="87"/>
      <c r="K929" s="88"/>
      <c r="L929" s="88"/>
      <c r="M929" s="88"/>
      <c r="N929" s="88"/>
    </row>
    <row r="930" spans="1:14" s="89" customFormat="1" ht="75" hidden="1" outlineLevel="3" x14ac:dyDescent="0.25">
      <c r="A930" s="138">
        <v>2</v>
      </c>
      <c r="B930" s="115" t="s">
        <v>292</v>
      </c>
      <c r="C930" s="115" t="s">
        <v>392</v>
      </c>
      <c r="D930" s="87"/>
      <c r="E930" s="87"/>
      <c r="F930" s="87"/>
      <c r="G930" s="87"/>
      <c r="H930" s="87"/>
      <c r="I930" s="87"/>
      <c r="J930" s="87"/>
      <c r="K930" s="88"/>
      <c r="L930" s="88"/>
      <c r="M930" s="88"/>
      <c r="N930" s="88"/>
    </row>
    <row r="931" spans="1:14" s="89" customFormat="1" hidden="1" outlineLevel="3" x14ac:dyDescent="0.25">
      <c r="A931" s="138">
        <v>3</v>
      </c>
      <c r="B931" s="115" t="s">
        <v>606</v>
      </c>
      <c r="C931" s="115" t="s">
        <v>607</v>
      </c>
      <c r="D931" s="87"/>
      <c r="E931" s="87"/>
      <c r="F931" s="87"/>
      <c r="G931" s="87"/>
      <c r="H931" s="87"/>
      <c r="I931" s="87"/>
      <c r="J931" s="87"/>
      <c r="K931" s="88"/>
      <c r="L931" s="88"/>
      <c r="M931" s="88"/>
      <c r="N931" s="88"/>
    </row>
    <row r="932" spans="1:14" s="89" customFormat="1" hidden="1" outlineLevel="3" x14ac:dyDescent="0.25">
      <c r="A932" s="138">
        <v>4</v>
      </c>
      <c r="B932" s="115" t="s">
        <v>585</v>
      </c>
      <c r="C932" s="115" t="s">
        <v>422</v>
      </c>
      <c r="D932" s="87"/>
      <c r="E932" s="87"/>
      <c r="F932" s="87"/>
      <c r="G932" s="87"/>
      <c r="H932" s="87"/>
      <c r="I932" s="87"/>
      <c r="J932" s="87"/>
      <c r="K932" s="88"/>
      <c r="L932" s="88"/>
      <c r="M932" s="88"/>
      <c r="N932" s="88"/>
    </row>
    <row r="933" spans="1:14" s="89" customFormat="1" hidden="1" outlineLevel="3" x14ac:dyDescent="0.25">
      <c r="A933" s="138">
        <v>5</v>
      </c>
      <c r="B933" s="115" t="s">
        <v>591</v>
      </c>
      <c r="C933" s="115" t="s">
        <v>458</v>
      </c>
      <c r="D933" s="87"/>
      <c r="E933" s="87"/>
      <c r="F933" s="87"/>
      <c r="G933" s="87"/>
      <c r="H933" s="87"/>
      <c r="I933" s="87"/>
      <c r="J933" s="87"/>
      <c r="K933" s="88"/>
      <c r="L933" s="88"/>
      <c r="M933" s="88"/>
      <c r="N933" s="88"/>
    </row>
    <row r="934" spans="1:14" s="89" customFormat="1" ht="90" hidden="1" outlineLevel="3" x14ac:dyDescent="0.25">
      <c r="A934" s="138">
        <v>6</v>
      </c>
      <c r="B934" s="115" t="s">
        <v>529</v>
      </c>
      <c r="C934" s="115" t="s">
        <v>608</v>
      </c>
      <c r="D934" s="87"/>
      <c r="E934" s="87"/>
      <c r="F934" s="87"/>
      <c r="G934" s="87"/>
      <c r="H934" s="87"/>
      <c r="I934" s="87"/>
      <c r="J934" s="87"/>
      <c r="K934" s="88"/>
      <c r="L934" s="88"/>
      <c r="M934" s="88"/>
      <c r="N934" s="88"/>
    </row>
    <row r="935" spans="1:14" s="71" customFormat="1" ht="30" hidden="1" outlineLevel="2" x14ac:dyDescent="0.25">
      <c r="A935" s="102" t="s">
        <v>710</v>
      </c>
      <c r="B935" s="79" t="s">
        <v>610</v>
      </c>
      <c r="C935" s="79"/>
      <c r="D935" s="77"/>
      <c r="E935" s="77"/>
      <c r="F935" s="78"/>
      <c r="G935" s="78"/>
      <c r="H935" s="77"/>
      <c r="I935" s="100"/>
      <c r="J935" s="98"/>
      <c r="K935" s="84"/>
      <c r="L935" s="84"/>
      <c r="M935" s="84"/>
    </row>
    <row r="936" spans="1:14" s="89" customFormat="1" hidden="1" outlineLevel="3" collapsed="1" x14ac:dyDescent="0.25">
      <c r="A936" s="134" t="s">
        <v>237</v>
      </c>
      <c r="B936" s="115"/>
      <c r="C936" s="115"/>
      <c r="D936" s="87"/>
      <c r="E936" s="87"/>
      <c r="F936" s="87"/>
      <c r="G936" s="87"/>
      <c r="H936" s="87"/>
      <c r="I936" s="87"/>
      <c r="J936" s="87"/>
      <c r="K936" s="88"/>
      <c r="L936" s="88"/>
      <c r="M936" s="88"/>
      <c r="N936" s="88"/>
    </row>
    <row r="937" spans="1:14" s="89" customFormat="1" ht="30" hidden="1" outlineLevel="3" x14ac:dyDescent="0.25">
      <c r="A937" s="134" t="s">
        <v>238</v>
      </c>
      <c r="B937" s="135" t="s">
        <v>239</v>
      </c>
      <c r="C937" s="115"/>
      <c r="D937" s="87"/>
      <c r="E937" s="87"/>
      <c r="F937" s="87"/>
      <c r="G937" s="87"/>
      <c r="H937" s="87"/>
      <c r="I937" s="87"/>
      <c r="J937" s="87"/>
      <c r="K937" s="88"/>
      <c r="L937" s="88"/>
      <c r="M937" s="88"/>
      <c r="N937" s="88"/>
    </row>
    <row r="938" spans="1:14" s="89" customFormat="1" hidden="1" outlineLevel="3" x14ac:dyDescent="0.25">
      <c r="A938" s="110" t="s">
        <v>241</v>
      </c>
      <c r="B938" s="115" t="s">
        <v>240</v>
      </c>
      <c r="C938" s="115"/>
      <c r="D938" s="87"/>
      <c r="E938" s="87"/>
      <c r="F938" s="87"/>
      <c r="G938" s="87"/>
      <c r="H938" s="87"/>
      <c r="I938" s="87"/>
      <c r="J938" s="87"/>
      <c r="K938" s="88"/>
      <c r="L938" s="88"/>
      <c r="M938" s="88"/>
      <c r="N938" s="88"/>
    </row>
    <row r="939" spans="1:14" s="89" customFormat="1" hidden="1" outlineLevel="3" x14ac:dyDescent="0.25">
      <c r="A939" s="110" t="s">
        <v>242</v>
      </c>
      <c r="B939" s="115"/>
      <c r="C939" s="115"/>
      <c r="D939" s="87"/>
      <c r="E939" s="87"/>
      <c r="F939" s="87"/>
      <c r="G939" s="87"/>
      <c r="H939" s="87"/>
      <c r="I939" s="87"/>
      <c r="J939" s="87"/>
      <c r="K939" s="88"/>
      <c r="L939" s="88"/>
      <c r="M939" s="88"/>
      <c r="N939" s="88"/>
    </row>
    <row r="940" spans="1:14" s="89" customFormat="1" ht="30" hidden="1" outlineLevel="3" x14ac:dyDescent="0.25">
      <c r="A940" s="138">
        <v>1</v>
      </c>
      <c r="B940" s="139" t="s">
        <v>266</v>
      </c>
      <c r="C940" s="139" t="s">
        <v>267</v>
      </c>
      <c r="D940" s="87"/>
      <c r="E940" s="87"/>
      <c r="F940" s="87"/>
      <c r="G940" s="87"/>
      <c r="H940" s="87"/>
      <c r="I940" s="87"/>
      <c r="J940" s="87"/>
      <c r="K940" s="88"/>
      <c r="L940" s="88"/>
      <c r="M940" s="88"/>
      <c r="N940" s="88"/>
    </row>
    <row r="941" spans="1:14" s="89" customFormat="1" ht="75" hidden="1" outlineLevel="3" x14ac:dyDescent="0.25">
      <c r="A941" s="138">
        <v>2</v>
      </c>
      <c r="B941" s="115" t="s">
        <v>292</v>
      </c>
      <c r="C941" s="115" t="s">
        <v>392</v>
      </c>
      <c r="D941" s="87"/>
      <c r="E941" s="87"/>
      <c r="F941" s="87"/>
      <c r="G941" s="87"/>
      <c r="H941" s="87"/>
      <c r="I941" s="87"/>
      <c r="J941" s="87"/>
      <c r="K941" s="88"/>
      <c r="L941" s="88"/>
      <c r="M941" s="88"/>
      <c r="N941" s="88"/>
    </row>
    <row r="942" spans="1:14" s="89" customFormat="1" hidden="1" outlineLevel="3" x14ac:dyDescent="0.25">
      <c r="A942" s="138">
        <v>3</v>
      </c>
      <c r="B942" s="115" t="s">
        <v>611</v>
      </c>
      <c r="C942" s="115" t="s">
        <v>612</v>
      </c>
      <c r="D942" s="87"/>
      <c r="E942" s="87"/>
      <c r="F942" s="87"/>
      <c r="G942" s="87"/>
      <c r="H942" s="87"/>
      <c r="I942" s="87"/>
      <c r="J942" s="87"/>
      <c r="K942" s="88"/>
      <c r="L942" s="88"/>
      <c r="M942" s="88"/>
      <c r="N942" s="88"/>
    </row>
    <row r="943" spans="1:14" s="89" customFormat="1" hidden="1" outlineLevel="3" x14ac:dyDescent="0.25">
      <c r="A943" s="138">
        <v>4</v>
      </c>
      <c r="B943" s="115" t="s">
        <v>585</v>
      </c>
      <c r="C943" s="115" t="s">
        <v>422</v>
      </c>
      <c r="D943" s="87"/>
      <c r="E943" s="87"/>
      <c r="F943" s="87"/>
      <c r="G943" s="87"/>
      <c r="H943" s="87"/>
      <c r="I943" s="87"/>
      <c r="J943" s="87"/>
      <c r="K943" s="88"/>
      <c r="L943" s="88"/>
      <c r="M943" s="88"/>
      <c r="N943" s="88"/>
    </row>
    <row r="944" spans="1:14" s="89" customFormat="1" hidden="1" outlineLevel="3" x14ac:dyDescent="0.25">
      <c r="A944" s="138">
        <v>5</v>
      </c>
      <c r="B944" s="115" t="s">
        <v>591</v>
      </c>
      <c r="C944" s="115" t="s">
        <v>458</v>
      </c>
      <c r="D944" s="87"/>
      <c r="E944" s="87"/>
      <c r="F944" s="87"/>
      <c r="G944" s="87"/>
      <c r="H944" s="87"/>
      <c r="I944" s="87"/>
      <c r="J944" s="87"/>
      <c r="K944" s="88"/>
      <c r="L944" s="88"/>
      <c r="M944" s="88"/>
      <c r="N944" s="88"/>
    </row>
    <row r="945" spans="1:14" s="89" customFormat="1" ht="75" hidden="1" outlineLevel="3" x14ac:dyDescent="0.25">
      <c r="A945" s="138">
        <v>6</v>
      </c>
      <c r="B945" s="115" t="s">
        <v>529</v>
      </c>
      <c r="C945" s="115" t="s">
        <v>613</v>
      </c>
      <c r="D945" s="87"/>
      <c r="E945" s="87"/>
      <c r="F945" s="87"/>
      <c r="G945" s="87"/>
      <c r="H945" s="87"/>
      <c r="I945" s="87"/>
      <c r="J945" s="87"/>
      <c r="K945" s="88"/>
      <c r="L945" s="88"/>
      <c r="M945" s="88"/>
      <c r="N945" s="88"/>
    </row>
    <row r="946" spans="1:14" s="71" customFormat="1" ht="30" hidden="1" outlineLevel="2" x14ac:dyDescent="0.25">
      <c r="A946" s="102" t="s">
        <v>711</v>
      </c>
      <c r="B946" s="79" t="s">
        <v>226</v>
      </c>
      <c r="C946" s="79"/>
      <c r="D946" s="77"/>
      <c r="E946" s="77"/>
      <c r="F946" s="78"/>
      <c r="G946" s="78"/>
      <c r="H946" s="77"/>
      <c r="I946" s="100"/>
      <c r="J946" s="98"/>
      <c r="K946" s="84"/>
      <c r="L946" s="84"/>
      <c r="M946" s="84"/>
    </row>
    <row r="947" spans="1:14" s="89" customFormat="1" hidden="1" outlineLevel="3" collapsed="1" x14ac:dyDescent="0.25">
      <c r="A947" s="134" t="s">
        <v>237</v>
      </c>
      <c r="B947" s="115"/>
      <c r="C947" s="115"/>
      <c r="D947" s="87"/>
      <c r="E947" s="87"/>
      <c r="F947" s="87"/>
      <c r="G947" s="87"/>
      <c r="H947" s="87"/>
      <c r="I947" s="87"/>
      <c r="J947" s="87"/>
      <c r="K947" s="88"/>
      <c r="L947" s="88"/>
      <c r="M947" s="88"/>
      <c r="N947" s="88"/>
    </row>
    <row r="948" spans="1:14" s="89" customFormat="1" ht="30" hidden="1" outlineLevel="3" x14ac:dyDescent="0.25">
      <c r="A948" s="134" t="s">
        <v>238</v>
      </c>
      <c r="B948" s="135" t="s">
        <v>239</v>
      </c>
      <c r="C948" s="115"/>
      <c r="D948" s="87"/>
      <c r="E948" s="87"/>
      <c r="F948" s="87"/>
      <c r="G948" s="87"/>
      <c r="H948" s="87"/>
      <c r="I948" s="87"/>
      <c r="J948" s="87"/>
      <c r="K948" s="88"/>
      <c r="L948" s="88"/>
      <c r="M948" s="88"/>
      <c r="N948" s="88"/>
    </row>
    <row r="949" spans="1:14" s="89" customFormat="1" hidden="1" outlineLevel="3" x14ac:dyDescent="0.25">
      <c r="A949" s="110" t="s">
        <v>241</v>
      </c>
      <c r="B949" s="115" t="s">
        <v>240</v>
      </c>
      <c r="C949" s="115"/>
      <c r="D949" s="87"/>
      <c r="E949" s="87"/>
      <c r="F949" s="87"/>
      <c r="G949" s="87"/>
      <c r="H949" s="87"/>
      <c r="I949" s="87"/>
      <c r="J949" s="87"/>
      <c r="K949" s="88"/>
      <c r="L949" s="88"/>
      <c r="M949" s="88"/>
      <c r="N949" s="88"/>
    </row>
    <row r="950" spans="1:14" s="89" customFormat="1" hidden="1" outlineLevel="3" x14ac:dyDescent="0.25">
      <c r="A950" s="110" t="s">
        <v>242</v>
      </c>
      <c r="B950" s="115"/>
      <c r="C950" s="115"/>
      <c r="D950" s="87"/>
      <c r="E950" s="87"/>
      <c r="F950" s="87"/>
      <c r="G950" s="87"/>
      <c r="H950" s="87"/>
      <c r="I950" s="87"/>
      <c r="J950" s="87"/>
      <c r="K950" s="88"/>
      <c r="L950" s="88"/>
      <c r="M950" s="88"/>
      <c r="N950" s="88"/>
    </row>
    <row r="951" spans="1:14" s="89" customFormat="1" ht="30" hidden="1" outlineLevel="3" x14ac:dyDescent="0.25">
      <c r="A951" s="138">
        <v>1</v>
      </c>
      <c r="B951" s="139" t="s">
        <v>266</v>
      </c>
      <c r="C951" s="139" t="s">
        <v>267</v>
      </c>
      <c r="D951" s="87"/>
      <c r="E951" s="87"/>
      <c r="F951" s="87"/>
      <c r="G951" s="87"/>
      <c r="H951" s="87"/>
      <c r="I951" s="87"/>
      <c r="J951" s="87"/>
      <c r="K951" s="88"/>
      <c r="L951" s="88"/>
      <c r="M951" s="88"/>
      <c r="N951" s="88"/>
    </row>
    <row r="952" spans="1:14" s="89" customFormat="1" ht="75" hidden="1" outlineLevel="3" x14ac:dyDescent="0.25">
      <c r="A952" s="138">
        <v>2</v>
      </c>
      <c r="B952" s="115" t="s">
        <v>292</v>
      </c>
      <c r="C952" s="115" t="s">
        <v>392</v>
      </c>
      <c r="D952" s="87"/>
      <c r="E952" s="87"/>
      <c r="F952" s="87"/>
      <c r="G952" s="87"/>
      <c r="H952" s="87"/>
      <c r="I952" s="87"/>
      <c r="J952" s="87"/>
      <c r="K952" s="88"/>
      <c r="L952" s="88"/>
      <c r="M952" s="88"/>
      <c r="N952" s="88"/>
    </row>
    <row r="953" spans="1:14" s="89" customFormat="1" hidden="1" outlineLevel="3" x14ac:dyDescent="0.25">
      <c r="A953" s="138">
        <v>3</v>
      </c>
      <c r="B953" s="115" t="s">
        <v>527</v>
      </c>
      <c r="C953" s="115" t="s">
        <v>607</v>
      </c>
      <c r="D953" s="87"/>
      <c r="E953" s="87"/>
      <c r="F953" s="87"/>
      <c r="G953" s="87"/>
      <c r="H953" s="87"/>
      <c r="I953" s="87"/>
      <c r="J953" s="87"/>
      <c r="K953" s="88"/>
      <c r="L953" s="88"/>
      <c r="M953" s="88"/>
      <c r="N953" s="88"/>
    </row>
    <row r="954" spans="1:14" s="89" customFormat="1" hidden="1" outlineLevel="3" x14ac:dyDescent="0.25">
      <c r="A954" s="138">
        <v>4</v>
      </c>
      <c r="B954" s="115" t="s">
        <v>585</v>
      </c>
      <c r="C954" s="115" t="s">
        <v>422</v>
      </c>
      <c r="D954" s="87"/>
      <c r="E954" s="87"/>
      <c r="F954" s="87"/>
      <c r="G954" s="87"/>
      <c r="H954" s="87"/>
      <c r="I954" s="87"/>
      <c r="J954" s="87"/>
      <c r="K954" s="88"/>
      <c r="L954" s="88"/>
      <c r="M954" s="88"/>
      <c r="N954" s="88"/>
    </row>
    <row r="955" spans="1:14" s="89" customFormat="1" hidden="1" outlineLevel="3" x14ac:dyDescent="0.25">
      <c r="A955" s="138">
        <v>5</v>
      </c>
      <c r="B955" s="115" t="s">
        <v>614</v>
      </c>
      <c r="C955" s="115" t="s">
        <v>615</v>
      </c>
      <c r="D955" s="87"/>
      <c r="E955" s="87"/>
      <c r="F955" s="87"/>
      <c r="G955" s="87"/>
      <c r="H955" s="87"/>
      <c r="I955" s="87"/>
      <c r="J955" s="87"/>
      <c r="K955" s="88"/>
      <c r="L955" s="88"/>
      <c r="M955" s="88"/>
      <c r="N955" s="88"/>
    </row>
    <row r="956" spans="1:14" s="89" customFormat="1" ht="90" hidden="1" outlineLevel="3" x14ac:dyDescent="0.25">
      <c r="A956" s="138">
        <v>6</v>
      </c>
      <c r="B956" s="115" t="s">
        <v>529</v>
      </c>
      <c r="C956" s="115" t="s">
        <v>616</v>
      </c>
      <c r="D956" s="87"/>
      <c r="E956" s="87"/>
      <c r="F956" s="87"/>
      <c r="G956" s="87"/>
      <c r="H956" s="87"/>
      <c r="I956" s="87"/>
      <c r="J956" s="87"/>
      <c r="K956" s="88"/>
      <c r="L956" s="88"/>
      <c r="M956" s="88"/>
      <c r="N956" s="88"/>
    </row>
    <row r="957" spans="1:14" s="71" customFormat="1" ht="30" hidden="1" outlineLevel="2" x14ac:dyDescent="0.25">
      <c r="A957" s="102" t="s">
        <v>712</v>
      </c>
      <c r="B957" s="79" t="s">
        <v>227</v>
      </c>
      <c r="C957" s="79"/>
      <c r="D957" s="77"/>
      <c r="E957" s="77"/>
      <c r="F957" s="78"/>
      <c r="G957" s="78"/>
      <c r="H957" s="77"/>
      <c r="I957" s="100"/>
      <c r="J957" s="98"/>
      <c r="K957" s="84"/>
      <c r="L957" s="84"/>
      <c r="M957" s="84"/>
    </row>
    <row r="958" spans="1:14" s="89" customFormat="1" hidden="1" outlineLevel="3" x14ac:dyDescent="0.25">
      <c r="A958" s="134" t="s">
        <v>237</v>
      </c>
      <c r="B958" s="115"/>
      <c r="C958" s="115"/>
      <c r="D958" s="87"/>
      <c r="E958" s="87"/>
      <c r="F958" s="87"/>
      <c r="G958" s="87"/>
      <c r="H958" s="87"/>
      <c r="I958" s="87"/>
      <c r="J958" s="87"/>
      <c r="K958" s="88"/>
      <c r="L958" s="88"/>
      <c r="M958" s="88"/>
      <c r="N958" s="88"/>
    </row>
    <row r="959" spans="1:14" s="89" customFormat="1" ht="30" hidden="1" outlineLevel="3" x14ac:dyDescent="0.25">
      <c r="A959" s="134" t="s">
        <v>238</v>
      </c>
      <c r="B959" s="135" t="s">
        <v>239</v>
      </c>
      <c r="C959" s="115"/>
      <c r="D959" s="87"/>
      <c r="E959" s="87"/>
      <c r="F959" s="87"/>
      <c r="G959" s="87"/>
      <c r="H959" s="87"/>
      <c r="I959" s="87"/>
      <c r="J959" s="87"/>
      <c r="K959" s="88"/>
      <c r="L959" s="88"/>
      <c r="M959" s="88"/>
      <c r="N959" s="88"/>
    </row>
    <row r="960" spans="1:14" s="89" customFormat="1" hidden="1" outlineLevel="3" x14ac:dyDescent="0.25">
      <c r="A960" s="110" t="s">
        <v>241</v>
      </c>
      <c r="B960" s="115" t="s">
        <v>240</v>
      </c>
      <c r="C960" s="115"/>
      <c r="D960" s="87"/>
      <c r="E960" s="87"/>
      <c r="F960" s="87"/>
      <c r="G960" s="87"/>
      <c r="H960" s="87"/>
      <c r="I960" s="87"/>
      <c r="J960" s="87"/>
      <c r="K960" s="88"/>
      <c r="L960" s="88"/>
      <c r="M960" s="88"/>
      <c r="N960" s="88"/>
    </row>
    <row r="961" spans="1:14" s="89" customFormat="1" hidden="1" outlineLevel="3" x14ac:dyDescent="0.25">
      <c r="A961" s="110" t="s">
        <v>242</v>
      </c>
      <c r="B961" s="115"/>
      <c r="C961" s="115"/>
      <c r="D961" s="87"/>
      <c r="E961" s="87"/>
      <c r="F961" s="87"/>
      <c r="G961" s="87"/>
      <c r="H961" s="87"/>
      <c r="I961" s="87"/>
      <c r="J961" s="87"/>
      <c r="K961" s="88"/>
      <c r="L961" s="88"/>
      <c r="M961" s="88"/>
      <c r="N961" s="88"/>
    </row>
    <row r="962" spans="1:14" s="89" customFormat="1" ht="30" hidden="1" outlineLevel="3" x14ac:dyDescent="0.25">
      <c r="A962" s="138">
        <v>1</v>
      </c>
      <c r="B962" s="139" t="s">
        <v>266</v>
      </c>
      <c r="C962" s="139" t="s">
        <v>267</v>
      </c>
      <c r="D962" s="87"/>
      <c r="E962" s="87"/>
      <c r="F962" s="87"/>
      <c r="G962" s="87"/>
      <c r="H962" s="87"/>
      <c r="I962" s="87"/>
      <c r="J962" s="87"/>
      <c r="K962" s="88"/>
      <c r="L962" s="88"/>
      <c r="M962" s="88"/>
      <c r="N962" s="88"/>
    </row>
    <row r="963" spans="1:14" s="89" customFormat="1" ht="75" hidden="1" outlineLevel="3" x14ac:dyDescent="0.25">
      <c r="A963" s="138">
        <v>2</v>
      </c>
      <c r="B963" s="115" t="s">
        <v>292</v>
      </c>
      <c r="C963" s="115" t="s">
        <v>392</v>
      </c>
      <c r="D963" s="87"/>
      <c r="E963" s="87"/>
      <c r="F963" s="87"/>
      <c r="G963" s="87"/>
      <c r="H963" s="87"/>
      <c r="I963" s="87"/>
      <c r="J963" s="87"/>
      <c r="K963" s="88"/>
      <c r="L963" s="88"/>
      <c r="M963" s="88"/>
      <c r="N963" s="88"/>
    </row>
    <row r="964" spans="1:14" s="89" customFormat="1" hidden="1" outlineLevel="3" x14ac:dyDescent="0.25">
      <c r="A964" s="138">
        <v>3</v>
      </c>
      <c r="B964" s="115" t="s">
        <v>527</v>
      </c>
      <c r="C964" s="115" t="s">
        <v>607</v>
      </c>
      <c r="D964" s="87"/>
      <c r="E964" s="87"/>
      <c r="F964" s="87"/>
      <c r="G964" s="87"/>
      <c r="H964" s="87"/>
      <c r="I964" s="87"/>
      <c r="J964" s="87"/>
      <c r="K964" s="88"/>
      <c r="L964" s="88"/>
      <c r="M964" s="88"/>
      <c r="N964" s="88"/>
    </row>
    <row r="965" spans="1:14" s="89" customFormat="1" hidden="1" outlineLevel="3" x14ac:dyDescent="0.25">
      <c r="A965" s="138">
        <v>4</v>
      </c>
      <c r="B965" s="115" t="s">
        <v>585</v>
      </c>
      <c r="C965" s="115" t="s">
        <v>422</v>
      </c>
      <c r="D965" s="87"/>
      <c r="E965" s="87"/>
      <c r="F965" s="87"/>
      <c r="G965" s="87"/>
      <c r="H965" s="87"/>
      <c r="I965" s="87"/>
      <c r="J965" s="87"/>
      <c r="K965" s="88"/>
      <c r="L965" s="88"/>
      <c r="M965" s="88"/>
      <c r="N965" s="88"/>
    </row>
    <row r="966" spans="1:14" s="89" customFormat="1" hidden="1" outlineLevel="3" x14ac:dyDescent="0.25">
      <c r="A966" s="138">
        <v>5</v>
      </c>
      <c r="B966" s="115" t="s">
        <v>591</v>
      </c>
      <c r="C966" s="115" t="s">
        <v>617</v>
      </c>
      <c r="D966" s="87"/>
      <c r="E966" s="87"/>
      <c r="F966" s="87"/>
      <c r="G966" s="87"/>
      <c r="H966" s="87"/>
      <c r="I966" s="87"/>
      <c r="J966" s="87"/>
      <c r="K966" s="88"/>
      <c r="L966" s="88"/>
      <c r="M966" s="88"/>
      <c r="N966" s="88"/>
    </row>
    <row r="967" spans="1:14" s="89" customFormat="1" hidden="1" outlineLevel="3" x14ac:dyDescent="0.25">
      <c r="A967" s="138">
        <v>6</v>
      </c>
      <c r="B967" s="115" t="s">
        <v>618</v>
      </c>
      <c r="C967" s="115" t="s">
        <v>619</v>
      </c>
      <c r="D967" s="87"/>
      <c r="E967" s="87"/>
      <c r="F967" s="87"/>
      <c r="G967" s="87"/>
      <c r="H967" s="87"/>
      <c r="I967" s="87"/>
      <c r="J967" s="87"/>
      <c r="K967" s="88"/>
      <c r="L967" s="88"/>
      <c r="M967" s="88"/>
      <c r="N967" s="88"/>
    </row>
    <row r="968" spans="1:14" s="89" customFormat="1" ht="105" hidden="1" outlineLevel="3" collapsed="1" x14ac:dyDescent="0.25">
      <c r="A968" s="138">
        <v>7</v>
      </c>
      <c r="B968" s="115" t="s">
        <v>529</v>
      </c>
      <c r="C968" s="115" t="s">
        <v>620</v>
      </c>
      <c r="D968" s="87"/>
      <c r="E968" s="87"/>
      <c r="F968" s="87"/>
      <c r="G968" s="87"/>
      <c r="H968" s="87"/>
      <c r="I968" s="87"/>
      <c r="J968" s="87"/>
      <c r="K968" s="88"/>
      <c r="L968" s="88"/>
      <c r="M968" s="88"/>
      <c r="N968" s="88"/>
    </row>
    <row r="969" spans="1:14" s="71" customFormat="1" ht="120" hidden="1" outlineLevel="2" x14ac:dyDescent="0.25">
      <c r="A969" s="102" t="s">
        <v>713</v>
      </c>
      <c r="B969" s="79" t="s">
        <v>228</v>
      </c>
      <c r="C969" s="79"/>
      <c r="D969" s="77"/>
      <c r="E969" s="77"/>
      <c r="F969" s="78"/>
      <c r="G969" s="78"/>
      <c r="H969" s="77"/>
      <c r="I969" s="100"/>
      <c r="J969" s="98"/>
      <c r="K969" s="84"/>
      <c r="L969" s="84"/>
      <c r="M969" s="84"/>
    </row>
    <row r="970" spans="1:14" s="89" customFormat="1" hidden="1" outlineLevel="3" collapsed="1" x14ac:dyDescent="0.25">
      <c r="A970" s="134" t="s">
        <v>237</v>
      </c>
      <c r="B970" s="115"/>
      <c r="C970" s="115"/>
      <c r="D970" s="87"/>
      <c r="E970" s="87"/>
      <c r="F970" s="87"/>
      <c r="G970" s="87"/>
      <c r="H970" s="87"/>
      <c r="I970" s="87"/>
      <c r="J970" s="87"/>
      <c r="K970" s="88"/>
      <c r="L970" s="88"/>
      <c r="M970" s="88"/>
      <c r="N970" s="88"/>
    </row>
    <row r="971" spans="1:14" s="89" customFormat="1" ht="30" hidden="1" outlineLevel="3" x14ac:dyDescent="0.25">
      <c r="A971" s="134" t="s">
        <v>238</v>
      </c>
      <c r="B971" s="135" t="s">
        <v>239</v>
      </c>
      <c r="C971" s="115"/>
      <c r="D971" s="87"/>
      <c r="E971" s="87"/>
      <c r="F971" s="87"/>
      <c r="G971" s="87"/>
      <c r="H971" s="87"/>
      <c r="I971" s="87"/>
      <c r="J971" s="87"/>
      <c r="K971" s="88"/>
      <c r="L971" s="88"/>
      <c r="M971" s="88"/>
      <c r="N971" s="88"/>
    </row>
    <row r="972" spans="1:14" s="89" customFormat="1" hidden="1" outlineLevel="3" x14ac:dyDescent="0.25">
      <c r="A972" s="110" t="s">
        <v>241</v>
      </c>
      <c r="B972" s="115" t="s">
        <v>240</v>
      </c>
      <c r="C972" s="115"/>
      <c r="D972" s="87"/>
      <c r="E972" s="87"/>
      <c r="F972" s="87"/>
      <c r="G972" s="87"/>
      <c r="H972" s="87"/>
      <c r="I972" s="87"/>
      <c r="J972" s="87"/>
      <c r="K972" s="88"/>
      <c r="L972" s="88"/>
      <c r="M972" s="88"/>
      <c r="N972" s="88"/>
    </row>
    <row r="973" spans="1:14" s="89" customFormat="1" hidden="1" outlineLevel="3" x14ac:dyDescent="0.25">
      <c r="A973" s="110" t="s">
        <v>242</v>
      </c>
      <c r="B973" s="115"/>
      <c r="C973" s="115"/>
      <c r="D973" s="87"/>
      <c r="E973" s="87"/>
      <c r="F973" s="87"/>
      <c r="G973" s="87"/>
      <c r="H973" s="87"/>
      <c r="I973" s="87"/>
      <c r="J973" s="87"/>
      <c r="K973" s="88"/>
      <c r="L973" s="88"/>
      <c r="M973" s="88"/>
      <c r="N973" s="88"/>
    </row>
    <row r="974" spans="1:14" s="89" customFormat="1" ht="30" hidden="1" outlineLevel="3" x14ac:dyDescent="0.25">
      <c r="A974" s="138">
        <v>1</v>
      </c>
      <c r="B974" s="139" t="s">
        <v>266</v>
      </c>
      <c r="C974" s="139" t="s">
        <v>267</v>
      </c>
      <c r="D974" s="87"/>
      <c r="E974" s="87"/>
      <c r="F974" s="87"/>
      <c r="G974" s="87"/>
      <c r="H974" s="87"/>
      <c r="I974" s="87"/>
      <c r="J974" s="87"/>
      <c r="K974" s="88"/>
      <c r="L974" s="88"/>
      <c r="M974" s="88"/>
      <c r="N974" s="88"/>
    </row>
    <row r="975" spans="1:14" s="89" customFormat="1" ht="75" hidden="1" outlineLevel="3" x14ac:dyDescent="0.25">
      <c r="A975" s="110">
        <v>2</v>
      </c>
      <c r="B975" s="115" t="s">
        <v>292</v>
      </c>
      <c r="C975" s="115" t="s">
        <v>392</v>
      </c>
      <c r="D975" s="87"/>
      <c r="E975" s="87"/>
      <c r="F975" s="87"/>
      <c r="G975" s="87"/>
      <c r="H975" s="87"/>
      <c r="I975" s="87"/>
      <c r="J975" s="87"/>
      <c r="K975" s="88"/>
      <c r="L975" s="88"/>
      <c r="M975" s="88"/>
      <c r="N975" s="88"/>
    </row>
    <row r="976" spans="1:14" s="89" customFormat="1" ht="30" hidden="1" outlineLevel="3" x14ac:dyDescent="0.25">
      <c r="A976" s="110">
        <v>3</v>
      </c>
      <c r="B976" s="115" t="s">
        <v>703</v>
      </c>
      <c r="C976" s="115" t="s">
        <v>659</v>
      </c>
      <c r="D976" s="87"/>
      <c r="E976" s="87"/>
      <c r="F976" s="87"/>
      <c r="G976" s="87"/>
      <c r="H976" s="87"/>
      <c r="I976" s="87"/>
      <c r="J976" s="87"/>
      <c r="K976" s="88"/>
      <c r="L976" s="88"/>
      <c r="M976" s="88"/>
      <c r="N976" s="88"/>
    </row>
    <row r="977" spans="1:14" s="89" customFormat="1" hidden="1" outlineLevel="3" x14ac:dyDescent="0.25">
      <c r="A977" s="110">
        <v>4</v>
      </c>
      <c r="B977" s="115" t="s">
        <v>527</v>
      </c>
      <c r="C977" s="115" t="s">
        <v>528</v>
      </c>
      <c r="D977" s="87"/>
      <c r="E977" s="87"/>
      <c r="F977" s="87"/>
      <c r="G977" s="87"/>
      <c r="H977" s="87"/>
      <c r="I977" s="87"/>
      <c r="J977" s="87"/>
      <c r="K977" s="88"/>
      <c r="L977" s="88"/>
      <c r="M977" s="88"/>
      <c r="N977" s="88"/>
    </row>
    <row r="978" spans="1:14" s="89" customFormat="1" hidden="1" outlineLevel="3" x14ac:dyDescent="0.25">
      <c r="A978" s="110">
        <v>5</v>
      </c>
      <c r="B978" s="115" t="s">
        <v>658</v>
      </c>
      <c r="C978" s="115" t="s">
        <v>657</v>
      </c>
      <c r="D978" s="87"/>
      <c r="E978" s="87"/>
      <c r="F978" s="87"/>
      <c r="G978" s="87"/>
      <c r="H978" s="87"/>
      <c r="I978" s="87"/>
      <c r="J978" s="87"/>
      <c r="K978" s="88"/>
      <c r="L978" s="88"/>
      <c r="M978" s="88"/>
      <c r="N978" s="88"/>
    </row>
    <row r="979" spans="1:14" s="89" customFormat="1" ht="120" hidden="1" outlineLevel="3" x14ac:dyDescent="0.25">
      <c r="A979" s="110">
        <v>6</v>
      </c>
      <c r="B979" s="115" t="s">
        <v>529</v>
      </c>
      <c r="C979" s="115" t="s">
        <v>530</v>
      </c>
      <c r="D979" s="87"/>
      <c r="E979" s="87"/>
      <c r="F979" s="87"/>
      <c r="G979" s="87"/>
      <c r="H979" s="87"/>
      <c r="I979" s="87"/>
      <c r="J979" s="87"/>
      <c r="K979" s="88"/>
      <c r="L979" s="88"/>
      <c r="M979" s="88"/>
      <c r="N979" s="88"/>
    </row>
    <row r="980" spans="1:14" s="89" customFormat="1" ht="120" hidden="1" outlineLevel="3" x14ac:dyDescent="0.25">
      <c r="A980" s="110">
        <v>7</v>
      </c>
      <c r="B980" s="115" t="s">
        <v>687</v>
      </c>
      <c r="C980" s="115" t="s">
        <v>688</v>
      </c>
      <c r="D980" s="87"/>
      <c r="E980" s="87"/>
      <c r="F980" s="87"/>
      <c r="G980" s="87"/>
      <c r="H980" s="87"/>
      <c r="I980" s="87"/>
      <c r="J980" s="87"/>
      <c r="K980" s="88"/>
      <c r="L980" s="88"/>
      <c r="M980" s="88"/>
      <c r="N980" s="88"/>
    </row>
    <row r="981" spans="1:14" s="71" customFormat="1" ht="30" hidden="1" outlineLevel="2" x14ac:dyDescent="0.25">
      <c r="A981" s="102" t="s">
        <v>714</v>
      </c>
      <c r="B981" s="79" t="s">
        <v>229</v>
      </c>
      <c r="C981" s="79"/>
      <c r="D981" s="77"/>
      <c r="E981" s="77"/>
      <c r="F981" s="78"/>
      <c r="G981" s="78"/>
      <c r="H981" s="77"/>
      <c r="I981" s="100"/>
      <c r="J981" s="98"/>
      <c r="K981" s="84"/>
      <c r="L981" s="84"/>
      <c r="M981" s="84"/>
    </row>
    <row r="982" spans="1:14" s="89" customFormat="1" hidden="1" outlineLevel="3" collapsed="1" x14ac:dyDescent="0.25">
      <c r="A982" s="134" t="s">
        <v>237</v>
      </c>
      <c r="B982" s="115"/>
      <c r="C982" s="115"/>
      <c r="D982" s="87"/>
      <c r="E982" s="87"/>
      <c r="F982" s="87"/>
      <c r="G982" s="87"/>
      <c r="H982" s="87"/>
      <c r="I982" s="87"/>
      <c r="J982" s="87"/>
      <c r="K982" s="88"/>
      <c r="L982" s="88"/>
      <c r="M982" s="88"/>
      <c r="N982" s="88"/>
    </row>
    <row r="983" spans="1:14" s="89" customFormat="1" ht="30" hidden="1" outlineLevel="3" x14ac:dyDescent="0.25">
      <c r="A983" s="134" t="s">
        <v>238</v>
      </c>
      <c r="B983" s="135" t="s">
        <v>239</v>
      </c>
      <c r="C983" s="115"/>
      <c r="D983" s="87"/>
      <c r="E983" s="87"/>
      <c r="F983" s="87"/>
      <c r="G983" s="87"/>
      <c r="H983" s="87"/>
      <c r="I983" s="87"/>
      <c r="J983" s="87"/>
      <c r="K983" s="88"/>
      <c r="L983" s="88"/>
      <c r="M983" s="88"/>
      <c r="N983" s="88"/>
    </row>
    <row r="984" spans="1:14" s="89" customFormat="1" hidden="1" outlineLevel="3" x14ac:dyDescent="0.25">
      <c r="A984" s="110" t="s">
        <v>241</v>
      </c>
      <c r="B984" s="115" t="s">
        <v>240</v>
      </c>
      <c r="C984" s="115"/>
      <c r="D984" s="87"/>
      <c r="E984" s="87"/>
      <c r="F984" s="87"/>
      <c r="G984" s="87"/>
      <c r="H984" s="87"/>
      <c r="I984" s="87"/>
      <c r="J984" s="87"/>
      <c r="K984" s="88"/>
      <c r="L984" s="88"/>
      <c r="M984" s="88"/>
      <c r="N984" s="88"/>
    </row>
    <row r="985" spans="1:14" s="89" customFormat="1" hidden="1" outlineLevel="3" x14ac:dyDescent="0.25">
      <c r="A985" s="110" t="s">
        <v>242</v>
      </c>
      <c r="B985" s="115"/>
      <c r="C985" s="115"/>
      <c r="D985" s="87"/>
      <c r="E985" s="87"/>
      <c r="F985" s="87"/>
      <c r="G985" s="87"/>
      <c r="H985" s="87"/>
      <c r="I985" s="87"/>
      <c r="J985" s="87"/>
      <c r="K985" s="88"/>
      <c r="L985" s="88"/>
      <c r="M985" s="88"/>
      <c r="N985" s="88"/>
    </row>
    <row r="986" spans="1:14" s="89" customFormat="1" ht="30" hidden="1" outlineLevel="3" x14ac:dyDescent="0.25">
      <c r="A986" s="138">
        <v>1</v>
      </c>
      <c r="B986" s="139" t="s">
        <v>266</v>
      </c>
      <c r="C986" s="139" t="s">
        <v>267</v>
      </c>
      <c r="D986" s="87"/>
      <c r="E986" s="87"/>
      <c r="F986" s="87"/>
      <c r="G986" s="87"/>
      <c r="H986" s="87"/>
      <c r="I986" s="87"/>
      <c r="J986" s="87"/>
      <c r="K986" s="88"/>
      <c r="L986" s="88"/>
      <c r="M986" s="88"/>
      <c r="N986" s="88"/>
    </row>
    <row r="987" spans="1:14" s="89" customFormat="1" ht="75" hidden="1" outlineLevel="3" x14ac:dyDescent="0.25">
      <c r="A987" s="110">
        <v>2</v>
      </c>
      <c r="B987" s="115" t="s">
        <v>292</v>
      </c>
      <c r="C987" s="115" t="s">
        <v>392</v>
      </c>
      <c r="D987" s="87"/>
      <c r="E987" s="87"/>
      <c r="F987" s="87"/>
      <c r="G987" s="87"/>
      <c r="H987" s="87"/>
      <c r="I987" s="87"/>
      <c r="J987" s="87"/>
      <c r="K987" s="88"/>
      <c r="L987" s="88"/>
      <c r="M987" s="88"/>
      <c r="N987" s="88"/>
    </row>
    <row r="988" spans="1:14" s="89" customFormat="1" ht="30" hidden="1" outlineLevel="3" x14ac:dyDescent="0.25">
      <c r="A988" s="110">
        <v>3</v>
      </c>
      <c r="B988" s="115" t="s">
        <v>703</v>
      </c>
      <c r="C988" s="115" t="s">
        <v>659</v>
      </c>
      <c r="D988" s="87"/>
      <c r="E988" s="87"/>
      <c r="F988" s="87"/>
      <c r="G988" s="87"/>
      <c r="H988" s="87"/>
      <c r="I988" s="87"/>
      <c r="J988" s="87"/>
      <c r="K988" s="88"/>
      <c r="L988" s="88"/>
      <c r="M988" s="88"/>
      <c r="N988" s="88"/>
    </row>
    <row r="989" spans="1:14" s="89" customFormat="1" hidden="1" outlineLevel="3" x14ac:dyDescent="0.25">
      <c r="A989" s="110">
        <v>4</v>
      </c>
      <c r="B989" s="115" t="s">
        <v>527</v>
      </c>
      <c r="C989" s="115" t="s">
        <v>528</v>
      </c>
      <c r="D989" s="87"/>
      <c r="E989" s="87"/>
      <c r="F989" s="87"/>
      <c r="G989" s="87"/>
      <c r="H989" s="87"/>
      <c r="I989" s="87"/>
      <c r="J989" s="87"/>
      <c r="K989" s="88"/>
      <c r="L989" s="88"/>
      <c r="M989" s="88"/>
      <c r="N989" s="88"/>
    </row>
    <row r="990" spans="1:14" s="89" customFormat="1" hidden="1" outlineLevel="3" x14ac:dyDescent="0.25">
      <c r="A990" s="110">
        <v>5</v>
      </c>
      <c r="B990" s="115" t="s">
        <v>658</v>
      </c>
      <c r="C990" s="115" t="s">
        <v>657</v>
      </c>
      <c r="D990" s="87"/>
      <c r="E990" s="87"/>
      <c r="F990" s="87"/>
      <c r="G990" s="87"/>
      <c r="H990" s="87"/>
      <c r="I990" s="87"/>
      <c r="J990" s="87"/>
      <c r="K990" s="88"/>
      <c r="L990" s="88"/>
      <c r="M990" s="88"/>
      <c r="N990" s="88"/>
    </row>
    <row r="991" spans="1:14" s="89" customFormat="1" ht="120" hidden="1" outlineLevel="3" x14ac:dyDescent="0.25">
      <c r="A991" s="110">
        <v>6</v>
      </c>
      <c r="B991" s="115" t="s">
        <v>529</v>
      </c>
      <c r="C991" s="115" t="s">
        <v>530</v>
      </c>
      <c r="D991" s="87"/>
      <c r="E991" s="87"/>
      <c r="F991" s="87"/>
      <c r="G991" s="87"/>
      <c r="H991" s="87"/>
      <c r="I991" s="87"/>
      <c r="J991" s="87"/>
      <c r="K991" s="88"/>
      <c r="L991" s="88"/>
      <c r="M991" s="88"/>
      <c r="N991" s="88"/>
    </row>
    <row r="992" spans="1:14" s="89" customFormat="1" hidden="1" outlineLevel="3" x14ac:dyDescent="0.25">
      <c r="A992" s="110">
        <v>7</v>
      </c>
      <c r="B992" s="115" t="s">
        <v>660</v>
      </c>
      <c r="C992" s="115" t="s">
        <v>661</v>
      </c>
      <c r="D992" s="87"/>
      <c r="E992" s="87"/>
      <c r="F992" s="87"/>
      <c r="G992" s="87"/>
      <c r="H992" s="87"/>
      <c r="I992" s="87"/>
      <c r="J992" s="87"/>
      <c r="K992" s="88"/>
      <c r="L992" s="88"/>
      <c r="M992" s="88"/>
      <c r="N992" s="88"/>
    </row>
    <row r="993" spans="1:14" s="89" customFormat="1" ht="30" hidden="1" outlineLevel="3" x14ac:dyDescent="0.25">
      <c r="A993" s="110">
        <v>8</v>
      </c>
      <c r="B993" s="115" t="s">
        <v>662</v>
      </c>
      <c r="C993" s="115" t="s">
        <v>663</v>
      </c>
      <c r="D993" s="87"/>
      <c r="E993" s="87"/>
      <c r="F993" s="87"/>
      <c r="G993" s="87"/>
      <c r="H993" s="87"/>
      <c r="I993" s="87"/>
      <c r="J993" s="87"/>
      <c r="K993" s="88"/>
      <c r="L993" s="88"/>
      <c r="M993" s="88"/>
      <c r="N993" s="88"/>
    </row>
    <row r="994" spans="1:14" s="71" customFormat="1" hidden="1" outlineLevel="2" x14ac:dyDescent="0.25">
      <c r="A994" s="102" t="s">
        <v>715</v>
      </c>
      <c r="B994" s="79" t="s">
        <v>230</v>
      </c>
      <c r="C994" s="79"/>
      <c r="D994" s="77"/>
      <c r="E994" s="77"/>
      <c r="F994" s="78"/>
      <c r="G994" s="78"/>
      <c r="H994" s="77"/>
      <c r="I994" s="100"/>
      <c r="J994" s="98"/>
      <c r="K994" s="84"/>
      <c r="L994" s="84"/>
      <c r="M994" s="84"/>
    </row>
    <row r="995" spans="1:14" s="89" customFormat="1" hidden="1" outlineLevel="3" collapsed="1" x14ac:dyDescent="0.25">
      <c r="A995" s="134" t="s">
        <v>237</v>
      </c>
      <c r="B995" s="115"/>
      <c r="C995" s="115"/>
      <c r="D995" s="87"/>
      <c r="E995" s="87"/>
      <c r="F995" s="87"/>
      <c r="G995" s="87"/>
      <c r="H995" s="87"/>
      <c r="I995" s="87"/>
      <c r="J995" s="87"/>
      <c r="K995" s="88"/>
      <c r="L995" s="88"/>
      <c r="M995" s="88"/>
      <c r="N995" s="88"/>
    </row>
    <row r="996" spans="1:14" s="89" customFormat="1" ht="30" hidden="1" outlineLevel="3" x14ac:dyDescent="0.25">
      <c r="A996" s="134" t="s">
        <v>238</v>
      </c>
      <c r="B996" s="135" t="s">
        <v>239</v>
      </c>
      <c r="C996" s="115"/>
      <c r="D996" s="87"/>
      <c r="E996" s="87"/>
      <c r="F996" s="87"/>
      <c r="G996" s="87"/>
      <c r="H996" s="87"/>
      <c r="I996" s="87"/>
      <c r="J996" s="87"/>
      <c r="K996" s="88"/>
      <c r="L996" s="88"/>
      <c r="M996" s="88"/>
      <c r="N996" s="88"/>
    </row>
    <row r="997" spans="1:14" s="89" customFormat="1" hidden="1" outlineLevel="3" x14ac:dyDescent="0.25">
      <c r="A997" s="110" t="s">
        <v>241</v>
      </c>
      <c r="B997" s="115" t="s">
        <v>240</v>
      </c>
      <c r="C997" s="115"/>
      <c r="D997" s="87"/>
      <c r="E997" s="87"/>
      <c r="F997" s="87"/>
      <c r="G997" s="87"/>
      <c r="H997" s="87"/>
      <c r="I997" s="87"/>
      <c r="J997" s="87"/>
      <c r="K997" s="88"/>
      <c r="L997" s="88"/>
      <c r="M997" s="88"/>
      <c r="N997" s="88"/>
    </row>
    <row r="998" spans="1:14" s="89" customFormat="1" hidden="1" outlineLevel="3" x14ac:dyDescent="0.25">
      <c r="A998" s="110" t="s">
        <v>242</v>
      </c>
      <c r="B998" s="115"/>
      <c r="C998" s="115"/>
      <c r="D998" s="87"/>
      <c r="E998" s="87"/>
      <c r="F998" s="87"/>
      <c r="G998" s="87"/>
      <c r="H998" s="87"/>
      <c r="I998" s="87"/>
      <c r="J998" s="87"/>
      <c r="K998" s="88"/>
      <c r="L998" s="88"/>
      <c r="M998" s="88"/>
      <c r="N998" s="88"/>
    </row>
    <row r="999" spans="1:14" s="89" customFormat="1" ht="30" hidden="1" outlineLevel="3" x14ac:dyDescent="0.25">
      <c r="A999" s="138">
        <v>1</v>
      </c>
      <c r="B999" s="139" t="s">
        <v>266</v>
      </c>
      <c r="C999" s="139" t="s">
        <v>267</v>
      </c>
      <c r="D999" s="87"/>
      <c r="E999" s="87"/>
      <c r="F999" s="87"/>
      <c r="G999" s="87"/>
      <c r="H999" s="87"/>
      <c r="I999" s="87"/>
      <c r="J999" s="87"/>
      <c r="K999" s="88"/>
      <c r="L999" s="88"/>
      <c r="M999" s="88"/>
      <c r="N999" s="88"/>
    </row>
    <row r="1000" spans="1:14" s="89" customFormat="1" hidden="1" outlineLevel="3" x14ac:dyDescent="0.25">
      <c r="A1000" s="110">
        <v>2</v>
      </c>
      <c r="B1000" s="115" t="s">
        <v>669</v>
      </c>
      <c r="C1000" s="115" t="s">
        <v>558</v>
      </c>
      <c r="D1000" s="87"/>
      <c r="E1000" s="87"/>
      <c r="F1000" s="87"/>
      <c r="G1000" s="87"/>
      <c r="H1000" s="87"/>
      <c r="I1000" s="87"/>
      <c r="J1000" s="87"/>
      <c r="K1000" s="88"/>
      <c r="L1000" s="88"/>
      <c r="M1000" s="88"/>
      <c r="N1000" s="88"/>
    </row>
    <row r="1001" spans="1:14" s="89" customFormat="1" ht="165" hidden="1" outlineLevel="3" x14ac:dyDescent="0.25">
      <c r="A1001" s="110">
        <v>3</v>
      </c>
      <c r="B1001" s="115" t="s">
        <v>664</v>
      </c>
      <c r="C1001" s="115" t="s">
        <v>665</v>
      </c>
      <c r="D1001" s="87"/>
      <c r="E1001" s="87"/>
      <c r="F1001" s="87"/>
      <c r="G1001" s="87"/>
      <c r="H1001" s="87"/>
      <c r="I1001" s="87"/>
      <c r="J1001" s="87"/>
      <c r="K1001" s="88"/>
      <c r="L1001" s="88"/>
      <c r="M1001" s="88"/>
      <c r="N1001" s="88"/>
    </row>
    <row r="1002" spans="1:14" s="89" customFormat="1" ht="30" hidden="1" outlineLevel="3" x14ac:dyDescent="0.25">
      <c r="A1002" s="110">
        <v>4</v>
      </c>
      <c r="B1002" s="115" t="s">
        <v>666</v>
      </c>
      <c r="C1002" s="115" t="s">
        <v>667</v>
      </c>
      <c r="D1002" s="87"/>
      <c r="E1002" s="87"/>
      <c r="F1002" s="87"/>
      <c r="G1002" s="87"/>
      <c r="H1002" s="87"/>
      <c r="I1002" s="87"/>
      <c r="J1002" s="87"/>
      <c r="K1002" s="88"/>
      <c r="L1002" s="88"/>
      <c r="M1002" s="88"/>
      <c r="N1002" s="88"/>
    </row>
    <row r="1003" spans="1:14" s="89" customFormat="1" ht="30" hidden="1" outlineLevel="3" x14ac:dyDescent="0.25">
      <c r="A1003" s="110">
        <v>5</v>
      </c>
      <c r="B1003" s="115" t="s">
        <v>529</v>
      </c>
      <c r="C1003" s="115" t="s">
        <v>668</v>
      </c>
      <c r="D1003" s="87"/>
      <c r="E1003" s="87"/>
      <c r="F1003" s="87"/>
      <c r="G1003" s="87"/>
      <c r="H1003" s="87"/>
      <c r="I1003" s="87"/>
      <c r="J1003" s="87"/>
      <c r="K1003" s="88"/>
      <c r="L1003" s="88"/>
      <c r="M1003" s="88"/>
      <c r="N1003" s="88"/>
    </row>
    <row r="1004" spans="1:14" s="89" customFormat="1" hidden="1" outlineLevel="3" x14ac:dyDescent="0.25">
      <c r="A1004" s="110">
        <v>6</v>
      </c>
      <c r="B1004" s="115" t="s">
        <v>670</v>
      </c>
      <c r="C1004" s="115" t="s">
        <v>558</v>
      </c>
      <c r="D1004" s="87"/>
      <c r="E1004" s="87"/>
      <c r="F1004" s="87"/>
      <c r="G1004" s="87"/>
      <c r="H1004" s="87"/>
      <c r="I1004" s="87"/>
      <c r="J1004" s="87"/>
      <c r="K1004" s="88"/>
      <c r="L1004" s="88"/>
      <c r="M1004" s="88"/>
      <c r="N1004" s="88"/>
    </row>
    <row r="1005" spans="1:14" s="89" customFormat="1" ht="30" hidden="1" outlineLevel="3" x14ac:dyDescent="0.25">
      <c r="A1005" s="110">
        <v>7</v>
      </c>
      <c r="B1005" s="115" t="s">
        <v>671</v>
      </c>
      <c r="C1005" s="115" t="s">
        <v>672</v>
      </c>
      <c r="D1005" s="87"/>
      <c r="E1005" s="87"/>
      <c r="F1005" s="87"/>
      <c r="G1005" s="87"/>
      <c r="H1005" s="87"/>
      <c r="I1005" s="87"/>
      <c r="J1005" s="87"/>
      <c r="K1005" s="88"/>
      <c r="L1005" s="88"/>
      <c r="M1005" s="88"/>
      <c r="N1005" s="88"/>
    </row>
    <row r="1006" spans="1:14" s="71" customFormat="1" hidden="1" outlineLevel="2" x14ac:dyDescent="0.25">
      <c r="A1006" s="102" t="s">
        <v>716</v>
      </c>
      <c r="B1006" s="79" t="s">
        <v>231</v>
      </c>
      <c r="C1006" s="79"/>
      <c r="D1006" s="77"/>
      <c r="E1006" s="77"/>
      <c r="F1006" s="78"/>
      <c r="G1006" s="78"/>
      <c r="H1006" s="77"/>
      <c r="I1006" s="100"/>
      <c r="J1006" s="98"/>
      <c r="K1006" s="84"/>
      <c r="L1006" s="84"/>
      <c r="M1006" s="84"/>
    </row>
    <row r="1007" spans="1:14" s="89" customFormat="1" hidden="1" outlineLevel="3" collapsed="1" x14ac:dyDescent="0.25">
      <c r="A1007" s="134" t="s">
        <v>237</v>
      </c>
      <c r="B1007" s="115"/>
      <c r="C1007" s="115"/>
      <c r="D1007" s="87"/>
      <c r="E1007" s="87"/>
      <c r="F1007" s="87"/>
      <c r="G1007" s="87"/>
      <c r="H1007" s="87"/>
      <c r="I1007" s="87"/>
      <c r="J1007" s="87"/>
      <c r="K1007" s="88"/>
      <c r="L1007" s="88"/>
      <c r="M1007" s="88"/>
      <c r="N1007" s="88"/>
    </row>
    <row r="1008" spans="1:14" s="89" customFormat="1" ht="30" hidden="1" outlineLevel="3" x14ac:dyDescent="0.25">
      <c r="A1008" s="134" t="s">
        <v>238</v>
      </c>
      <c r="B1008" s="135" t="s">
        <v>239</v>
      </c>
      <c r="C1008" s="115"/>
      <c r="D1008" s="87"/>
      <c r="E1008" s="87"/>
      <c r="F1008" s="87"/>
      <c r="G1008" s="87"/>
      <c r="H1008" s="87"/>
      <c r="I1008" s="87"/>
      <c r="J1008" s="87"/>
      <c r="K1008" s="88"/>
      <c r="L1008" s="88"/>
      <c r="M1008" s="88"/>
      <c r="N1008" s="88"/>
    </row>
    <row r="1009" spans="1:14" s="89" customFormat="1" hidden="1" outlineLevel="3" x14ac:dyDescent="0.25">
      <c r="A1009" s="110" t="s">
        <v>241</v>
      </c>
      <c r="B1009" s="115" t="s">
        <v>240</v>
      </c>
      <c r="C1009" s="115"/>
      <c r="D1009" s="87"/>
      <c r="E1009" s="87"/>
      <c r="F1009" s="87"/>
      <c r="G1009" s="87"/>
      <c r="H1009" s="87"/>
      <c r="I1009" s="87"/>
      <c r="J1009" s="87"/>
      <c r="K1009" s="88"/>
      <c r="L1009" s="88"/>
      <c r="M1009" s="88"/>
      <c r="N1009" s="88"/>
    </row>
    <row r="1010" spans="1:14" s="89" customFormat="1" hidden="1" outlineLevel="3" x14ac:dyDescent="0.25">
      <c r="A1010" s="110" t="s">
        <v>242</v>
      </c>
      <c r="B1010" s="115"/>
      <c r="C1010" s="115"/>
      <c r="D1010" s="87"/>
      <c r="E1010" s="87"/>
      <c r="F1010" s="87"/>
      <c r="G1010" s="87"/>
      <c r="H1010" s="87"/>
      <c r="I1010" s="87"/>
      <c r="J1010" s="87"/>
      <c r="K1010" s="88"/>
      <c r="L1010" s="88"/>
      <c r="M1010" s="88"/>
      <c r="N1010" s="88"/>
    </row>
    <row r="1011" spans="1:14" s="89" customFormat="1" ht="30" hidden="1" outlineLevel="3" x14ac:dyDescent="0.25">
      <c r="A1011" s="138">
        <v>1</v>
      </c>
      <c r="B1011" s="139" t="s">
        <v>266</v>
      </c>
      <c r="C1011" s="139" t="s">
        <v>267</v>
      </c>
      <c r="D1011" s="87"/>
      <c r="E1011" s="87"/>
      <c r="F1011" s="87"/>
      <c r="G1011" s="87"/>
      <c r="H1011" s="87"/>
      <c r="I1011" s="87"/>
      <c r="J1011" s="87"/>
      <c r="K1011" s="88"/>
      <c r="L1011" s="88"/>
      <c r="M1011" s="88"/>
      <c r="N1011" s="88"/>
    </row>
    <row r="1012" spans="1:14" s="89" customFormat="1" hidden="1" outlineLevel="3" x14ac:dyDescent="0.25">
      <c r="A1012" s="110"/>
      <c r="B1012" s="115" t="s">
        <v>677</v>
      </c>
      <c r="C1012" s="115" t="s">
        <v>558</v>
      </c>
      <c r="D1012" s="87"/>
      <c r="E1012" s="87"/>
      <c r="F1012" s="87"/>
      <c r="G1012" s="87"/>
      <c r="H1012" s="87"/>
      <c r="I1012" s="87"/>
      <c r="J1012" s="87"/>
      <c r="K1012" s="88"/>
      <c r="L1012" s="88"/>
      <c r="M1012" s="88"/>
      <c r="N1012" s="88"/>
    </row>
    <row r="1013" spans="1:14" s="89" customFormat="1" ht="165" hidden="1" outlineLevel="3" x14ac:dyDescent="0.25">
      <c r="A1013" s="110">
        <v>3</v>
      </c>
      <c r="B1013" s="115" t="s">
        <v>369</v>
      </c>
      <c r="C1013" s="115" t="s">
        <v>673</v>
      </c>
      <c r="D1013" s="87"/>
      <c r="E1013" s="87"/>
      <c r="F1013" s="87"/>
      <c r="G1013" s="87"/>
      <c r="H1013" s="87"/>
      <c r="I1013" s="87"/>
      <c r="J1013" s="87"/>
      <c r="K1013" s="88"/>
      <c r="L1013" s="88"/>
      <c r="M1013" s="88"/>
      <c r="N1013" s="88"/>
    </row>
    <row r="1014" spans="1:14" s="89" customFormat="1" hidden="1" outlineLevel="3" x14ac:dyDescent="0.25">
      <c r="A1014" s="110">
        <v>4</v>
      </c>
      <c r="B1014" s="115" t="s">
        <v>674</v>
      </c>
      <c r="C1014" s="115" t="s">
        <v>675</v>
      </c>
      <c r="D1014" s="87"/>
      <c r="E1014" s="87"/>
      <c r="F1014" s="87"/>
      <c r="G1014" s="87"/>
      <c r="H1014" s="87"/>
      <c r="I1014" s="87"/>
      <c r="J1014" s="87"/>
      <c r="K1014" s="88"/>
      <c r="L1014" s="88"/>
      <c r="M1014" s="88"/>
      <c r="N1014" s="88"/>
    </row>
    <row r="1015" spans="1:14" s="89" customFormat="1" ht="30" hidden="1" outlineLevel="3" x14ac:dyDescent="0.25">
      <c r="A1015" s="110">
        <v>5</v>
      </c>
      <c r="B1015" s="115" t="s">
        <v>529</v>
      </c>
      <c r="C1015" s="115" t="s">
        <v>668</v>
      </c>
      <c r="D1015" s="87"/>
      <c r="E1015" s="87"/>
      <c r="F1015" s="87"/>
      <c r="G1015" s="87"/>
      <c r="H1015" s="87"/>
      <c r="I1015" s="87"/>
      <c r="J1015" s="87"/>
      <c r="K1015" s="88"/>
      <c r="L1015" s="88"/>
      <c r="M1015" s="88"/>
      <c r="N1015" s="88"/>
    </row>
    <row r="1016" spans="1:14" s="89" customFormat="1" hidden="1" outlineLevel="3" x14ac:dyDescent="0.25">
      <c r="A1016" s="110">
        <v>6</v>
      </c>
      <c r="B1016" s="115" t="s">
        <v>676</v>
      </c>
      <c r="C1016" s="115" t="s">
        <v>558</v>
      </c>
      <c r="D1016" s="87"/>
      <c r="E1016" s="87"/>
      <c r="F1016" s="87"/>
      <c r="G1016" s="87"/>
      <c r="H1016" s="87"/>
      <c r="I1016" s="87"/>
      <c r="J1016" s="87"/>
      <c r="K1016" s="88"/>
      <c r="L1016" s="88"/>
      <c r="M1016" s="88"/>
      <c r="N1016" s="88"/>
    </row>
    <row r="1017" spans="1:14" s="89" customFormat="1" ht="30" hidden="1" outlineLevel="3" x14ac:dyDescent="0.25">
      <c r="A1017" s="110">
        <v>7</v>
      </c>
      <c r="B1017" s="115" t="s">
        <v>671</v>
      </c>
      <c r="C1017" s="115" t="s">
        <v>672</v>
      </c>
      <c r="D1017" s="87"/>
      <c r="E1017" s="87"/>
      <c r="F1017" s="87"/>
      <c r="G1017" s="87"/>
      <c r="H1017" s="87"/>
      <c r="I1017" s="87"/>
      <c r="J1017" s="87"/>
      <c r="K1017" s="88"/>
      <c r="L1017" s="88"/>
      <c r="M1017" s="88"/>
      <c r="N1017" s="88"/>
    </row>
    <row r="1018" spans="1:14" s="71" customFormat="1" hidden="1" outlineLevel="2" x14ac:dyDescent="0.25">
      <c r="A1018" s="102" t="s">
        <v>717</v>
      </c>
      <c r="B1018" s="79" t="s">
        <v>346</v>
      </c>
      <c r="C1018" s="79"/>
      <c r="D1018" s="77"/>
      <c r="E1018" s="77"/>
      <c r="F1018" s="78"/>
      <c r="G1018" s="78"/>
      <c r="H1018" s="77"/>
      <c r="I1018" s="100"/>
      <c r="J1018" s="98"/>
      <c r="K1018" s="84"/>
      <c r="L1018" s="84"/>
      <c r="M1018" s="84"/>
    </row>
    <row r="1019" spans="1:14" s="89" customFormat="1" hidden="1" outlineLevel="3" collapsed="1" x14ac:dyDescent="0.25">
      <c r="A1019" s="134" t="s">
        <v>237</v>
      </c>
      <c r="B1019" s="115"/>
      <c r="C1019" s="115"/>
      <c r="D1019" s="87"/>
      <c r="E1019" s="87"/>
      <c r="F1019" s="87"/>
      <c r="G1019" s="87"/>
      <c r="H1019" s="87"/>
      <c r="I1019" s="87"/>
      <c r="J1019" s="87"/>
      <c r="K1019" s="88"/>
      <c r="L1019" s="88"/>
      <c r="M1019" s="88"/>
      <c r="N1019" s="88"/>
    </row>
    <row r="1020" spans="1:14" s="89" customFormat="1" ht="30" hidden="1" outlineLevel="3" x14ac:dyDescent="0.25">
      <c r="A1020" s="134" t="s">
        <v>238</v>
      </c>
      <c r="B1020" s="135" t="s">
        <v>239</v>
      </c>
      <c r="C1020" s="115"/>
      <c r="D1020" s="87"/>
      <c r="E1020" s="87"/>
      <c r="F1020" s="87"/>
      <c r="G1020" s="87"/>
      <c r="H1020" s="87"/>
      <c r="I1020" s="87"/>
      <c r="J1020" s="87"/>
      <c r="K1020" s="88"/>
      <c r="L1020" s="88"/>
      <c r="M1020" s="88"/>
      <c r="N1020" s="88"/>
    </row>
    <row r="1021" spans="1:14" s="89" customFormat="1" hidden="1" outlineLevel="3" x14ac:dyDescent="0.25">
      <c r="A1021" s="110" t="s">
        <v>241</v>
      </c>
      <c r="B1021" s="115" t="s">
        <v>240</v>
      </c>
      <c r="C1021" s="115"/>
      <c r="D1021" s="87"/>
      <c r="E1021" s="87"/>
      <c r="F1021" s="87"/>
      <c r="G1021" s="87"/>
      <c r="H1021" s="87"/>
      <c r="I1021" s="87"/>
      <c r="J1021" s="87"/>
      <c r="K1021" s="88"/>
      <c r="L1021" s="88"/>
      <c r="M1021" s="88"/>
      <c r="N1021" s="88"/>
    </row>
    <row r="1022" spans="1:14" s="89" customFormat="1" hidden="1" outlineLevel="3" x14ac:dyDescent="0.25">
      <c r="A1022" s="110" t="s">
        <v>242</v>
      </c>
      <c r="B1022" s="115"/>
      <c r="C1022" s="115"/>
      <c r="D1022" s="87"/>
      <c r="E1022" s="87"/>
      <c r="F1022" s="87"/>
      <c r="G1022" s="87"/>
      <c r="H1022" s="87"/>
      <c r="I1022" s="87"/>
      <c r="J1022" s="87"/>
      <c r="K1022" s="88"/>
      <c r="L1022" s="88"/>
      <c r="M1022" s="88"/>
      <c r="N1022" s="88"/>
    </row>
    <row r="1023" spans="1:14" s="89" customFormat="1" ht="30" hidden="1" outlineLevel="3" x14ac:dyDescent="0.25">
      <c r="A1023" s="138">
        <v>1</v>
      </c>
      <c r="B1023" s="139" t="s">
        <v>266</v>
      </c>
      <c r="C1023" s="139" t="s">
        <v>267</v>
      </c>
      <c r="D1023" s="87"/>
      <c r="E1023" s="87"/>
      <c r="F1023" s="87"/>
      <c r="G1023" s="87"/>
      <c r="H1023" s="87"/>
      <c r="I1023" s="87"/>
      <c r="J1023" s="87"/>
      <c r="K1023" s="88"/>
      <c r="L1023" s="88"/>
      <c r="M1023" s="88"/>
      <c r="N1023" s="88"/>
    </row>
    <row r="1024" spans="1:14" s="89" customFormat="1" hidden="1" outlineLevel="3" x14ac:dyDescent="0.25">
      <c r="A1024" s="110">
        <v>2</v>
      </c>
      <c r="B1024" s="115" t="s">
        <v>678</v>
      </c>
      <c r="C1024" s="115" t="s">
        <v>558</v>
      </c>
      <c r="D1024" s="87"/>
      <c r="E1024" s="87"/>
      <c r="F1024" s="87"/>
      <c r="G1024" s="87"/>
      <c r="H1024" s="87"/>
      <c r="I1024" s="87"/>
      <c r="J1024" s="87"/>
      <c r="K1024" s="88"/>
      <c r="L1024" s="88"/>
      <c r="M1024" s="88"/>
      <c r="N1024" s="88"/>
    </row>
    <row r="1025" spans="1:14" s="89" customFormat="1" hidden="1" outlineLevel="3" x14ac:dyDescent="0.25">
      <c r="A1025" s="110">
        <v>3</v>
      </c>
      <c r="B1025" s="115" t="s">
        <v>679</v>
      </c>
      <c r="C1025" s="115" t="s">
        <v>680</v>
      </c>
      <c r="D1025" s="87"/>
      <c r="E1025" s="87"/>
      <c r="F1025" s="87"/>
      <c r="G1025" s="87"/>
      <c r="H1025" s="87"/>
      <c r="I1025" s="87"/>
      <c r="J1025" s="87"/>
      <c r="K1025" s="88"/>
      <c r="L1025" s="88"/>
      <c r="M1025" s="88"/>
      <c r="N1025" s="88"/>
    </row>
    <row r="1026" spans="1:14" s="89" customFormat="1" hidden="1" outlineLevel="3" x14ac:dyDescent="0.25">
      <c r="A1026" s="110">
        <v>4</v>
      </c>
      <c r="B1026" s="115" t="s">
        <v>681</v>
      </c>
      <c r="C1026" s="115" t="s">
        <v>682</v>
      </c>
      <c r="D1026" s="87"/>
      <c r="E1026" s="87"/>
      <c r="F1026" s="87"/>
      <c r="G1026" s="87"/>
      <c r="H1026" s="87"/>
      <c r="I1026" s="87"/>
      <c r="J1026" s="87"/>
      <c r="K1026" s="88"/>
      <c r="L1026" s="88"/>
      <c r="M1026" s="88"/>
      <c r="N1026" s="88"/>
    </row>
    <row r="1027" spans="1:14" s="71" customFormat="1" ht="30" hidden="1" outlineLevel="2" x14ac:dyDescent="0.25">
      <c r="A1027" s="102" t="s">
        <v>718</v>
      </c>
      <c r="B1027" s="79" t="s">
        <v>233</v>
      </c>
      <c r="C1027" s="79"/>
      <c r="D1027" s="77"/>
      <c r="E1027" s="77"/>
      <c r="F1027" s="78"/>
      <c r="G1027" s="78"/>
      <c r="H1027" s="77"/>
      <c r="I1027" s="100"/>
      <c r="J1027" s="98"/>
      <c r="K1027" s="84"/>
      <c r="L1027" s="84"/>
      <c r="M1027" s="84"/>
    </row>
    <row r="1028" spans="1:14" s="89" customFormat="1" hidden="1" outlineLevel="3" collapsed="1" x14ac:dyDescent="0.25">
      <c r="A1028" s="134" t="s">
        <v>237</v>
      </c>
      <c r="B1028" s="115"/>
      <c r="C1028" s="115"/>
      <c r="D1028" s="87"/>
      <c r="E1028" s="87"/>
      <c r="F1028" s="87"/>
      <c r="G1028" s="87"/>
      <c r="H1028" s="87"/>
      <c r="I1028" s="87"/>
      <c r="J1028" s="87"/>
      <c r="K1028" s="88"/>
      <c r="L1028" s="88"/>
      <c r="M1028" s="88"/>
      <c r="N1028" s="88"/>
    </row>
    <row r="1029" spans="1:14" s="89" customFormat="1" ht="30" hidden="1" outlineLevel="3" x14ac:dyDescent="0.25">
      <c r="A1029" s="134" t="s">
        <v>238</v>
      </c>
      <c r="B1029" s="135" t="s">
        <v>239</v>
      </c>
      <c r="C1029" s="115"/>
      <c r="D1029" s="87"/>
      <c r="E1029" s="87"/>
      <c r="F1029" s="87"/>
      <c r="G1029" s="87"/>
      <c r="H1029" s="87"/>
      <c r="I1029" s="87"/>
      <c r="J1029" s="87"/>
      <c r="K1029" s="88"/>
      <c r="L1029" s="88"/>
      <c r="M1029" s="88"/>
      <c r="N1029" s="88"/>
    </row>
    <row r="1030" spans="1:14" s="89" customFormat="1" hidden="1" outlineLevel="3" x14ac:dyDescent="0.25">
      <c r="A1030" s="110" t="s">
        <v>241</v>
      </c>
      <c r="B1030" s="115" t="s">
        <v>240</v>
      </c>
      <c r="C1030" s="115"/>
      <c r="D1030" s="87"/>
      <c r="E1030" s="87"/>
      <c r="F1030" s="87"/>
      <c r="G1030" s="87"/>
      <c r="H1030" s="87"/>
      <c r="I1030" s="87"/>
      <c r="J1030" s="87"/>
      <c r="K1030" s="88"/>
      <c r="L1030" s="88"/>
      <c r="M1030" s="88"/>
      <c r="N1030" s="88"/>
    </row>
    <row r="1031" spans="1:14" s="89" customFormat="1" hidden="1" outlineLevel="3" x14ac:dyDescent="0.25">
      <c r="A1031" s="110" t="s">
        <v>242</v>
      </c>
      <c r="B1031" s="115"/>
      <c r="C1031" s="115"/>
      <c r="D1031" s="87"/>
      <c r="E1031" s="87"/>
      <c r="F1031" s="87"/>
      <c r="G1031" s="87"/>
      <c r="H1031" s="87"/>
      <c r="I1031" s="87"/>
      <c r="J1031" s="87"/>
      <c r="K1031" s="88"/>
      <c r="L1031" s="88"/>
      <c r="M1031" s="88"/>
      <c r="N1031" s="88"/>
    </row>
    <row r="1032" spans="1:14" s="89" customFormat="1" ht="30" hidden="1" outlineLevel="3" x14ac:dyDescent="0.25">
      <c r="A1032" s="138">
        <v>1</v>
      </c>
      <c r="B1032" s="139" t="s">
        <v>266</v>
      </c>
      <c r="C1032" s="139" t="s">
        <v>267</v>
      </c>
      <c r="D1032" s="87"/>
      <c r="E1032" s="87"/>
      <c r="F1032" s="87"/>
      <c r="G1032" s="87"/>
      <c r="H1032" s="87"/>
      <c r="I1032" s="87"/>
      <c r="J1032" s="87"/>
      <c r="K1032" s="88"/>
      <c r="L1032" s="88"/>
      <c r="M1032" s="88"/>
      <c r="N1032" s="88"/>
    </row>
    <row r="1033" spans="1:14" s="89" customFormat="1" hidden="1" outlineLevel="3" x14ac:dyDescent="0.25">
      <c r="A1033" s="110">
        <v>2</v>
      </c>
      <c r="B1033" s="115" t="s">
        <v>678</v>
      </c>
      <c r="C1033" s="115" t="s">
        <v>558</v>
      </c>
      <c r="D1033" s="87"/>
      <c r="E1033" s="87"/>
      <c r="F1033" s="87"/>
      <c r="G1033" s="87"/>
      <c r="H1033" s="87"/>
      <c r="I1033" s="87"/>
      <c r="J1033" s="87"/>
      <c r="K1033" s="88"/>
      <c r="L1033" s="88"/>
      <c r="M1033" s="88"/>
      <c r="N1033" s="88"/>
    </row>
    <row r="1034" spans="1:14" s="89" customFormat="1" ht="90" hidden="1" outlineLevel="3" x14ac:dyDescent="0.25">
      <c r="A1034" s="110">
        <v>3</v>
      </c>
      <c r="B1034" s="115" t="s">
        <v>679</v>
      </c>
      <c r="C1034" s="115" t="s">
        <v>683</v>
      </c>
      <c r="D1034" s="87"/>
      <c r="E1034" s="87"/>
      <c r="F1034" s="87"/>
      <c r="G1034" s="87"/>
      <c r="H1034" s="87"/>
      <c r="I1034" s="87"/>
      <c r="J1034" s="87"/>
      <c r="K1034" s="88"/>
      <c r="L1034" s="88"/>
      <c r="M1034" s="88"/>
      <c r="N1034" s="88"/>
    </row>
    <row r="1035" spans="1:14" s="89" customFormat="1" ht="30" hidden="1" outlineLevel="3" x14ac:dyDescent="0.25">
      <c r="A1035" s="110">
        <v>4</v>
      </c>
      <c r="B1035" s="115" t="s">
        <v>681</v>
      </c>
      <c r="C1035" s="115" t="s">
        <v>684</v>
      </c>
      <c r="D1035" s="87"/>
      <c r="E1035" s="87"/>
      <c r="F1035" s="87"/>
      <c r="G1035" s="87"/>
      <c r="H1035" s="87"/>
      <c r="I1035" s="87"/>
      <c r="J1035" s="87"/>
      <c r="K1035" s="88"/>
      <c r="L1035" s="88"/>
      <c r="M1035" s="88"/>
      <c r="N1035" s="88"/>
    </row>
    <row r="1036" spans="1:14" s="89" customFormat="1" ht="30" hidden="1" outlineLevel="3" x14ac:dyDescent="0.25">
      <c r="A1036" s="110">
        <v>5</v>
      </c>
      <c r="B1036" s="115" t="s">
        <v>685</v>
      </c>
      <c r="C1036" s="115" t="s">
        <v>686</v>
      </c>
      <c r="D1036" s="87"/>
      <c r="E1036" s="87"/>
      <c r="F1036" s="87"/>
      <c r="G1036" s="87"/>
      <c r="H1036" s="87"/>
      <c r="I1036" s="87"/>
      <c r="J1036" s="87"/>
      <c r="K1036" s="88"/>
      <c r="L1036" s="88"/>
      <c r="M1036" s="88"/>
      <c r="N1036" s="88"/>
    </row>
    <row r="1037" spans="1:14" s="71" customFormat="1" hidden="1" outlineLevel="2" x14ac:dyDescent="0.25">
      <c r="A1037" s="102"/>
      <c r="B1037" s="79"/>
      <c r="C1037" s="79"/>
      <c r="D1037" s="77"/>
      <c r="E1037" s="77"/>
      <c r="F1037" s="78"/>
      <c r="G1037" s="78"/>
      <c r="H1037" s="77"/>
      <c r="I1037" s="100"/>
      <c r="J1037" s="98"/>
      <c r="K1037" s="84"/>
      <c r="L1037" s="84"/>
      <c r="M1037" s="84"/>
    </row>
    <row r="1038" spans="1:14" s="89" customFormat="1" hidden="1" outlineLevel="3" collapsed="1" x14ac:dyDescent="0.25">
      <c r="A1038" s="110"/>
      <c r="B1038" s="115"/>
      <c r="C1038" s="115"/>
      <c r="D1038" s="87"/>
      <c r="E1038" s="87"/>
      <c r="F1038" s="87"/>
      <c r="G1038" s="87"/>
      <c r="H1038" s="87"/>
      <c r="I1038" s="87"/>
      <c r="J1038" s="87"/>
      <c r="K1038" s="88"/>
      <c r="L1038" s="88"/>
      <c r="M1038" s="88"/>
      <c r="N1038" s="88"/>
    </row>
    <row r="1039" spans="1:14" s="89" customFormat="1" hidden="1" outlineLevel="3" x14ac:dyDescent="0.25">
      <c r="A1039" s="110"/>
      <c r="B1039" s="115"/>
      <c r="C1039" s="115"/>
      <c r="D1039" s="87"/>
      <c r="E1039" s="87"/>
      <c r="F1039" s="87"/>
      <c r="G1039" s="87"/>
      <c r="H1039" s="87"/>
      <c r="I1039" s="87"/>
      <c r="J1039" s="87"/>
      <c r="K1039" s="88"/>
      <c r="L1039" s="88"/>
      <c r="M1039" s="88"/>
      <c r="N1039" s="88"/>
    </row>
    <row r="1040" spans="1:14" s="89" customFormat="1" hidden="1" outlineLevel="3" x14ac:dyDescent="0.25">
      <c r="A1040" s="110"/>
      <c r="B1040" s="115"/>
      <c r="C1040" s="115"/>
      <c r="D1040" s="87"/>
      <c r="E1040" s="87"/>
      <c r="F1040" s="87"/>
      <c r="G1040" s="87"/>
      <c r="H1040" s="87"/>
      <c r="I1040" s="87"/>
      <c r="J1040" s="87"/>
      <c r="K1040" s="88"/>
      <c r="L1040" s="88"/>
      <c r="M1040" s="88"/>
      <c r="N1040" s="88"/>
    </row>
    <row r="1041" spans="1:14" s="71" customFormat="1" hidden="1" outlineLevel="2" x14ac:dyDescent="0.25">
      <c r="A1041" s="102"/>
      <c r="B1041" s="79"/>
      <c r="C1041" s="79"/>
      <c r="D1041" s="77"/>
      <c r="E1041" s="77"/>
      <c r="F1041" s="78"/>
      <c r="G1041" s="78"/>
      <c r="H1041" s="77"/>
      <c r="I1041" s="100"/>
      <c r="J1041" s="98"/>
      <c r="K1041" s="84"/>
      <c r="L1041" s="84"/>
      <c r="M1041" s="84"/>
    </row>
    <row r="1042" spans="1:14" s="89" customFormat="1" hidden="1" outlineLevel="3" collapsed="1" x14ac:dyDescent="0.25">
      <c r="A1042" s="110"/>
      <c r="B1042" s="115"/>
      <c r="C1042" s="115"/>
      <c r="D1042" s="87"/>
      <c r="E1042" s="87"/>
      <c r="F1042" s="87"/>
      <c r="G1042" s="87"/>
      <c r="H1042" s="87"/>
      <c r="I1042" s="87"/>
      <c r="J1042" s="87"/>
      <c r="K1042" s="88"/>
      <c r="L1042" s="88"/>
      <c r="M1042" s="88"/>
      <c r="N1042" s="88"/>
    </row>
    <row r="1043" spans="1:14" s="89" customFormat="1" hidden="1" outlineLevel="3" x14ac:dyDescent="0.25">
      <c r="A1043" s="110"/>
      <c r="B1043" s="115"/>
      <c r="C1043" s="115"/>
      <c r="D1043" s="87"/>
      <c r="E1043" s="87"/>
      <c r="F1043" s="87"/>
      <c r="G1043" s="87"/>
      <c r="H1043" s="87"/>
      <c r="I1043" s="87"/>
      <c r="J1043" s="87"/>
      <c r="K1043" s="88"/>
      <c r="L1043" s="88"/>
      <c r="M1043" s="88"/>
      <c r="N1043" s="88"/>
    </row>
    <row r="1044" spans="1:14" s="89" customFormat="1" hidden="1" outlineLevel="3" x14ac:dyDescent="0.25">
      <c r="A1044" s="110"/>
      <c r="B1044" s="115"/>
      <c r="C1044" s="115"/>
      <c r="D1044" s="87"/>
      <c r="E1044" s="87"/>
      <c r="F1044" s="87"/>
      <c r="G1044" s="87"/>
      <c r="H1044" s="87"/>
      <c r="I1044" s="87"/>
      <c r="J1044" s="87"/>
      <c r="K1044" s="88"/>
      <c r="L1044" s="88"/>
      <c r="M1044" s="88"/>
      <c r="N1044" s="88"/>
    </row>
    <row r="1045" spans="1:14" s="71" customFormat="1" hidden="1" outlineLevel="2" x14ac:dyDescent="0.25">
      <c r="A1045" s="102"/>
      <c r="B1045" s="79"/>
      <c r="C1045" s="79"/>
      <c r="D1045" s="77"/>
      <c r="E1045" s="77"/>
      <c r="F1045" s="78"/>
      <c r="G1045" s="78"/>
      <c r="H1045" s="77"/>
      <c r="I1045" s="100"/>
      <c r="J1045" s="98"/>
      <c r="K1045" s="84"/>
      <c r="L1045" s="84"/>
      <c r="M1045" s="84"/>
    </row>
    <row r="1046" spans="1:14" s="89" customFormat="1" hidden="1" outlineLevel="3" collapsed="1" x14ac:dyDescent="0.25">
      <c r="A1046" s="110"/>
      <c r="B1046" s="115"/>
      <c r="C1046" s="115"/>
      <c r="D1046" s="87"/>
      <c r="E1046" s="87"/>
      <c r="F1046" s="87"/>
      <c r="G1046" s="87"/>
      <c r="H1046" s="87"/>
      <c r="I1046" s="87"/>
      <c r="J1046" s="87"/>
      <c r="K1046" s="88"/>
      <c r="L1046" s="88"/>
      <c r="M1046" s="88"/>
      <c r="N1046" s="88"/>
    </row>
    <row r="1047" spans="1:14" s="89" customFormat="1" hidden="1" outlineLevel="3" x14ac:dyDescent="0.25">
      <c r="A1047" s="110"/>
      <c r="B1047" s="115"/>
      <c r="C1047" s="115"/>
      <c r="D1047" s="87"/>
      <c r="E1047" s="87"/>
      <c r="F1047" s="87"/>
      <c r="G1047" s="87"/>
      <c r="H1047" s="87"/>
      <c r="I1047" s="87"/>
      <c r="J1047" s="87"/>
      <c r="K1047" s="88"/>
      <c r="L1047" s="88"/>
      <c r="M1047" s="88"/>
      <c r="N1047" s="88"/>
    </row>
    <row r="1048" spans="1:14" s="89" customFormat="1" hidden="1" outlineLevel="3" x14ac:dyDescent="0.25">
      <c r="A1048" s="110"/>
      <c r="B1048" s="115"/>
      <c r="C1048" s="115"/>
      <c r="D1048" s="87"/>
      <c r="E1048" s="87"/>
      <c r="F1048" s="87"/>
      <c r="G1048" s="87"/>
      <c r="H1048" s="87"/>
      <c r="I1048" s="87"/>
      <c r="J1048" s="87"/>
      <c r="K1048" s="88"/>
      <c r="L1048" s="88"/>
      <c r="M1048" s="88"/>
      <c r="N1048" s="88"/>
    </row>
    <row r="1049" spans="1:14" s="89" customFormat="1" hidden="1" outlineLevel="3" x14ac:dyDescent="0.25">
      <c r="A1049" s="110"/>
      <c r="B1049" s="115"/>
      <c r="C1049" s="115"/>
      <c r="D1049" s="87"/>
      <c r="E1049" s="87"/>
      <c r="F1049" s="87"/>
      <c r="G1049" s="87"/>
      <c r="H1049" s="87"/>
      <c r="I1049" s="87"/>
      <c r="J1049" s="87"/>
      <c r="K1049" s="88"/>
      <c r="L1049" s="88"/>
      <c r="M1049" s="88"/>
      <c r="N1049" s="88"/>
    </row>
    <row r="1050" spans="1:14" s="71" customFormat="1" hidden="1" outlineLevel="2" x14ac:dyDescent="0.25">
      <c r="A1050" s="102"/>
      <c r="B1050" s="79"/>
      <c r="C1050" s="79"/>
      <c r="D1050" s="77"/>
      <c r="E1050" s="77"/>
      <c r="F1050" s="78"/>
      <c r="G1050" s="78"/>
      <c r="H1050" s="77"/>
      <c r="I1050" s="100"/>
      <c r="J1050" s="98"/>
      <c r="K1050" s="84"/>
      <c r="L1050" s="84"/>
      <c r="M1050" s="84"/>
    </row>
    <row r="1051" spans="1:14" s="89" customFormat="1" hidden="1" outlineLevel="3" collapsed="1" x14ac:dyDescent="0.25">
      <c r="A1051" s="110"/>
      <c r="B1051" s="115"/>
      <c r="C1051" s="115"/>
      <c r="D1051" s="87"/>
      <c r="E1051" s="87"/>
      <c r="F1051" s="87"/>
      <c r="G1051" s="87"/>
      <c r="H1051" s="87"/>
      <c r="I1051" s="87"/>
      <c r="J1051" s="87"/>
      <c r="K1051" s="88"/>
      <c r="L1051" s="88"/>
      <c r="M1051" s="88"/>
      <c r="N1051" s="88"/>
    </row>
    <row r="1052" spans="1:14" s="89" customFormat="1" hidden="1" outlineLevel="3" x14ac:dyDescent="0.25">
      <c r="A1052" s="110"/>
      <c r="B1052" s="115"/>
      <c r="C1052" s="115"/>
      <c r="D1052" s="87"/>
      <c r="E1052" s="87"/>
      <c r="F1052" s="87"/>
      <c r="G1052" s="87"/>
      <c r="H1052" s="87"/>
      <c r="I1052" s="87"/>
      <c r="J1052" s="87"/>
      <c r="K1052" s="88"/>
      <c r="L1052" s="88"/>
      <c r="M1052" s="88"/>
      <c r="N1052" s="88"/>
    </row>
    <row r="1053" spans="1:14" s="89" customFormat="1" hidden="1" outlineLevel="3" x14ac:dyDescent="0.25">
      <c r="A1053" s="110"/>
      <c r="B1053" s="115"/>
      <c r="C1053" s="115"/>
      <c r="D1053" s="87"/>
      <c r="E1053" s="87"/>
      <c r="F1053" s="87"/>
      <c r="G1053" s="87"/>
      <c r="H1053" s="87"/>
      <c r="I1053" s="87"/>
      <c r="J1053" s="87"/>
      <c r="K1053" s="88"/>
      <c r="L1053" s="88"/>
      <c r="M1053" s="88"/>
      <c r="N1053" s="88"/>
    </row>
    <row r="1054" spans="1:14" s="71" customFormat="1" hidden="1" outlineLevel="2" x14ac:dyDescent="0.25">
      <c r="A1054" s="102"/>
      <c r="B1054" s="79"/>
      <c r="C1054" s="79"/>
      <c r="D1054" s="77"/>
      <c r="E1054" s="77"/>
      <c r="F1054" s="78"/>
      <c r="G1054" s="78"/>
      <c r="H1054" s="77"/>
      <c r="I1054" s="100"/>
      <c r="J1054" s="98"/>
      <c r="K1054" s="84"/>
      <c r="L1054" s="84"/>
      <c r="M1054" s="84"/>
    </row>
    <row r="1055" spans="1:14" s="89" customFormat="1" hidden="1" outlineLevel="3" collapsed="1" x14ac:dyDescent="0.25">
      <c r="A1055" s="110"/>
      <c r="B1055" s="115"/>
      <c r="C1055" s="115"/>
      <c r="D1055" s="87"/>
      <c r="E1055" s="87"/>
      <c r="F1055" s="87"/>
      <c r="G1055" s="87"/>
      <c r="H1055" s="87"/>
      <c r="I1055" s="87"/>
      <c r="J1055" s="87"/>
      <c r="K1055" s="88"/>
      <c r="L1055" s="88"/>
      <c r="M1055" s="88"/>
      <c r="N1055" s="88"/>
    </row>
    <row r="1056" spans="1:14" s="89" customFormat="1" hidden="1" outlineLevel="3" x14ac:dyDescent="0.25">
      <c r="A1056" s="110"/>
      <c r="B1056" s="115"/>
      <c r="C1056" s="115"/>
      <c r="D1056" s="87"/>
      <c r="E1056" s="87"/>
      <c r="F1056" s="87"/>
      <c r="G1056" s="87"/>
      <c r="H1056" s="87"/>
      <c r="I1056" s="87"/>
      <c r="J1056" s="87"/>
      <c r="K1056" s="88"/>
      <c r="L1056" s="88"/>
      <c r="M1056" s="88"/>
      <c r="N1056" s="88"/>
    </row>
    <row r="1057" spans="1:14" s="89" customFormat="1" hidden="1" outlineLevel="3" x14ac:dyDescent="0.25">
      <c r="A1057" s="110"/>
      <c r="B1057" s="115"/>
      <c r="C1057" s="115"/>
      <c r="D1057" s="87"/>
      <c r="E1057" s="87"/>
      <c r="F1057" s="87"/>
      <c r="G1057" s="87"/>
      <c r="H1057" s="87"/>
      <c r="I1057" s="87"/>
      <c r="J1057" s="87"/>
      <c r="K1057" s="88"/>
      <c r="L1057" s="88"/>
      <c r="M1057" s="88"/>
      <c r="N1057" s="88"/>
    </row>
    <row r="1058" spans="1:14" s="71" customFormat="1" hidden="1" outlineLevel="2" x14ac:dyDescent="0.25">
      <c r="A1058" s="102"/>
      <c r="B1058" s="79"/>
      <c r="C1058" s="79"/>
      <c r="D1058" s="77"/>
      <c r="E1058" s="77"/>
      <c r="F1058" s="78"/>
      <c r="G1058" s="78"/>
      <c r="H1058" s="77"/>
      <c r="I1058" s="100"/>
      <c r="J1058" s="98"/>
      <c r="K1058" s="84"/>
      <c r="L1058" s="84"/>
      <c r="M1058" s="84"/>
    </row>
    <row r="1059" spans="1:14" s="89" customFormat="1" hidden="1" outlineLevel="3" collapsed="1" x14ac:dyDescent="0.25">
      <c r="A1059" s="110"/>
      <c r="B1059" s="115"/>
      <c r="C1059" s="115"/>
      <c r="D1059" s="87"/>
      <c r="E1059" s="87"/>
      <c r="F1059" s="87"/>
      <c r="G1059" s="87"/>
      <c r="H1059" s="87"/>
      <c r="I1059" s="87"/>
      <c r="J1059" s="87"/>
      <c r="K1059" s="88"/>
      <c r="L1059" s="88"/>
      <c r="M1059" s="88"/>
      <c r="N1059" s="88"/>
    </row>
    <row r="1060" spans="1:14" s="89" customFormat="1" hidden="1" outlineLevel="3" x14ac:dyDescent="0.25">
      <c r="A1060" s="110"/>
      <c r="B1060" s="115"/>
      <c r="C1060" s="115"/>
      <c r="D1060" s="87"/>
      <c r="E1060" s="87"/>
      <c r="F1060" s="87"/>
      <c r="G1060" s="87"/>
      <c r="H1060" s="87"/>
      <c r="I1060" s="87"/>
      <c r="J1060" s="87"/>
      <c r="K1060" s="88"/>
      <c r="L1060" s="88"/>
      <c r="M1060" s="88"/>
      <c r="N1060" s="88"/>
    </row>
    <row r="1061" spans="1:14" s="89" customFormat="1" hidden="1" outlineLevel="3" x14ac:dyDescent="0.25">
      <c r="A1061" s="110"/>
      <c r="B1061" s="115"/>
      <c r="C1061" s="115"/>
      <c r="D1061" s="87"/>
      <c r="E1061" s="87"/>
      <c r="F1061" s="87"/>
      <c r="G1061" s="87"/>
      <c r="H1061" s="87"/>
      <c r="I1061" s="87"/>
      <c r="J1061" s="87"/>
      <c r="K1061" s="88"/>
      <c r="L1061" s="88"/>
      <c r="M1061" s="88"/>
      <c r="N1061" s="88"/>
    </row>
    <row r="1062" spans="1:14" s="71" customFormat="1" hidden="1" outlineLevel="2" x14ac:dyDescent="0.25">
      <c r="A1062" s="102"/>
      <c r="B1062" s="79"/>
      <c r="C1062" s="79"/>
      <c r="D1062" s="77"/>
      <c r="E1062" s="77"/>
      <c r="F1062" s="78"/>
      <c r="G1062" s="78"/>
      <c r="H1062" s="77"/>
      <c r="I1062" s="100"/>
      <c r="J1062" s="98"/>
      <c r="K1062" s="84"/>
      <c r="L1062" s="84"/>
      <c r="M1062" s="84"/>
    </row>
    <row r="1063" spans="1:14" s="89" customFormat="1" hidden="1" outlineLevel="3" collapsed="1" x14ac:dyDescent="0.25">
      <c r="A1063" s="110"/>
      <c r="B1063" s="115"/>
      <c r="C1063" s="115"/>
      <c r="D1063" s="87"/>
      <c r="E1063" s="87"/>
      <c r="F1063" s="87"/>
      <c r="G1063" s="87"/>
      <c r="H1063" s="87"/>
      <c r="I1063" s="87"/>
      <c r="J1063" s="87"/>
      <c r="K1063" s="88"/>
      <c r="L1063" s="88"/>
      <c r="M1063" s="88"/>
      <c r="N1063" s="88"/>
    </row>
    <row r="1064" spans="1:14" s="89" customFormat="1" hidden="1" outlineLevel="3" x14ac:dyDescent="0.25">
      <c r="A1064" s="110"/>
      <c r="B1064" s="115"/>
      <c r="C1064" s="115"/>
      <c r="D1064" s="87"/>
      <c r="E1064" s="87"/>
      <c r="F1064" s="87"/>
      <c r="G1064" s="87"/>
      <c r="H1064" s="87"/>
      <c r="I1064" s="87"/>
      <c r="J1064" s="87"/>
      <c r="K1064" s="88"/>
      <c r="L1064" s="88"/>
      <c r="M1064" s="88"/>
      <c r="N1064" s="88"/>
    </row>
    <row r="1065" spans="1:14" s="89" customFormat="1" hidden="1" outlineLevel="3" x14ac:dyDescent="0.25">
      <c r="A1065" s="110"/>
      <c r="B1065" s="115"/>
      <c r="C1065" s="115"/>
      <c r="D1065" s="87"/>
      <c r="E1065" s="87"/>
      <c r="F1065" s="87"/>
      <c r="G1065" s="87"/>
      <c r="H1065" s="87"/>
      <c r="I1065" s="87"/>
      <c r="J1065" s="87"/>
      <c r="K1065" s="88"/>
      <c r="L1065" s="88"/>
      <c r="M1065" s="88"/>
      <c r="N1065" s="88"/>
    </row>
    <row r="1066" spans="1:14" s="71" customFormat="1" hidden="1" outlineLevel="2" x14ac:dyDescent="0.25">
      <c r="A1066" s="102"/>
      <c r="B1066" s="79"/>
      <c r="C1066" s="79"/>
      <c r="D1066" s="77"/>
      <c r="E1066" s="77"/>
      <c r="F1066" s="78"/>
      <c r="G1066" s="78"/>
      <c r="H1066" s="77"/>
      <c r="I1066" s="100"/>
      <c r="J1066" s="98"/>
      <c r="K1066" s="84"/>
      <c r="L1066" s="84"/>
      <c r="M1066" s="84"/>
    </row>
    <row r="1067" spans="1:14" s="89" customFormat="1" hidden="1" outlineLevel="3" collapsed="1" x14ac:dyDescent="0.25">
      <c r="A1067" s="110"/>
      <c r="B1067" s="115"/>
      <c r="C1067" s="115"/>
      <c r="D1067" s="87"/>
      <c r="E1067" s="87"/>
      <c r="F1067" s="87"/>
      <c r="G1067" s="87"/>
      <c r="H1067" s="87"/>
      <c r="I1067" s="87"/>
      <c r="J1067" s="87"/>
      <c r="K1067" s="88"/>
      <c r="L1067" s="88"/>
      <c r="M1067" s="88"/>
      <c r="N1067" s="88"/>
    </row>
    <row r="1068" spans="1:14" s="89" customFormat="1" hidden="1" outlineLevel="3" x14ac:dyDescent="0.25">
      <c r="A1068" s="110"/>
      <c r="B1068" s="115"/>
      <c r="C1068" s="115"/>
      <c r="D1068" s="87"/>
      <c r="E1068" s="87"/>
      <c r="F1068" s="87"/>
      <c r="G1068" s="87"/>
      <c r="H1068" s="87"/>
      <c r="I1068" s="87"/>
      <c r="J1068" s="87"/>
      <c r="K1068" s="88"/>
      <c r="L1068" s="88"/>
      <c r="M1068" s="88"/>
      <c r="N1068" s="88"/>
    </row>
    <row r="1069" spans="1:14" s="89" customFormat="1" hidden="1" outlineLevel="3" x14ac:dyDescent="0.25">
      <c r="A1069" s="110"/>
      <c r="B1069" s="115"/>
      <c r="C1069" s="115"/>
      <c r="D1069" s="87"/>
      <c r="E1069" s="87"/>
      <c r="F1069" s="87"/>
      <c r="G1069" s="87"/>
      <c r="H1069" s="87"/>
      <c r="I1069" s="87"/>
      <c r="J1069" s="87"/>
      <c r="K1069" s="88"/>
      <c r="L1069" s="88"/>
      <c r="M1069" s="88"/>
      <c r="N1069" s="88"/>
    </row>
    <row r="1070" spans="1:14" s="89" customFormat="1" hidden="1" outlineLevel="3" x14ac:dyDescent="0.25">
      <c r="A1070" s="110"/>
      <c r="B1070" s="115"/>
      <c r="C1070" s="115"/>
      <c r="D1070" s="87"/>
      <c r="E1070" s="87"/>
      <c r="F1070" s="87"/>
      <c r="G1070" s="87"/>
      <c r="H1070" s="87"/>
      <c r="I1070" s="87"/>
      <c r="J1070" s="87"/>
      <c r="K1070" s="88"/>
      <c r="L1070" s="88"/>
      <c r="M1070" s="88"/>
      <c r="N1070" s="88"/>
    </row>
    <row r="1071" spans="1:14" s="71" customFormat="1" hidden="1" outlineLevel="2" x14ac:dyDescent="0.25">
      <c r="A1071" s="102"/>
      <c r="B1071" s="79"/>
      <c r="C1071" s="79"/>
      <c r="D1071" s="77"/>
      <c r="E1071" s="77"/>
      <c r="F1071" s="78"/>
      <c r="G1071" s="78"/>
      <c r="H1071" s="77"/>
      <c r="I1071" s="100"/>
      <c r="J1071" s="98"/>
      <c r="K1071" s="84"/>
      <c r="L1071" s="84"/>
      <c r="M1071" s="84"/>
    </row>
    <row r="1072" spans="1:14" s="89" customFormat="1" hidden="1" outlineLevel="3" collapsed="1" x14ac:dyDescent="0.25">
      <c r="A1072" s="110"/>
      <c r="B1072" s="115"/>
      <c r="C1072" s="115"/>
      <c r="D1072" s="87"/>
      <c r="E1072" s="87"/>
      <c r="F1072" s="87"/>
      <c r="G1072" s="87"/>
      <c r="H1072" s="87"/>
      <c r="I1072" s="87"/>
      <c r="J1072" s="87"/>
      <c r="K1072" s="88"/>
      <c r="L1072" s="88"/>
      <c r="M1072" s="88"/>
      <c r="N1072" s="88"/>
    </row>
    <row r="1073" spans="1:14" s="89" customFormat="1" hidden="1" outlineLevel="3" x14ac:dyDescent="0.25">
      <c r="A1073" s="110"/>
      <c r="B1073" s="115"/>
      <c r="C1073" s="115"/>
      <c r="D1073" s="87"/>
      <c r="E1073" s="87"/>
      <c r="F1073" s="87"/>
      <c r="G1073" s="87"/>
      <c r="H1073" s="87"/>
      <c r="I1073" s="87"/>
      <c r="J1073" s="87"/>
      <c r="K1073" s="88"/>
      <c r="L1073" s="88"/>
      <c r="M1073" s="88"/>
      <c r="N1073" s="88"/>
    </row>
    <row r="1074" spans="1:14" s="89" customFormat="1" hidden="1" outlineLevel="3" x14ac:dyDescent="0.25">
      <c r="A1074" s="110"/>
      <c r="B1074" s="115"/>
      <c r="C1074" s="115"/>
      <c r="D1074" s="87"/>
      <c r="E1074" s="87"/>
      <c r="F1074" s="87"/>
      <c r="G1074" s="87"/>
      <c r="H1074" s="87"/>
      <c r="I1074" s="87"/>
      <c r="J1074" s="87"/>
      <c r="K1074" s="88"/>
      <c r="L1074" s="88"/>
      <c r="M1074" s="88"/>
      <c r="N1074" s="88"/>
    </row>
    <row r="1075" spans="1:14" s="71" customFormat="1" hidden="1" outlineLevel="2" x14ac:dyDescent="0.25">
      <c r="A1075" s="102"/>
      <c r="B1075" s="79"/>
      <c r="C1075" s="79"/>
      <c r="D1075" s="77"/>
      <c r="E1075" s="77"/>
      <c r="F1075" s="78"/>
      <c r="G1075" s="78"/>
      <c r="H1075" s="77"/>
      <c r="I1075" s="100"/>
      <c r="J1075" s="98"/>
      <c r="K1075" s="84"/>
      <c r="L1075" s="84"/>
      <c r="M1075" s="84"/>
    </row>
    <row r="1076" spans="1:14" s="89" customFormat="1" hidden="1" outlineLevel="3" collapsed="1" x14ac:dyDescent="0.25">
      <c r="A1076" s="110"/>
      <c r="B1076" s="115"/>
      <c r="C1076" s="115"/>
      <c r="D1076" s="87"/>
      <c r="E1076" s="87"/>
      <c r="F1076" s="87"/>
      <c r="G1076" s="87"/>
      <c r="H1076" s="87"/>
      <c r="I1076" s="87"/>
      <c r="J1076" s="87"/>
      <c r="K1076" s="88"/>
      <c r="L1076" s="88"/>
      <c r="M1076" s="88"/>
      <c r="N1076" s="88"/>
    </row>
    <row r="1077" spans="1:14" s="89" customFormat="1" hidden="1" outlineLevel="3" x14ac:dyDescent="0.25">
      <c r="A1077" s="110"/>
      <c r="B1077" s="115"/>
      <c r="C1077" s="115"/>
      <c r="D1077" s="87"/>
      <c r="E1077" s="87"/>
      <c r="F1077" s="87"/>
      <c r="G1077" s="87"/>
      <c r="H1077" s="87"/>
      <c r="I1077" s="87"/>
      <c r="J1077" s="87"/>
      <c r="K1077" s="88"/>
      <c r="L1077" s="88"/>
      <c r="M1077" s="88"/>
      <c r="N1077" s="88"/>
    </row>
    <row r="1078" spans="1:14" s="89" customFormat="1" hidden="1" outlineLevel="3" x14ac:dyDescent="0.25">
      <c r="A1078" s="110"/>
      <c r="B1078" s="115"/>
      <c r="C1078" s="115"/>
      <c r="D1078" s="87"/>
      <c r="E1078" s="87"/>
      <c r="F1078" s="87"/>
      <c r="G1078" s="87"/>
      <c r="H1078" s="87"/>
      <c r="I1078" s="87"/>
      <c r="J1078" s="87"/>
      <c r="K1078" s="88"/>
      <c r="L1078" s="88"/>
      <c r="M1078" s="88"/>
      <c r="N1078" s="88"/>
    </row>
    <row r="1079" spans="1:14" s="71" customFormat="1" hidden="1" outlineLevel="2" x14ac:dyDescent="0.25">
      <c r="A1079" s="102"/>
      <c r="B1079" s="79"/>
      <c r="C1079" s="79"/>
      <c r="D1079" s="77"/>
      <c r="E1079" s="77"/>
      <c r="F1079" s="78"/>
      <c r="G1079" s="78"/>
      <c r="H1079" s="77"/>
      <c r="I1079" s="100"/>
      <c r="J1079" s="98"/>
      <c r="K1079" s="84"/>
      <c r="L1079" s="84"/>
      <c r="M1079" s="84"/>
    </row>
    <row r="1080" spans="1:14" s="89" customFormat="1" hidden="1" outlineLevel="3" collapsed="1" x14ac:dyDescent="0.25">
      <c r="A1080" s="110"/>
      <c r="B1080" s="115"/>
      <c r="C1080" s="115"/>
      <c r="D1080" s="87"/>
      <c r="E1080" s="87"/>
      <c r="F1080" s="87"/>
      <c r="G1080" s="87"/>
      <c r="H1080" s="87"/>
      <c r="I1080" s="87"/>
      <c r="J1080" s="87"/>
      <c r="K1080" s="88"/>
      <c r="L1080" s="88"/>
      <c r="M1080" s="88"/>
      <c r="N1080" s="88"/>
    </row>
    <row r="1081" spans="1:14" s="89" customFormat="1" hidden="1" outlineLevel="3" x14ac:dyDescent="0.25">
      <c r="A1081" s="110"/>
      <c r="B1081" s="115"/>
      <c r="C1081" s="115"/>
      <c r="D1081" s="87"/>
      <c r="E1081" s="87"/>
      <c r="F1081" s="87"/>
      <c r="G1081" s="87"/>
      <c r="H1081" s="87"/>
      <c r="I1081" s="87"/>
      <c r="J1081" s="87"/>
      <c r="K1081" s="88"/>
      <c r="L1081" s="88"/>
      <c r="M1081" s="88"/>
      <c r="N1081" s="88"/>
    </row>
    <row r="1082" spans="1:14" s="89" customFormat="1" hidden="1" outlineLevel="3" x14ac:dyDescent="0.25">
      <c r="A1082" s="110"/>
      <c r="B1082" s="115"/>
      <c r="C1082" s="115"/>
      <c r="D1082" s="87"/>
      <c r="E1082" s="87"/>
      <c r="F1082" s="87"/>
      <c r="G1082" s="87"/>
      <c r="H1082" s="87"/>
      <c r="I1082" s="87"/>
      <c r="J1082" s="87"/>
      <c r="K1082" s="88"/>
      <c r="L1082" s="88"/>
      <c r="M1082" s="88"/>
      <c r="N1082" s="88"/>
    </row>
    <row r="1083" spans="1:14" s="71" customFormat="1" hidden="1" outlineLevel="2" x14ac:dyDescent="0.25">
      <c r="A1083" s="102"/>
      <c r="B1083" s="79"/>
      <c r="C1083" s="79"/>
      <c r="D1083" s="77"/>
      <c r="E1083" s="77"/>
      <c r="F1083" s="78"/>
      <c r="G1083" s="78"/>
      <c r="H1083" s="77"/>
      <c r="I1083" s="100"/>
      <c r="J1083" s="98"/>
      <c r="K1083" s="84"/>
      <c r="L1083" s="84"/>
      <c r="M1083" s="84"/>
    </row>
    <row r="1084" spans="1:14" s="89" customFormat="1" hidden="1" outlineLevel="3" collapsed="1" x14ac:dyDescent="0.25">
      <c r="A1084" s="110"/>
      <c r="B1084" s="115"/>
      <c r="C1084" s="115"/>
      <c r="D1084" s="87"/>
      <c r="E1084" s="87"/>
      <c r="F1084" s="87"/>
      <c r="G1084" s="87"/>
      <c r="H1084" s="87"/>
      <c r="I1084" s="87"/>
      <c r="J1084" s="87"/>
      <c r="K1084" s="88"/>
      <c r="L1084" s="88"/>
      <c r="M1084" s="88"/>
      <c r="N1084" s="88"/>
    </row>
    <row r="1085" spans="1:14" s="89" customFormat="1" hidden="1" outlineLevel="3" x14ac:dyDescent="0.25">
      <c r="A1085" s="110"/>
      <c r="B1085" s="115"/>
      <c r="C1085" s="115"/>
      <c r="D1085" s="87"/>
      <c r="E1085" s="87"/>
      <c r="F1085" s="87"/>
      <c r="G1085" s="87"/>
      <c r="H1085" s="87"/>
      <c r="I1085" s="87"/>
      <c r="J1085" s="87"/>
      <c r="K1085" s="88"/>
      <c r="L1085" s="88"/>
      <c r="M1085" s="88"/>
      <c r="N1085" s="88"/>
    </row>
    <row r="1086" spans="1:14" s="89" customFormat="1" hidden="1" outlineLevel="3" x14ac:dyDescent="0.25">
      <c r="A1086" s="110"/>
      <c r="B1086" s="115"/>
      <c r="C1086" s="115"/>
      <c r="D1086" s="87"/>
      <c r="E1086" s="87"/>
      <c r="F1086" s="87"/>
      <c r="G1086" s="87"/>
      <c r="H1086" s="87"/>
      <c r="I1086" s="87"/>
      <c r="J1086" s="87"/>
      <c r="K1086" s="88"/>
      <c r="L1086" s="88"/>
      <c r="M1086" s="88"/>
      <c r="N1086" s="88"/>
    </row>
    <row r="1087" spans="1:14" s="71" customFormat="1" hidden="1" outlineLevel="2" x14ac:dyDescent="0.25">
      <c r="A1087" s="102"/>
      <c r="B1087" s="79"/>
      <c r="C1087" s="79"/>
      <c r="D1087" s="77"/>
      <c r="E1087" s="77"/>
      <c r="F1087" s="78"/>
      <c r="G1087" s="78"/>
      <c r="H1087" s="77"/>
      <c r="I1087" s="100"/>
      <c r="J1087" s="98"/>
      <c r="K1087" s="84"/>
      <c r="L1087" s="84"/>
      <c r="M1087" s="84"/>
    </row>
    <row r="1088" spans="1:14" s="89" customFormat="1" hidden="1" outlineLevel="3" collapsed="1" x14ac:dyDescent="0.25">
      <c r="A1088" s="110"/>
      <c r="B1088" s="115"/>
      <c r="C1088" s="115"/>
      <c r="D1088" s="87"/>
      <c r="E1088" s="87"/>
      <c r="F1088" s="87"/>
      <c r="G1088" s="87"/>
      <c r="H1088" s="87"/>
      <c r="I1088" s="87"/>
      <c r="J1088" s="87"/>
      <c r="K1088" s="88"/>
      <c r="L1088" s="88"/>
      <c r="M1088" s="88"/>
      <c r="N1088" s="88"/>
    </row>
    <row r="1089" spans="1:14" s="89" customFormat="1" hidden="1" outlineLevel="3" x14ac:dyDescent="0.25">
      <c r="A1089" s="110"/>
      <c r="B1089" s="115"/>
      <c r="C1089" s="115"/>
      <c r="D1089" s="87"/>
      <c r="E1089" s="87"/>
      <c r="F1089" s="87"/>
      <c r="G1089" s="87"/>
      <c r="H1089" s="87"/>
      <c r="I1089" s="87"/>
      <c r="J1089" s="87"/>
      <c r="K1089" s="88"/>
      <c r="L1089" s="88"/>
      <c r="M1089" s="88"/>
      <c r="N1089" s="88"/>
    </row>
    <row r="1090" spans="1:14" s="89" customFormat="1" hidden="1" outlineLevel="3" x14ac:dyDescent="0.25">
      <c r="A1090" s="110"/>
      <c r="B1090" s="115"/>
      <c r="C1090" s="115"/>
      <c r="D1090" s="87"/>
      <c r="E1090" s="87"/>
      <c r="F1090" s="87"/>
      <c r="G1090" s="87"/>
      <c r="H1090" s="87"/>
      <c r="I1090" s="87"/>
      <c r="J1090" s="87"/>
      <c r="K1090" s="88"/>
      <c r="L1090" s="88"/>
      <c r="M1090" s="88"/>
      <c r="N1090" s="88"/>
    </row>
    <row r="1091" spans="1:14" s="71" customFormat="1" hidden="1" outlineLevel="2" x14ac:dyDescent="0.25">
      <c r="A1091" s="102"/>
      <c r="B1091" s="79"/>
      <c r="C1091" s="79"/>
      <c r="D1091" s="77"/>
      <c r="E1091" s="77"/>
      <c r="F1091" s="78"/>
      <c r="G1091" s="78"/>
      <c r="H1091" s="77"/>
      <c r="I1091" s="100"/>
      <c r="J1091" s="98"/>
      <c r="K1091" s="84"/>
      <c r="L1091" s="84"/>
      <c r="M1091" s="84"/>
    </row>
    <row r="1092" spans="1:14" s="89" customFormat="1" hidden="1" outlineLevel="3" collapsed="1" x14ac:dyDescent="0.25">
      <c r="A1092" s="110"/>
      <c r="B1092" s="115"/>
      <c r="C1092" s="115"/>
      <c r="D1092" s="87"/>
      <c r="E1092" s="87"/>
      <c r="F1092" s="87"/>
      <c r="G1092" s="87"/>
      <c r="H1092" s="87"/>
      <c r="I1092" s="87"/>
      <c r="J1092" s="87"/>
      <c r="K1092" s="88"/>
      <c r="L1092" s="88"/>
      <c r="M1092" s="88"/>
      <c r="N1092" s="88"/>
    </row>
    <row r="1093" spans="1:14" s="89" customFormat="1" hidden="1" outlineLevel="3" x14ac:dyDescent="0.25">
      <c r="A1093" s="110"/>
      <c r="B1093" s="115"/>
      <c r="C1093" s="115"/>
      <c r="D1093" s="87"/>
      <c r="E1093" s="87"/>
      <c r="F1093" s="87"/>
      <c r="G1093" s="87"/>
      <c r="H1093" s="87"/>
      <c r="I1093" s="87"/>
      <c r="J1093" s="87"/>
      <c r="K1093" s="88"/>
      <c r="L1093" s="88"/>
      <c r="M1093" s="88"/>
      <c r="N1093" s="88"/>
    </row>
    <row r="1094" spans="1:14" s="89" customFormat="1" hidden="1" outlineLevel="3" x14ac:dyDescent="0.25">
      <c r="A1094" s="110"/>
      <c r="B1094" s="115"/>
      <c r="C1094" s="115"/>
      <c r="D1094" s="87"/>
      <c r="E1094" s="87"/>
      <c r="F1094" s="87"/>
      <c r="G1094" s="87"/>
      <c r="H1094" s="87"/>
      <c r="I1094" s="87"/>
      <c r="J1094" s="87"/>
      <c r="K1094" s="88"/>
      <c r="L1094" s="88"/>
      <c r="M1094" s="88"/>
      <c r="N1094" s="88"/>
    </row>
    <row r="1095" spans="1:14" s="89" customFormat="1" hidden="1" outlineLevel="3" x14ac:dyDescent="0.25">
      <c r="A1095" s="110"/>
      <c r="B1095" s="115"/>
      <c r="C1095" s="115"/>
      <c r="D1095" s="87"/>
      <c r="E1095" s="87"/>
      <c r="F1095" s="87"/>
      <c r="G1095" s="87"/>
      <c r="H1095" s="87"/>
      <c r="I1095" s="87"/>
      <c r="J1095" s="87"/>
      <c r="K1095" s="88"/>
      <c r="L1095" s="88"/>
      <c r="M1095" s="88"/>
      <c r="N1095" s="88"/>
    </row>
    <row r="1096" spans="1:14" s="71" customFormat="1" hidden="1" outlineLevel="2" x14ac:dyDescent="0.25">
      <c r="A1096" s="102"/>
      <c r="B1096" s="79"/>
      <c r="C1096" s="79"/>
      <c r="D1096" s="77"/>
      <c r="E1096" s="77"/>
      <c r="F1096" s="78"/>
      <c r="G1096" s="78"/>
      <c r="H1096" s="77"/>
      <c r="I1096" s="100"/>
      <c r="J1096" s="98"/>
      <c r="K1096" s="84"/>
      <c r="L1096" s="84"/>
      <c r="M1096" s="84"/>
    </row>
    <row r="1097" spans="1:14" s="89" customFormat="1" hidden="1" outlineLevel="3" collapsed="1" x14ac:dyDescent="0.25">
      <c r="A1097" s="110"/>
      <c r="B1097" s="115"/>
      <c r="C1097" s="115"/>
      <c r="D1097" s="87"/>
      <c r="E1097" s="87"/>
      <c r="F1097" s="87"/>
      <c r="G1097" s="87"/>
      <c r="H1097" s="87"/>
      <c r="I1097" s="87"/>
      <c r="J1097" s="87"/>
      <c r="K1097" s="88"/>
      <c r="L1097" s="88"/>
      <c r="M1097" s="88"/>
      <c r="N1097" s="88"/>
    </row>
    <row r="1098" spans="1:14" s="89" customFormat="1" hidden="1" outlineLevel="3" x14ac:dyDescent="0.25">
      <c r="A1098" s="110"/>
      <c r="B1098" s="115"/>
      <c r="C1098" s="115"/>
      <c r="D1098" s="87"/>
      <c r="E1098" s="87"/>
      <c r="F1098" s="87"/>
      <c r="G1098" s="87"/>
      <c r="H1098" s="87"/>
      <c r="I1098" s="87"/>
      <c r="J1098" s="87"/>
      <c r="K1098" s="88"/>
      <c r="L1098" s="88"/>
      <c r="M1098" s="88"/>
      <c r="N1098" s="88"/>
    </row>
    <row r="1099" spans="1:14" s="89" customFormat="1" hidden="1" outlineLevel="3" x14ac:dyDescent="0.25">
      <c r="A1099" s="110"/>
      <c r="B1099" s="115"/>
      <c r="C1099" s="115"/>
      <c r="D1099" s="87"/>
      <c r="E1099" s="87"/>
      <c r="F1099" s="87"/>
      <c r="G1099" s="87"/>
      <c r="H1099" s="87"/>
      <c r="I1099" s="87"/>
      <c r="J1099" s="87"/>
      <c r="K1099" s="88"/>
      <c r="L1099" s="88"/>
      <c r="M1099" s="88"/>
      <c r="N1099" s="88"/>
    </row>
    <row r="1100" spans="1:14" s="71" customFormat="1" hidden="1" outlineLevel="2" x14ac:dyDescent="0.25">
      <c r="A1100" s="102"/>
      <c r="B1100" s="79"/>
      <c r="C1100" s="79"/>
      <c r="D1100" s="77"/>
      <c r="E1100" s="77"/>
      <c r="F1100" s="78"/>
      <c r="G1100" s="78"/>
      <c r="H1100" s="77"/>
      <c r="I1100" s="100"/>
      <c r="J1100" s="98"/>
      <c r="K1100" s="84"/>
      <c r="L1100" s="84"/>
      <c r="M1100" s="84"/>
    </row>
    <row r="1101" spans="1:14" s="89" customFormat="1" hidden="1" outlineLevel="3" collapsed="1" x14ac:dyDescent="0.25">
      <c r="A1101" s="110"/>
      <c r="B1101" s="115"/>
      <c r="C1101" s="115"/>
      <c r="D1101" s="87"/>
      <c r="E1101" s="87"/>
      <c r="F1101" s="87"/>
      <c r="G1101" s="87"/>
      <c r="H1101" s="87"/>
      <c r="I1101" s="87"/>
      <c r="J1101" s="87"/>
      <c r="K1101" s="88"/>
      <c r="L1101" s="88"/>
      <c r="M1101" s="88"/>
      <c r="N1101" s="88"/>
    </row>
    <row r="1102" spans="1:14" s="89" customFormat="1" hidden="1" outlineLevel="3" x14ac:dyDescent="0.25">
      <c r="A1102" s="110"/>
      <c r="B1102" s="115"/>
      <c r="C1102" s="115"/>
      <c r="D1102" s="87"/>
      <c r="E1102" s="87"/>
      <c r="F1102" s="87"/>
      <c r="G1102" s="87"/>
      <c r="H1102" s="87"/>
      <c r="I1102" s="87"/>
      <c r="J1102" s="87"/>
      <c r="K1102" s="88"/>
      <c r="L1102" s="88"/>
      <c r="M1102" s="88"/>
      <c r="N1102" s="88"/>
    </row>
    <row r="1103" spans="1:14" s="89" customFormat="1" hidden="1" outlineLevel="3" x14ac:dyDescent="0.25">
      <c r="A1103" s="110"/>
      <c r="B1103" s="115"/>
      <c r="C1103" s="115"/>
      <c r="D1103" s="87"/>
      <c r="E1103" s="87"/>
      <c r="F1103" s="87"/>
      <c r="G1103" s="87"/>
      <c r="H1103" s="87"/>
      <c r="I1103" s="87"/>
      <c r="J1103" s="87"/>
      <c r="K1103" s="88"/>
      <c r="L1103" s="88"/>
      <c r="M1103" s="88"/>
      <c r="N1103" s="88"/>
    </row>
    <row r="1104" spans="1:14" s="71" customFormat="1" hidden="1" outlineLevel="2" x14ac:dyDescent="0.25">
      <c r="A1104" s="102"/>
      <c r="B1104" s="79"/>
      <c r="C1104" s="79"/>
      <c r="D1104" s="77"/>
      <c r="E1104" s="77"/>
      <c r="F1104" s="78"/>
      <c r="G1104" s="78"/>
      <c r="H1104" s="77"/>
      <c r="I1104" s="100"/>
      <c r="J1104" s="98"/>
      <c r="K1104" s="84"/>
      <c r="L1104" s="84"/>
      <c r="M1104" s="84"/>
    </row>
    <row r="1105" spans="1:14" s="89" customFormat="1" hidden="1" outlineLevel="3" collapsed="1" x14ac:dyDescent="0.25">
      <c r="A1105" s="110"/>
      <c r="B1105" s="115"/>
      <c r="C1105" s="115"/>
      <c r="D1105" s="87"/>
      <c r="E1105" s="87"/>
      <c r="F1105" s="87"/>
      <c r="G1105" s="87"/>
      <c r="H1105" s="87"/>
      <c r="I1105" s="87"/>
      <c r="J1105" s="87"/>
      <c r="K1105" s="88"/>
      <c r="L1105" s="88"/>
      <c r="M1105" s="88"/>
      <c r="N1105" s="88"/>
    </row>
    <row r="1106" spans="1:14" s="89" customFormat="1" hidden="1" outlineLevel="3" x14ac:dyDescent="0.25">
      <c r="A1106" s="110"/>
      <c r="B1106" s="115"/>
      <c r="C1106" s="115"/>
      <c r="D1106" s="87"/>
      <c r="E1106" s="87"/>
      <c r="F1106" s="87"/>
      <c r="G1106" s="87"/>
      <c r="H1106" s="87"/>
      <c r="I1106" s="87"/>
      <c r="J1106" s="87"/>
      <c r="K1106" s="88"/>
      <c r="L1106" s="88"/>
      <c r="M1106" s="88"/>
      <c r="N1106" s="88"/>
    </row>
    <row r="1107" spans="1:14" s="89" customFormat="1" hidden="1" outlineLevel="3" x14ac:dyDescent="0.25">
      <c r="A1107" s="110"/>
      <c r="B1107" s="115"/>
      <c r="C1107" s="115"/>
      <c r="D1107" s="87"/>
      <c r="E1107" s="87"/>
      <c r="F1107" s="87"/>
      <c r="G1107" s="87"/>
      <c r="H1107" s="87"/>
      <c r="I1107" s="87"/>
      <c r="J1107" s="87"/>
      <c r="K1107" s="88"/>
      <c r="L1107" s="88"/>
      <c r="M1107" s="88"/>
      <c r="N1107" s="88"/>
    </row>
    <row r="1108" spans="1:14" s="71" customFormat="1" hidden="1" outlineLevel="2" x14ac:dyDescent="0.25">
      <c r="A1108" s="102"/>
      <c r="B1108" s="79"/>
      <c r="C1108" s="79"/>
      <c r="D1108" s="77"/>
      <c r="E1108" s="77"/>
      <c r="F1108" s="78"/>
      <c r="G1108" s="78"/>
      <c r="H1108" s="77"/>
      <c r="I1108" s="100"/>
      <c r="J1108" s="98"/>
      <c r="K1108" s="84"/>
      <c r="L1108" s="84"/>
      <c r="M1108" s="84"/>
    </row>
    <row r="1109" spans="1:14" s="89" customFormat="1" hidden="1" outlineLevel="3" collapsed="1" x14ac:dyDescent="0.25">
      <c r="A1109" s="110"/>
      <c r="B1109" s="115"/>
      <c r="C1109" s="115"/>
      <c r="D1109" s="87"/>
      <c r="E1109" s="87"/>
      <c r="F1109" s="87"/>
      <c r="G1109" s="87"/>
      <c r="H1109" s="87"/>
      <c r="I1109" s="87"/>
      <c r="J1109" s="87"/>
      <c r="K1109" s="88"/>
      <c r="L1109" s="88"/>
      <c r="M1109" s="88"/>
      <c r="N1109" s="88"/>
    </row>
    <row r="1110" spans="1:14" s="89" customFormat="1" hidden="1" outlineLevel="3" x14ac:dyDescent="0.25">
      <c r="A1110" s="110"/>
      <c r="B1110" s="115"/>
      <c r="C1110" s="115"/>
      <c r="D1110" s="87"/>
      <c r="E1110" s="87"/>
      <c r="F1110" s="87"/>
      <c r="G1110" s="87"/>
      <c r="H1110" s="87"/>
      <c r="I1110" s="87"/>
      <c r="J1110" s="87"/>
      <c r="K1110" s="88"/>
      <c r="L1110" s="88"/>
      <c r="M1110" s="88"/>
      <c r="N1110" s="88"/>
    </row>
    <row r="1111" spans="1:14" s="89" customFormat="1" hidden="1" outlineLevel="3" x14ac:dyDescent="0.25">
      <c r="A1111" s="110"/>
      <c r="B1111" s="115"/>
      <c r="C1111" s="115"/>
      <c r="D1111" s="87"/>
      <c r="E1111" s="87"/>
      <c r="F1111" s="87"/>
      <c r="G1111" s="87"/>
      <c r="H1111" s="87"/>
      <c r="I1111" s="87"/>
      <c r="J1111" s="87"/>
      <c r="K1111" s="88"/>
      <c r="L1111" s="88"/>
      <c r="M1111" s="88"/>
      <c r="N1111" s="88"/>
    </row>
    <row r="1112" spans="1:14" s="71" customFormat="1" hidden="1" outlineLevel="2" x14ac:dyDescent="0.25">
      <c r="A1112" s="102"/>
      <c r="B1112" s="79"/>
      <c r="C1112" s="79"/>
      <c r="D1112" s="77"/>
      <c r="E1112" s="77"/>
      <c r="F1112" s="78"/>
      <c r="G1112" s="78"/>
      <c r="H1112" s="77"/>
      <c r="I1112" s="100"/>
      <c r="J1112" s="98"/>
      <c r="K1112" s="84"/>
      <c r="L1112" s="84"/>
      <c r="M1112" s="84"/>
    </row>
    <row r="1113" spans="1:14" s="89" customFormat="1" hidden="1" outlineLevel="3" collapsed="1" x14ac:dyDescent="0.25">
      <c r="A1113" s="110"/>
      <c r="B1113" s="115"/>
      <c r="C1113" s="115"/>
      <c r="D1113" s="87"/>
      <c r="E1113" s="87"/>
      <c r="F1113" s="87"/>
      <c r="G1113" s="87"/>
      <c r="H1113" s="87"/>
      <c r="I1113" s="87"/>
      <c r="J1113" s="87"/>
      <c r="K1113" s="88"/>
      <c r="L1113" s="88"/>
      <c r="M1113" s="88"/>
      <c r="N1113" s="88"/>
    </row>
    <row r="1114" spans="1:14" s="89" customFormat="1" hidden="1" outlineLevel="3" x14ac:dyDescent="0.25">
      <c r="A1114" s="110"/>
      <c r="B1114" s="115"/>
      <c r="C1114" s="115"/>
      <c r="D1114" s="87"/>
      <c r="E1114" s="87"/>
      <c r="F1114" s="87"/>
      <c r="G1114" s="87"/>
      <c r="H1114" s="87"/>
      <c r="I1114" s="87"/>
      <c r="J1114" s="87"/>
      <c r="K1114" s="88"/>
      <c r="L1114" s="88"/>
      <c r="M1114" s="88"/>
      <c r="N1114" s="88"/>
    </row>
    <row r="1115" spans="1:14" s="89" customFormat="1" hidden="1" outlineLevel="3" x14ac:dyDescent="0.25">
      <c r="A1115" s="110"/>
      <c r="B1115" s="115"/>
      <c r="C1115" s="115"/>
      <c r="D1115" s="87"/>
      <c r="E1115" s="87"/>
      <c r="F1115" s="87"/>
      <c r="G1115" s="87"/>
      <c r="H1115" s="87"/>
      <c r="I1115" s="87"/>
      <c r="J1115" s="87"/>
      <c r="K1115" s="88"/>
      <c r="L1115" s="88"/>
      <c r="M1115" s="88"/>
      <c r="N1115" s="88"/>
    </row>
    <row r="1116" spans="1:14" s="71" customFormat="1" hidden="1" outlineLevel="2" x14ac:dyDescent="0.25">
      <c r="A1116" s="102"/>
      <c r="B1116" s="79"/>
      <c r="C1116" s="79"/>
      <c r="D1116" s="77"/>
      <c r="E1116" s="77"/>
      <c r="F1116" s="78"/>
      <c r="G1116" s="78"/>
      <c r="H1116" s="77"/>
      <c r="I1116" s="100"/>
      <c r="J1116" s="98"/>
      <c r="K1116" s="84"/>
      <c r="L1116" s="84"/>
      <c r="M1116" s="84"/>
    </row>
    <row r="1117" spans="1:14" s="89" customFormat="1" hidden="1" outlineLevel="3" collapsed="1" x14ac:dyDescent="0.25">
      <c r="A1117" s="110"/>
      <c r="B1117" s="115"/>
      <c r="C1117" s="115"/>
      <c r="D1117" s="87"/>
      <c r="E1117" s="87"/>
      <c r="F1117" s="87"/>
      <c r="G1117" s="87"/>
      <c r="H1117" s="87"/>
      <c r="I1117" s="87"/>
      <c r="J1117" s="87"/>
      <c r="K1117" s="88"/>
      <c r="L1117" s="88"/>
      <c r="M1117" s="88"/>
      <c r="N1117" s="88"/>
    </row>
    <row r="1118" spans="1:14" s="89" customFormat="1" hidden="1" outlineLevel="3" x14ac:dyDescent="0.25">
      <c r="A1118" s="110"/>
      <c r="B1118" s="115"/>
      <c r="C1118" s="115"/>
      <c r="D1118" s="87"/>
      <c r="E1118" s="87"/>
      <c r="F1118" s="87"/>
      <c r="G1118" s="87"/>
      <c r="H1118" s="87"/>
      <c r="I1118" s="87"/>
      <c r="J1118" s="87"/>
      <c r="K1118" s="88"/>
      <c r="L1118" s="88"/>
      <c r="M1118" s="88"/>
      <c r="N1118" s="88"/>
    </row>
    <row r="1119" spans="1:14" s="89" customFormat="1" hidden="1" outlineLevel="3" x14ac:dyDescent="0.25">
      <c r="A1119" s="110"/>
      <c r="B1119" s="115"/>
      <c r="C1119" s="115"/>
      <c r="D1119" s="87"/>
      <c r="E1119" s="87"/>
      <c r="F1119" s="87"/>
      <c r="G1119" s="87"/>
      <c r="H1119" s="87"/>
      <c r="I1119" s="87"/>
      <c r="J1119" s="87"/>
      <c r="K1119" s="88"/>
      <c r="L1119" s="88"/>
      <c r="M1119" s="88"/>
      <c r="N1119" s="88"/>
    </row>
    <row r="1120" spans="1:14" s="71" customFormat="1" hidden="1" outlineLevel="2" x14ac:dyDescent="0.25">
      <c r="A1120" s="102"/>
      <c r="B1120" s="79"/>
      <c r="C1120" s="79"/>
      <c r="D1120" s="77"/>
      <c r="E1120" s="77"/>
      <c r="F1120" s="78"/>
      <c r="G1120" s="78"/>
      <c r="H1120" s="77"/>
      <c r="I1120" s="100"/>
      <c r="J1120" s="98"/>
      <c r="K1120" s="84"/>
      <c r="L1120" s="84"/>
      <c r="M1120" s="84"/>
    </row>
    <row r="1121" spans="1:14" s="89" customFormat="1" hidden="1" outlineLevel="3" collapsed="1" x14ac:dyDescent="0.25">
      <c r="A1121" s="110"/>
      <c r="B1121" s="115"/>
      <c r="C1121" s="115"/>
      <c r="D1121" s="87"/>
      <c r="E1121" s="87"/>
      <c r="F1121" s="87"/>
      <c r="G1121" s="87"/>
      <c r="H1121" s="87"/>
      <c r="I1121" s="87"/>
      <c r="J1121" s="87"/>
      <c r="K1121" s="88"/>
      <c r="L1121" s="88"/>
      <c r="M1121" s="88"/>
      <c r="N1121" s="88"/>
    </row>
    <row r="1122" spans="1:14" s="89" customFormat="1" hidden="1" outlineLevel="3" x14ac:dyDescent="0.25">
      <c r="A1122" s="110"/>
      <c r="B1122" s="115"/>
      <c r="C1122" s="115"/>
      <c r="D1122" s="87"/>
      <c r="E1122" s="87"/>
      <c r="F1122" s="87"/>
      <c r="G1122" s="87"/>
      <c r="H1122" s="87"/>
      <c r="I1122" s="87"/>
      <c r="J1122" s="87"/>
      <c r="K1122" s="88"/>
      <c r="L1122" s="88"/>
      <c r="M1122" s="88"/>
      <c r="N1122" s="88"/>
    </row>
    <row r="1123" spans="1:14" s="89" customFormat="1" hidden="1" outlineLevel="3" x14ac:dyDescent="0.25">
      <c r="A1123" s="110"/>
      <c r="B1123" s="115"/>
      <c r="C1123" s="115"/>
      <c r="D1123" s="87"/>
      <c r="E1123" s="87"/>
      <c r="F1123" s="87"/>
      <c r="G1123" s="87"/>
      <c r="H1123" s="87"/>
      <c r="I1123" s="87"/>
      <c r="J1123" s="87"/>
      <c r="K1123" s="88"/>
      <c r="L1123" s="88"/>
      <c r="M1123" s="88"/>
      <c r="N1123" s="88"/>
    </row>
    <row r="1124" spans="1:14" s="71" customFormat="1" hidden="1" outlineLevel="2" x14ac:dyDescent="0.25">
      <c r="A1124" s="102"/>
      <c r="B1124" s="79"/>
      <c r="C1124" s="79"/>
      <c r="D1124" s="77"/>
      <c r="E1124" s="77"/>
      <c r="F1124" s="78"/>
      <c r="G1124" s="78"/>
      <c r="H1124" s="77"/>
      <c r="I1124" s="100"/>
      <c r="J1124" s="98"/>
      <c r="K1124" s="84"/>
      <c r="L1124" s="84"/>
      <c r="M1124" s="84"/>
    </row>
    <row r="1125" spans="1:14" s="89" customFormat="1" hidden="1" outlineLevel="3" collapsed="1" x14ac:dyDescent="0.25">
      <c r="A1125" s="110"/>
      <c r="B1125" s="115"/>
      <c r="C1125" s="115"/>
      <c r="D1125" s="87"/>
      <c r="E1125" s="87"/>
      <c r="F1125" s="87"/>
      <c r="G1125" s="87"/>
      <c r="H1125" s="87"/>
      <c r="I1125" s="87"/>
      <c r="J1125" s="87"/>
      <c r="K1125" s="88"/>
      <c r="L1125" s="88"/>
      <c r="M1125" s="88"/>
      <c r="N1125" s="88"/>
    </row>
    <row r="1126" spans="1:14" s="89" customFormat="1" hidden="1" outlineLevel="3" x14ac:dyDescent="0.25">
      <c r="A1126" s="110"/>
      <c r="B1126" s="115"/>
      <c r="C1126" s="115"/>
      <c r="D1126" s="87"/>
      <c r="E1126" s="87"/>
      <c r="F1126" s="87"/>
      <c r="G1126" s="87"/>
      <c r="H1126" s="87"/>
      <c r="I1126" s="87"/>
      <c r="J1126" s="87"/>
      <c r="K1126" s="88"/>
      <c r="L1126" s="88"/>
      <c r="M1126" s="88"/>
      <c r="N1126" s="88"/>
    </row>
    <row r="1127" spans="1:14" s="89" customFormat="1" hidden="1" outlineLevel="3" x14ac:dyDescent="0.25">
      <c r="A1127" s="110"/>
      <c r="B1127" s="115"/>
      <c r="C1127" s="115"/>
      <c r="D1127" s="87"/>
      <c r="E1127" s="87"/>
      <c r="F1127" s="87"/>
      <c r="G1127" s="87"/>
      <c r="H1127" s="87"/>
      <c r="I1127" s="87"/>
      <c r="J1127" s="87"/>
      <c r="K1127" s="88"/>
      <c r="L1127" s="88"/>
      <c r="M1127" s="88"/>
      <c r="N1127" s="88"/>
    </row>
    <row r="1128" spans="1:14" s="71" customFormat="1" hidden="1" outlineLevel="2" x14ac:dyDescent="0.25">
      <c r="A1128" s="102"/>
      <c r="B1128" s="79"/>
      <c r="C1128" s="79"/>
      <c r="D1128" s="77"/>
      <c r="E1128" s="77"/>
      <c r="F1128" s="78"/>
      <c r="G1128" s="78"/>
      <c r="H1128" s="77"/>
      <c r="I1128" s="100"/>
      <c r="J1128" s="98"/>
      <c r="K1128" s="84"/>
      <c r="L1128" s="84"/>
      <c r="M1128" s="84"/>
    </row>
    <row r="1129" spans="1:14" s="89" customFormat="1" hidden="1" outlineLevel="3" collapsed="1" x14ac:dyDescent="0.25">
      <c r="A1129" s="110"/>
      <c r="B1129" s="115"/>
      <c r="C1129" s="115"/>
      <c r="D1129" s="87"/>
      <c r="E1129" s="87"/>
      <c r="F1129" s="87"/>
      <c r="G1129" s="87"/>
      <c r="H1129" s="87"/>
      <c r="I1129" s="87"/>
      <c r="J1129" s="87"/>
      <c r="K1129" s="88"/>
      <c r="L1129" s="88"/>
      <c r="M1129" s="88"/>
      <c r="N1129" s="88"/>
    </row>
    <row r="1130" spans="1:14" s="89" customFormat="1" hidden="1" outlineLevel="3" x14ac:dyDescent="0.25">
      <c r="A1130" s="110"/>
      <c r="B1130" s="115"/>
      <c r="C1130" s="115"/>
      <c r="D1130" s="87"/>
      <c r="E1130" s="87"/>
      <c r="F1130" s="87"/>
      <c r="G1130" s="87"/>
      <c r="H1130" s="87"/>
      <c r="I1130" s="87"/>
      <c r="J1130" s="87"/>
      <c r="K1130" s="88"/>
      <c r="L1130" s="88"/>
      <c r="M1130" s="88"/>
      <c r="N1130" s="88"/>
    </row>
    <row r="1131" spans="1:14" s="89" customFormat="1" hidden="1" outlineLevel="3" x14ac:dyDescent="0.25">
      <c r="A1131" s="110"/>
      <c r="B1131" s="115"/>
      <c r="C1131" s="115"/>
      <c r="D1131" s="87"/>
      <c r="E1131" s="87"/>
      <c r="F1131" s="87"/>
      <c r="G1131" s="87"/>
      <c r="H1131" s="87"/>
      <c r="I1131" s="87"/>
      <c r="J1131" s="87"/>
      <c r="K1131" s="88"/>
      <c r="L1131" s="88"/>
      <c r="M1131" s="88"/>
      <c r="N1131" s="88"/>
    </row>
    <row r="1132" spans="1:14" s="71" customFormat="1" hidden="1" outlineLevel="2" x14ac:dyDescent="0.25">
      <c r="A1132" s="102"/>
      <c r="B1132" s="79"/>
      <c r="C1132" s="79"/>
      <c r="D1132" s="77"/>
      <c r="E1132" s="77"/>
      <c r="F1132" s="78"/>
      <c r="G1132" s="78"/>
      <c r="H1132" s="77"/>
      <c r="I1132" s="100"/>
      <c r="J1132" s="98"/>
      <c r="K1132" s="84"/>
      <c r="L1132" s="84"/>
      <c r="M1132" s="84"/>
    </row>
    <row r="1133" spans="1:14" s="89" customFormat="1" hidden="1" outlineLevel="3" collapsed="1" x14ac:dyDescent="0.25">
      <c r="A1133" s="110"/>
      <c r="B1133" s="115"/>
      <c r="C1133" s="115"/>
      <c r="D1133" s="87"/>
      <c r="E1133" s="87"/>
      <c r="F1133" s="87"/>
      <c r="G1133" s="87"/>
      <c r="H1133" s="87"/>
      <c r="I1133" s="87"/>
      <c r="J1133" s="87"/>
      <c r="K1133" s="88"/>
      <c r="L1133" s="88"/>
      <c r="M1133" s="88"/>
      <c r="N1133" s="88"/>
    </row>
    <row r="1134" spans="1:14" s="89" customFormat="1" hidden="1" outlineLevel="3" x14ac:dyDescent="0.25">
      <c r="A1134" s="110"/>
      <c r="B1134" s="115"/>
      <c r="C1134" s="115"/>
      <c r="D1134" s="87"/>
      <c r="E1134" s="87"/>
      <c r="F1134" s="87"/>
      <c r="G1134" s="87"/>
      <c r="H1134" s="87"/>
      <c r="I1134" s="87"/>
      <c r="J1134" s="87"/>
      <c r="K1134" s="88"/>
      <c r="L1134" s="88"/>
      <c r="M1134" s="88"/>
      <c r="N1134" s="88"/>
    </row>
    <row r="1135" spans="1:14" s="89" customFormat="1" hidden="1" outlineLevel="3" x14ac:dyDescent="0.25">
      <c r="A1135" s="110"/>
      <c r="B1135" s="115"/>
      <c r="C1135" s="115"/>
      <c r="D1135" s="87"/>
      <c r="E1135" s="87"/>
      <c r="F1135" s="87"/>
      <c r="G1135" s="87"/>
      <c r="H1135" s="87"/>
      <c r="I1135" s="87"/>
      <c r="J1135" s="87"/>
      <c r="K1135" s="88"/>
      <c r="L1135" s="88"/>
      <c r="M1135" s="88"/>
      <c r="N1135" s="88"/>
    </row>
    <row r="1136" spans="1:14" s="71" customFormat="1" hidden="1" outlineLevel="2" x14ac:dyDescent="0.25">
      <c r="A1136" s="102"/>
      <c r="B1136" s="79"/>
      <c r="C1136" s="79"/>
      <c r="D1136" s="77"/>
      <c r="E1136" s="77"/>
      <c r="F1136" s="78"/>
      <c r="G1136" s="78"/>
      <c r="H1136" s="77"/>
      <c r="I1136" s="100"/>
      <c r="J1136" s="98"/>
      <c r="K1136" s="84"/>
      <c r="L1136" s="84"/>
      <c r="M1136" s="84"/>
    </row>
    <row r="1137" spans="1:14" s="89" customFormat="1" hidden="1" outlineLevel="3" collapsed="1" x14ac:dyDescent="0.25">
      <c r="A1137" s="110"/>
      <c r="B1137" s="115"/>
      <c r="C1137" s="115"/>
      <c r="D1137" s="87"/>
      <c r="E1137" s="87"/>
      <c r="F1137" s="87"/>
      <c r="G1137" s="87"/>
      <c r="H1137" s="87"/>
      <c r="I1137" s="87"/>
      <c r="J1137" s="87"/>
      <c r="K1137" s="88"/>
      <c r="L1137" s="88"/>
      <c r="M1137" s="88"/>
      <c r="N1137" s="88"/>
    </row>
    <row r="1138" spans="1:14" s="89" customFormat="1" hidden="1" outlineLevel="3" x14ac:dyDescent="0.25">
      <c r="A1138" s="110"/>
      <c r="B1138" s="115"/>
      <c r="C1138" s="115"/>
      <c r="D1138" s="87"/>
      <c r="E1138" s="87"/>
      <c r="F1138" s="87"/>
      <c r="G1138" s="87"/>
      <c r="H1138" s="87"/>
      <c r="I1138" s="87"/>
      <c r="J1138" s="87"/>
      <c r="K1138" s="88"/>
      <c r="L1138" s="88"/>
      <c r="M1138" s="88"/>
      <c r="N1138" s="88"/>
    </row>
    <row r="1139" spans="1:14" s="89" customFormat="1" hidden="1" outlineLevel="3" x14ac:dyDescent="0.25">
      <c r="A1139" s="110"/>
      <c r="B1139" s="115"/>
      <c r="C1139" s="115"/>
      <c r="D1139" s="87"/>
      <c r="E1139" s="87"/>
      <c r="F1139" s="87"/>
      <c r="G1139" s="87"/>
      <c r="H1139" s="87"/>
      <c r="I1139" s="87"/>
      <c r="J1139" s="87"/>
      <c r="K1139" s="88"/>
      <c r="L1139" s="88"/>
      <c r="M1139" s="88"/>
      <c r="N1139" s="88"/>
    </row>
    <row r="1140" spans="1:14" s="71" customFormat="1" hidden="1" outlineLevel="2" x14ac:dyDescent="0.25">
      <c r="A1140" s="102"/>
      <c r="B1140" s="79"/>
      <c r="C1140" s="79"/>
      <c r="D1140" s="77"/>
      <c r="E1140" s="77"/>
      <c r="F1140" s="78"/>
      <c r="G1140" s="78"/>
      <c r="H1140" s="77"/>
      <c r="I1140" s="100"/>
      <c r="J1140" s="98"/>
      <c r="K1140" s="84"/>
      <c r="L1140" s="84"/>
      <c r="M1140" s="84"/>
    </row>
    <row r="1141" spans="1:14" s="89" customFormat="1" hidden="1" outlineLevel="3" collapsed="1" x14ac:dyDescent="0.25">
      <c r="A1141" s="110"/>
      <c r="B1141" s="115"/>
      <c r="C1141" s="115"/>
      <c r="D1141" s="87"/>
      <c r="E1141" s="87"/>
      <c r="F1141" s="87"/>
      <c r="G1141" s="87"/>
      <c r="H1141" s="87"/>
      <c r="I1141" s="87"/>
      <c r="J1141" s="87"/>
      <c r="K1141" s="88"/>
      <c r="L1141" s="88"/>
      <c r="M1141" s="88"/>
      <c r="N1141" s="88"/>
    </row>
    <row r="1142" spans="1:14" s="89" customFormat="1" hidden="1" outlineLevel="3" x14ac:dyDescent="0.25">
      <c r="A1142" s="110"/>
      <c r="B1142" s="115"/>
      <c r="C1142" s="115"/>
      <c r="D1142" s="87"/>
      <c r="E1142" s="87"/>
      <c r="F1142" s="87"/>
      <c r="G1142" s="87"/>
      <c r="H1142" s="87"/>
      <c r="I1142" s="87"/>
      <c r="J1142" s="87"/>
      <c r="K1142" s="88"/>
      <c r="L1142" s="88"/>
      <c r="M1142" s="88"/>
      <c r="N1142" s="88"/>
    </row>
    <row r="1143" spans="1:14" s="89" customFormat="1" hidden="1" outlineLevel="3" x14ac:dyDescent="0.25">
      <c r="A1143" s="110"/>
      <c r="B1143" s="115"/>
      <c r="C1143" s="115"/>
      <c r="D1143" s="87"/>
      <c r="E1143" s="87"/>
      <c r="F1143" s="87"/>
      <c r="G1143" s="87"/>
      <c r="H1143" s="87"/>
      <c r="I1143" s="87"/>
      <c r="J1143" s="87"/>
      <c r="K1143" s="88"/>
      <c r="L1143" s="88"/>
      <c r="M1143" s="88"/>
      <c r="N1143" s="88"/>
    </row>
    <row r="1144" spans="1:14" s="71" customFormat="1" hidden="1" outlineLevel="2" x14ac:dyDescent="0.25">
      <c r="A1144" s="102"/>
      <c r="B1144" s="79"/>
      <c r="C1144" s="79"/>
      <c r="D1144" s="77"/>
      <c r="E1144" s="77"/>
      <c r="F1144" s="78"/>
      <c r="G1144" s="78"/>
      <c r="H1144" s="77"/>
      <c r="I1144" s="100"/>
      <c r="J1144" s="98"/>
      <c r="K1144" s="84"/>
      <c r="L1144" s="84"/>
      <c r="M1144" s="84"/>
    </row>
    <row r="1145" spans="1:14" s="89" customFormat="1" hidden="1" outlineLevel="3" collapsed="1" x14ac:dyDescent="0.25">
      <c r="A1145" s="110"/>
      <c r="B1145" s="115"/>
      <c r="C1145" s="115"/>
      <c r="D1145" s="87"/>
      <c r="E1145" s="87"/>
      <c r="F1145" s="87"/>
      <c r="G1145" s="87"/>
      <c r="H1145" s="87"/>
      <c r="I1145" s="87"/>
      <c r="J1145" s="87"/>
      <c r="K1145" s="88"/>
      <c r="L1145" s="88"/>
      <c r="M1145" s="88"/>
      <c r="N1145" s="88"/>
    </row>
    <row r="1146" spans="1:14" s="89" customFormat="1" hidden="1" outlineLevel="3" x14ac:dyDescent="0.25">
      <c r="A1146" s="110"/>
      <c r="B1146" s="115"/>
      <c r="C1146" s="115"/>
      <c r="D1146" s="87"/>
      <c r="E1146" s="87"/>
      <c r="F1146" s="87"/>
      <c r="G1146" s="87"/>
      <c r="H1146" s="87"/>
      <c r="I1146" s="87"/>
      <c r="J1146" s="87"/>
      <c r="K1146" s="88"/>
      <c r="L1146" s="88"/>
      <c r="M1146" s="88"/>
      <c r="N1146" s="88"/>
    </row>
    <row r="1147" spans="1:14" s="89" customFormat="1" hidden="1" outlineLevel="3" x14ac:dyDescent="0.25">
      <c r="A1147" s="110"/>
      <c r="B1147" s="115"/>
      <c r="C1147" s="115"/>
      <c r="D1147" s="87"/>
      <c r="E1147" s="87"/>
      <c r="F1147" s="87"/>
      <c r="G1147" s="87"/>
      <c r="H1147" s="87"/>
      <c r="I1147" s="87"/>
      <c r="J1147" s="87"/>
      <c r="K1147" s="88"/>
      <c r="L1147" s="88"/>
      <c r="M1147" s="88"/>
      <c r="N1147" s="88"/>
    </row>
    <row r="1148" spans="1:14" s="71" customFormat="1" hidden="1" outlineLevel="2" x14ac:dyDescent="0.25">
      <c r="A1148" s="102"/>
      <c r="B1148" s="79"/>
      <c r="C1148" s="79"/>
      <c r="D1148" s="77"/>
      <c r="E1148" s="77"/>
      <c r="F1148" s="78"/>
      <c r="G1148" s="78"/>
      <c r="H1148" s="77"/>
      <c r="I1148" s="100"/>
      <c r="J1148" s="98"/>
      <c r="K1148" s="84"/>
      <c r="L1148" s="84"/>
      <c r="M1148" s="84"/>
    </row>
    <row r="1149" spans="1:14" s="89" customFormat="1" hidden="1" outlineLevel="3" collapsed="1" x14ac:dyDescent="0.25">
      <c r="A1149" s="110"/>
      <c r="B1149" s="115"/>
      <c r="C1149" s="115"/>
      <c r="D1149" s="87"/>
      <c r="E1149" s="87"/>
      <c r="F1149" s="87"/>
      <c r="G1149" s="87"/>
      <c r="H1149" s="87"/>
      <c r="I1149" s="87"/>
      <c r="J1149" s="87"/>
      <c r="K1149" s="88"/>
      <c r="L1149" s="88"/>
      <c r="M1149" s="88"/>
      <c r="N1149" s="88"/>
    </row>
    <row r="1150" spans="1:14" s="89" customFormat="1" hidden="1" outlineLevel="3" x14ac:dyDescent="0.25">
      <c r="A1150" s="110"/>
      <c r="B1150" s="115"/>
      <c r="C1150" s="115"/>
      <c r="D1150" s="87"/>
      <c r="E1150" s="87"/>
      <c r="F1150" s="87"/>
      <c r="G1150" s="87"/>
      <c r="H1150" s="87"/>
      <c r="I1150" s="87"/>
      <c r="J1150" s="87"/>
      <c r="K1150" s="88"/>
      <c r="L1150" s="88"/>
      <c r="M1150" s="88"/>
      <c r="N1150" s="88"/>
    </row>
    <row r="1151" spans="1:14" s="89" customFormat="1" hidden="1" outlineLevel="3" x14ac:dyDescent="0.25">
      <c r="A1151" s="110"/>
      <c r="B1151" s="115"/>
      <c r="C1151" s="115"/>
      <c r="D1151" s="87"/>
      <c r="E1151" s="87"/>
      <c r="F1151" s="87"/>
      <c r="G1151" s="87"/>
      <c r="H1151" s="87"/>
      <c r="I1151" s="87"/>
      <c r="J1151" s="87"/>
      <c r="K1151" s="88"/>
      <c r="L1151" s="88"/>
      <c r="M1151" s="88"/>
      <c r="N1151" s="88"/>
    </row>
    <row r="1152" spans="1:14" s="71" customFormat="1" hidden="1" outlineLevel="2" x14ac:dyDescent="0.25">
      <c r="A1152" s="102"/>
      <c r="B1152" s="79"/>
      <c r="C1152" s="79"/>
      <c r="D1152" s="77"/>
      <c r="E1152" s="77"/>
      <c r="F1152" s="78"/>
      <c r="G1152" s="78"/>
      <c r="H1152" s="77"/>
      <c r="I1152" s="100"/>
      <c r="J1152" s="98"/>
      <c r="K1152" s="84"/>
      <c r="L1152" s="84"/>
      <c r="M1152" s="84"/>
    </row>
    <row r="1153" spans="1:14" s="89" customFormat="1" hidden="1" outlineLevel="3" collapsed="1" x14ac:dyDescent="0.25">
      <c r="A1153" s="110"/>
      <c r="B1153" s="115"/>
      <c r="C1153" s="115"/>
      <c r="D1153" s="87"/>
      <c r="E1153" s="87"/>
      <c r="F1153" s="87"/>
      <c r="G1153" s="87"/>
      <c r="H1153" s="87"/>
      <c r="I1153" s="87"/>
      <c r="J1153" s="87"/>
      <c r="K1153" s="88"/>
      <c r="L1153" s="88"/>
      <c r="M1153" s="88"/>
      <c r="N1153" s="88"/>
    </row>
    <row r="1154" spans="1:14" s="89" customFormat="1" hidden="1" outlineLevel="3" x14ac:dyDescent="0.25">
      <c r="A1154" s="110"/>
      <c r="B1154" s="115"/>
      <c r="C1154" s="115"/>
      <c r="D1154" s="87"/>
      <c r="E1154" s="87"/>
      <c r="F1154" s="87"/>
      <c r="G1154" s="87"/>
      <c r="H1154" s="87"/>
      <c r="I1154" s="87"/>
      <c r="J1154" s="87"/>
      <c r="K1154" s="88"/>
      <c r="L1154" s="88"/>
      <c r="M1154" s="88"/>
      <c r="N1154" s="88"/>
    </row>
    <row r="1155" spans="1:14" s="89" customFormat="1" hidden="1" outlineLevel="3" x14ac:dyDescent="0.25">
      <c r="A1155" s="110"/>
      <c r="B1155" s="115"/>
      <c r="C1155" s="115"/>
      <c r="D1155" s="87"/>
      <c r="E1155" s="87"/>
      <c r="F1155" s="87"/>
      <c r="G1155" s="87"/>
      <c r="H1155" s="87"/>
      <c r="I1155" s="87"/>
      <c r="J1155" s="87"/>
      <c r="K1155" s="88"/>
      <c r="L1155" s="88"/>
      <c r="M1155" s="88"/>
      <c r="N1155" s="88"/>
    </row>
    <row r="1156" spans="1:14" s="71" customFormat="1" hidden="1" outlineLevel="2" x14ac:dyDescent="0.25">
      <c r="A1156" s="102"/>
      <c r="B1156" s="79"/>
      <c r="C1156" s="79"/>
      <c r="D1156" s="77"/>
      <c r="E1156" s="77"/>
      <c r="F1156" s="78"/>
      <c r="G1156" s="78"/>
      <c r="H1156" s="77"/>
      <c r="I1156" s="100"/>
      <c r="J1156" s="98"/>
      <c r="K1156" s="84"/>
      <c r="L1156" s="84"/>
      <c r="M1156" s="84"/>
    </row>
    <row r="1157" spans="1:14" s="89" customFormat="1" hidden="1" outlineLevel="3" collapsed="1" x14ac:dyDescent="0.25">
      <c r="A1157" s="110"/>
      <c r="B1157" s="115"/>
      <c r="C1157" s="115"/>
      <c r="D1157" s="87"/>
      <c r="E1157" s="87"/>
      <c r="F1157" s="87"/>
      <c r="G1157" s="87"/>
      <c r="H1157" s="87"/>
      <c r="I1157" s="87"/>
      <c r="J1157" s="87"/>
      <c r="K1157" s="88"/>
      <c r="L1157" s="88"/>
      <c r="M1157" s="88"/>
      <c r="N1157" s="88"/>
    </row>
    <row r="1158" spans="1:14" s="89" customFormat="1" hidden="1" outlineLevel="3" x14ac:dyDescent="0.25">
      <c r="A1158" s="110"/>
      <c r="B1158" s="115"/>
      <c r="C1158" s="115"/>
      <c r="D1158" s="87"/>
      <c r="E1158" s="87"/>
      <c r="F1158" s="87"/>
      <c r="G1158" s="87"/>
      <c r="H1158" s="87"/>
      <c r="I1158" s="87"/>
      <c r="J1158" s="87"/>
      <c r="K1158" s="88"/>
      <c r="L1158" s="88"/>
      <c r="M1158" s="88"/>
      <c r="N1158" s="88"/>
    </row>
    <row r="1159" spans="1:14" s="89" customFormat="1" hidden="1" outlineLevel="3" x14ac:dyDescent="0.25">
      <c r="A1159" s="110"/>
      <c r="B1159" s="115"/>
      <c r="C1159" s="115"/>
      <c r="D1159" s="87"/>
      <c r="E1159" s="87"/>
      <c r="F1159" s="87"/>
      <c r="G1159" s="87"/>
      <c r="H1159" s="87"/>
      <c r="I1159" s="87"/>
      <c r="J1159" s="87"/>
      <c r="K1159" s="88"/>
      <c r="L1159" s="88"/>
      <c r="M1159" s="88"/>
      <c r="N1159" s="88"/>
    </row>
    <row r="1160" spans="1:14" s="71" customFormat="1" hidden="1" outlineLevel="2" x14ac:dyDescent="0.25">
      <c r="A1160" s="102"/>
      <c r="B1160" s="79"/>
      <c r="C1160" s="79"/>
      <c r="D1160" s="77"/>
      <c r="E1160" s="77"/>
      <c r="F1160" s="78"/>
      <c r="G1160" s="78"/>
      <c r="H1160" s="77"/>
      <c r="I1160" s="100"/>
      <c r="J1160" s="98"/>
      <c r="K1160" s="84"/>
      <c r="L1160" s="84"/>
      <c r="M1160" s="84"/>
    </row>
    <row r="1161" spans="1:14" s="89" customFormat="1" hidden="1" outlineLevel="3" collapsed="1" x14ac:dyDescent="0.25">
      <c r="A1161" s="110"/>
      <c r="B1161" s="115"/>
      <c r="C1161" s="115"/>
      <c r="D1161" s="87"/>
      <c r="E1161" s="87"/>
      <c r="F1161" s="87"/>
      <c r="G1161" s="87"/>
      <c r="H1161" s="87"/>
      <c r="I1161" s="87"/>
      <c r="J1161" s="87"/>
      <c r="K1161" s="88"/>
      <c r="L1161" s="88"/>
      <c r="M1161" s="88"/>
      <c r="N1161" s="88"/>
    </row>
    <row r="1162" spans="1:14" s="89" customFormat="1" hidden="1" outlineLevel="3" x14ac:dyDescent="0.25">
      <c r="A1162" s="110"/>
      <c r="B1162" s="115"/>
      <c r="C1162" s="115"/>
      <c r="D1162" s="87"/>
      <c r="E1162" s="87"/>
      <c r="F1162" s="87"/>
      <c r="G1162" s="87"/>
      <c r="H1162" s="87"/>
      <c r="I1162" s="87"/>
      <c r="J1162" s="87"/>
      <c r="K1162" s="88"/>
      <c r="L1162" s="88"/>
      <c r="M1162" s="88"/>
      <c r="N1162" s="88"/>
    </row>
    <row r="1163" spans="1:14" s="89" customFormat="1" hidden="1" outlineLevel="3" x14ac:dyDescent="0.25">
      <c r="A1163" s="110"/>
      <c r="B1163" s="115"/>
      <c r="C1163" s="115"/>
      <c r="D1163" s="87"/>
      <c r="E1163" s="87"/>
      <c r="F1163" s="87"/>
      <c r="G1163" s="87"/>
      <c r="H1163" s="87"/>
      <c r="I1163" s="87"/>
      <c r="J1163" s="87"/>
      <c r="K1163" s="88"/>
      <c r="L1163" s="88"/>
      <c r="M1163" s="88"/>
      <c r="N1163" s="88"/>
    </row>
    <row r="1164" spans="1:14" s="89" customFormat="1" hidden="1" outlineLevel="3" x14ac:dyDescent="0.25">
      <c r="A1164" s="110"/>
      <c r="B1164" s="115"/>
      <c r="C1164" s="115"/>
      <c r="D1164" s="87"/>
      <c r="E1164" s="87"/>
      <c r="F1164" s="87"/>
      <c r="G1164" s="87"/>
      <c r="H1164" s="87"/>
      <c r="I1164" s="87"/>
      <c r="J1164" s="87"/>
      <c r="K1164" s="88"/>
      <c r="L1164" s="88"/>
      <c r="M1164" s="88"/>
      <c r="N1164" s="88"/>
    </row>
    <row r="1165" spans="1:14" s="71" customFormat="1" hidden="1" outlineLevel="2" x14ac:dyDescent="0.25">
      <c r="A1165" s="102"/>
      <c r="B1165" s="79"/>
      <c r="C1165" s="79"/>
      <c r="D1165" s="77"/>
      <c r="E1165" s="77"/>
      <c r="F1165" s="78"/>
      <c r="G1165" s="78"/>
      <c r="H1165" s="77"/>
      <c r="I1165" s="100"/>
      <c r="J1165" s="98"/>
      <c r="K1165" s="84"/>
      <c r="L1165" s="84"/>
      <c r="M1165" s="84"/>
    </row>
    <row r="1166" spans="1:14" s="89" customFormat="1" hidden="1" outlineLevel="3" collapsed="1" x14ac:dyDescent="0.25">
      <c r="A1166" s="110"/>
      <c r="B1166" s="115"/>
      <c r="C1166" s="115"/>
      <c r="D1166" s="87"/>
      <c r="E1166" s="87"/>
      <c r="F1166" s="87"/>
      <c r="G1166" s="87"/>
      <c r="H1166" s="87"/>
      <c r="I1166" s="87"/>
      <c r="J1166" s="87"/>
      <c r="K1166" s="88"/>
      <c r="L1166" s="88"/>
      <c r="M1166" s="88"/>
      <c r="N1166" s="88"/>
    </row>
    <row r="1167" spans="1:14" s="89" customFormat="1" hidden="1" outlineLevel="3" x14ac:dyDescent="0.25">
      <c r="A1167" s="110"/>
      <c r="B1167" s="115"/>
      <c r="C1167" s="115"/>
      <c r="D1167" s="87"/>
      <c r="E1167" s="87"/>
      <c r="F1167" s="87"/>
      <c r="G1167" s="87"/>
      <c r="H1167" s="87"/>
      <c r="I1167" s="87"/>
      <c r="J1167" s="87"/>
      <c r="K1167" s="88"/>
      <c r="L1167" s="88"/>
      <c r="M1167" s="88"/>
      <c r="N1167" s="88"/>
    </row>
    <row r="1168" spans="1:14" s="89" customFormat="1" hidden="1" outlineLevel="3" x14ac:dyDescent="0.25">
      <c r="A1168" s="110"/>
      <c r="B1168" s="115"/>
      <c r="C1168" s="115"/>
      <c r="D1168" s="87"/>
      <c r="E1168" s="87"/>
      <c r="F1168" s="87"/>
      <c r="G1168" s="87"/>
      <c r="H1168" s="87"/>
      <c r="I1168" s="87"/>
      <c r="J1168" s="87"/>
      <c r="K1168" s="88"/>
      <c r="L1168" s="88"/>
      <c r="M1168" s="88"/>
      <c r="N1168" s="88"/>
    </row>
    <row r="1169" spans="1:14" s="71" customFormat="1" hidden="1" outlineLevel="2" x14ac:dyDescent="0.25">
      <c r="A1169" s="102"/>
      <c r="B1169" s="79"/>
      <c r="C1169" s="79"/>
      <c r="D1169" s="77"/>
      <c r="E1169" s="77"/>
      <c r="F1169" s="78"/>
      <c r="G1169" s="78"/>
      <c r="H1169" s="77"/>
      <c r="I1169" s="100"/>
      <c r="J1169" s="98"/>
      <c r="K1169" s="84"/>
      <c r="L1169" s="84"/>
      <c r="M1169" s="84"/>
    </row>
    <row r="1170" spans="1:14" s="89" customFormat="1" hidden="1" outlineLevel="3" collapsed="1" x14ac:dyDescent="0.25">
      <c r="A1170" s="110"/>
      <c r="B1170" s="115"/>
      <c r="C1170" s="115"/>
      <c r="D1170" s="87"/>
      <c r="E1170" s="87"/>
      <c r="F1170" s="87"/>
      <c r="G1170" s="87"/>
      <c r="H1170" s="87"/>
      <c r="I1170" s="87"/>
      <c r="J1170" s="87"/>
      <c r="K1170" s="88"/>
      <c r="L1170" s="88"/>
      <c r="M1170" s="88"/>
      <c r="N1170" s="88"/>
    </row>
    <row r="1171" spans="1:14" s="89" customFormat="1" hidden="1" outlineLevel="3" x14ac:dyDescent="0.25">
      <c r="A1171" s="110"/>
      <c r="B1171" s="115"/>
      <c r="C1171" s="115"/>
      <c r="D1171" s="87"/>
      <c r="E1171" s="87"/>
      <c r="F1171" s="87"/>
      <c r="G1171" s="87"/>
      <c r="H1171" s="87"/>
      <c r="I1171" s="87"/>
      <c r="J1171" s="87"/>
      <c r="K1171" s="88"/>
      <c r="L1171" s="88"/>
      <c r="M1171" s="88"/>
      <c r="N1171" s="88"/>
    </row>
    <row r="1172" spans="1:14" s="89" customFormat="1" hidden="1" outlineLevel="3" x14ac:dyDescent="0.25">
      <c r="A1172" s="110"/>
      <c r="B1172" s="115"/>
      <c r="C1172" s="115"/>
      <c r="D1172" s="87"/>
      <c r="E1172" s="87"/>
      <c r="F1172" s="87"/>
      <c r="G1172" s="87"/>
      <c r="H1172" s="87"/>
      <c r="I1172" s="87"/>
      <c r="J1172" s="87"/>
      <c r="K1172" s="88"/>
      <c r="L1172" s="88"/>
      <c r="M1172" s="88"/>
      <c r="N1172" s="88"/>
    </row>
    <row r="1173" spans="1:14" s="71" customFormat="1" hidden="1" outlineLevel="2" x14ac:dyDescent="0.25">
      <c r="A1173" s="102"/>
      <c r="B1173" s="79"/>
      <c r="C1173" s="79"/>
      <c r="D1173" s="77"/>
      <c r="E1173" s="77"/>
      <c r="F1173" s="78"/>
      <c r="G1173" s="78"/>
      <c r="H1173" s="77"/>
      <c r="I1173" s="100"/>
      <c r="J1173" s="98"/>
      <c r="K1173" s="84"/>
      <c r="L1173" s="84"/>
      <c r="M1173" s="84"/>
    </row>
    <row r="1174" spans="1:14" s="89" customFormat="1" hidden="1" outlineLevel="3" collapsed="1" x14ac:dyDescent="0.25">
      <c r="A1174" s="110"/>
      <c r="B1174" s="115"/>
      <c r="C1174" s="115"/>
      <c r="D1174" s="87"/>
      <c r="E1174" s="87"/>
      <c r="F1174" s="87"/>
      <c r="G1174" s="87"/>
      <c r="H1174" s="87"/>
      <c r="I1174" s="87"/>
      <c r="J1174" s="87"/>
      <c r="K1174" s="88"/>
      <c r="L1174" s="88"/>
      <c r="M1174" s="88"/>
      <c r="N1174" s="88"/>
    </row>
    <row r="1175" spans="1:14" s="89" customFormat="1" hidden="1" outlineLevel="3" x14ac:dyDescent="0.25">
      <c r="A1175" s="110"/>
      <c r="B1175" s="115"/>
      <c r="C1175" s="115"/>
      <c r="D1175" s="87"/>
      <c r="E1175" s="87"/>
      <c r="F1175" s="87"/>
      <c r="G1175" s="87"/>
      <c r="H1175" s="87"/>
      <c r="I1175" s="87"/>
      <c r="J1175" s="87"/>
      <c r="K1175" s="88"/>
      <c r="L1175" s="88"/>
      <c r="M1175" s="88"/>
      <c r="N1175" s="88"/>
    </row>
    <row r="1176" spans="1:14" s="89" customFormat="1" hidden="1" outlineLevel="3" x14ac:dyDescent="0.25">
      <c r="A1176" s="110"/>
      <c r="B1176" s="115"/>
      <c r="C1176" s="115"/>
      <c r="D1176" s="87"/>
      <c r="E1176" s="87"/>
      <c r="F1176" s="87"/>
      <c r="G1176" s="87"/>
      <c r="H1176" s="87"/>
      <c r="I1176" s="87"/>
      <c r="J1176" s="87"/>
      <c r="K1176" s="88"/>
      <c r="L1176" s="88"/>
      <c r="M1176" s="88"/>
      <c r="N1176" s="88"/>
    </row>
    <row r="1177" spans="1:14" s="71" customFormat="1" hidden="1" outlineLevel="2" x14ac:dyDescent="0.25">
      <c r="A1177" s="102"/>
      <c r="B1177" s="79"/>
      <c r="C1177" s="79"/>
      <c r="D1177" s="77"/>
      <c r="E1177" s="77"/>
      <c r="F1177" s="78"/>
      <c r="G1177" s="78"/>
      <c r="H1177" s="77"/>
      <c r="I1177" s="100"/>
      <c r="J1177" s="98"/>
      <c r="K1177" s="84"/>
      <c r="L1177" s="84"/>
      <c r="M1177" s="84"/>
    </row>
    <row r="1178" spans="1:14" s="89" customFormat="1" hidden="1" outlineLevel="3" collapsed="1" x14ac:dyDescent="0.25">
      <c r="A1178" s="110"/>
      <c r="B1178" s="115"/>
      <c r="C1178" s="115"/>
      <c r="D1178" s="87"/>
      <c r="E1178" s="87"/>
      <c r="F1178" s="87"/>
      <c r="G1178" s="87"/>
      <c r="H1178" s="87"/>
      <c r="I1178" s="87"/>
      <c r="J1178" s="87"/>
      <c r="K1178" s="88"/>
      <c r="L1178" s="88"/>
      <c r="M1178" s="88"/>
      <c r="N1178" s="88"/>
    </row>
    <row r="1179" spans="1:14" s="89" customFormat="1" hidden="1" outlineLevel="3" x14ac:dyDescent="0.25">
      <c r="A1179" s="110"/>
      <c r="B1179" s="115"/>
      <c r="C1179" s="115"/>
      <c r="D1179" s="87"/>
      <c r="E1179" s="87"/>
      <c r="F1179" s="87"/>
      <c r="G1179" s="87"/>
      <c r="H1179" s="87"/>
      <c r="I1179" s="87"/>
      <c r="J1179" s="87"/>
      <c r="K1179" s="88"/>
      <c r="L1179" s="88"/>
      <c r="M1179" s="88"/>
      <c r="N1179" s="88"/>
    </row>
    <row r="1180" spans="1:14" s="89" customFormat="1" hidden="1" outlineLevel="3" x14ac:dyDescent="0.25">
      <c r="A1180" s="110"/>
      <c r="B1180" s="115"/>
      <c r="C1180" s="115"/>
      <c r="D1180" s="87"/>
      <c r="E1180" s="87"/>
      <c r="F1180" s="87"/>
      <c r="G1180" s="87"/>
      <c r="H1180" s="87"/>
      <c r="I1180" s="87"/>
      <c r="J1180" s="87"/>
      <c r="K1180" s="88"/>
      <c r="L1180" s="88"/>
      <c r="M1180" s="88"/>
      <c r="N1180" s="88"/>
    </row>
    <row r="1181" spans="1:14" s="71" customFormat="1" hidden="1" outlineLevel="2" x14ac:dyDescent="0.25">
      <c r="A1181" s="102"/>
      <c r="B1181" s="79"/>
      <c r="C1181" s="79"/>
      <c r="D1181" s="77"/>
      <c r="E1181" s="77"/>
      <c r="F1181" s="78"/>
      <c r="G1181" s="78"/>
      <c r="H1181" s="77"/>
      <c r="I1181" s="100"/>
      <c r="J1181" s="98"/>
      <c r="K1181" s="84"/>
      <c r="L1181" s="84"/>
      <c r="M1181" s="84"/>
    </row>
    <row r="1182" spans="1:14" s="89" customFormat="1" hidden="1" outlineLevel="3" collapsed="1" x14ac:dyDescent="0.25">
      <c r="A1182" s="110"/>
      <c r="B1182" s="115"/>
      <c r="C1182" s="115"/>
      <c r="D1182" s="87"/>
      <c r="E1182" s="87"/>
      <c r="F1182" s="87"/>
      <c r="G1182" s="87"/>
      <c r="H1182" s="87"/>
      <c r="I1182" s="87"/>
      <c r="J1182" s="87"/>
      <c r="K1182" s="88"/>
      <c r="L1182" s="88"/>
      <c r="M1182" s="88"/>
      <c r="N1182" s="88"/>
    </row>
    <row r="1183" spans="1:14" s="89" customFormat="1" hidden="1" outlineLevel="3" x14ac:dyDescent="0.25">
      <c r="A1183" s="110"/>
      <c r="B1183" s="115"/>
      <c r="C1183" s="115"/>
      <c r="D1183" s="87"/>
      <c r="E1183" s="87"/>
      <c r="F1183" s="87"/>
      <c r="G1183" s="87"/>
      <c r="H1183" s="87"/>
      <c r="I1183" s="87"/>
      <c r="J1183" s="87"/>
      <c r="K1183" s="88"/>
      <c r="L1183" s="88"/>
      <c r="M1183" s="88"/>
      <c r="N1183" s="88"/>
    </row>
    <row r="1184" spans="1:14" s="89" customFormat="1" hidden="1" outlineLevel="3" x14ac:dyDescent="0.25">
      <c r="A1184" s="110"/>
      <c r="B1184" s="115"/>
      <c r="C1184" s="115"/>
      <c r="D1184" s="87"/>
      <c r="E1184" s="87"/>
      <c r="F1184" s="87"/>
      <c r="G1184" s="87"/>
      <c r="H1184" s="87"/>
      <c r="I1184" s="87"/>
      <c r="J1184" s="87"/>
      <c r="K1184" s="88"/>
      <c r="L1184" s="88"/>
      <c r="M1184" s="88"/>
      <c r="N1184" s="88"/>
    </row>
    <row r="1185" spans="1:14" s="89" customFormat="1" hidden="1" outlineLevel="3" x14ac:dyDescent="0.25">
      <c r="A1185" s="110"/>
      <c r="B1185" s="115"/>
      <c r="C1185" s="115"/>
      <c r="D1185" s="87"/>
      <c r="E1185" s="87"/>
      <c r="F1185" s="87"/>
      <c r="G1185" s="87"/>
      <c r="H1185" s="87"/>
      <c r="I1185" s="87"/>
      <c r="J1185" s="87"/>
      <c r="K1185" s="88"/>
      <c r="L1185" s="88"/>
      <c r="M1185" s="88"/>
      <c r="N1185" s="88"/>
    </row>
    <row r="1186" spans="1:14" s="71" customFormat="1" hidden="1" outlineLevel="2" x14ac:dyDescent="0.25">
      <c r="A1186" s="102"/>
      <c r="B1186" s="79"/>
      <c r="C1186" s="79"/>
      <c r="D1186" s="77"/>
      <c r="E1186" s="77"/>
      <c r="F1186" s="78"/>
      <c r="G1186" s="78"/>
      <c r="H1186" s="77"/>
      <c r="I1186" s="100"/>
      <c r="J1186" s="98"/>
      <c r="K1186" s="84"/>
      <c r="L1186" s="84"/>
      <c r="M1186" s="84"/>
    </row>
    <row r="1187" spans="1:14" s="89" customFormat="1" hidden="1" outlineLevel="3" collapsed="1" x14ac:dyDescent="0.25">
      <c r="A1187" s="110"/>
      <c r="B1187" s="115"/>
      <c r="C1187" s="115"/>
      <c r="D1187" s="87"/>
      <c r="E1187" s="87"/>
      <c r="F1187" s="87"/>
      <c r="G1187" s="87"/>
      <c r="H1187" s="87"/>
      <c r="I1187" s="87"/>
      <c r="J1187" s="87"/>
      <c r="K1187" s="88"/>
      <c r="L1187" s="88"/>
      <c r="M1187" s="88"/>
      <c r="N1187" s="88"/>
    </row>
    <row r="1188" spans="1:14" s="89" customFormat="1" hidden="1" outlineLevel="3" x14ac:dyDescent="0.25">
      <c r="A1188" s="110"/>
      <c r="B1188" s="115"/>
      <c r="C1188" s="115"/>
      <c r="D1188" s="87"/>
      <c r="E1188" s="87"/>
      <c r="F1188" s="87"/>
      <c r="G1188" s="87"/>
      <c r="H1188" s="87"/>
      <c r="I1188" s="87"/>
      <c r="J1188" s="87"/>
      <c r="K1188" s="88"/>
      <c r="L1188" s="88"/>
      <c r="M1188" s="88"/>
      <c r="N1188" s="88"/>
    </row>
    <row r="1189" spans="1:14" s="89" customFormat="1" hidden="1" outlineLevel="3" x14ac:dyDescent="0.25">
      <c r="A1189" s="110"/>
      <c r="B1189" s="115"/>
      <c r="C1189" s="115"/>
      <c r="D1189" s="87"/>
      <c r="E1189" s="87"/>
      <c r="F1189" s="87"/>
      <c r="G1189" s="87"/>
      <c r="H1189" s="87"/>
      <c r="I1189" s="87"/>
      <c r="J1189" s="87"/>
      <c r="K1189" s="88"/>
      <c r="L1189" s="88"/>
      <c r="M1189" s="88"/>
      <c r="N1189" s="88"/>
    </row>
    <row r="1190" spans="1:14" s="71" customFormat="1" hidden="1" outlineLevel="2" x14ac:dyDescent="0.25">
      <c r="A1190" s="102"/>
      <c r="B1190" s="79"/>
      <c r="C1190" s="79"/>
      <c r="D1190" s="77"/>
      <c r="E1190" s="77"/>
      <c r="F1190" s="78"/>
      <c r="G1190" s="78"/>
      <c r="H1190" s="77"/>
      <c r="I1190" s="100"/>
      <c r="J1190" s="98"/>
      <c r="K1190" s="84"/>
      <c r="L1190" s="84"/>
      <c r="M1190" s="84"/>
    </row>
    <row r="1191" spans="1:14" s="89" customFormat="1" hidden="1" outlineLevel="3" collapsed="1" x14ac:dyDescent="0.25">
      <c r="A1191" s="110"/>
      <c r="B1191" s="115"/>
      <c r="C1191" s="115"/>
      <c r="D1191" s="87"/>
      <c r="E1191" s="87"/>
      <c r="F1191" s="87"/>
      <c r="G1191" s="87"/>
      <c r="H1191" s="87"/>
      <c r="I1191" s="87"/>
      <c r="J1191" s="87"/>
      <c r="K1191" s="88"/>
      <c r="L1191" s="88"/>
      <c r="M1191" s="88"/>
      <c r="N1191" s="88"/>
    </row>
    <row r="1192" spans="1:14" s="89" customFormat="1" hidden="1" outlineLevel="3" x14ac:dyDescent="0.25">
      <c r="A1192" s="110"/>
      <c r="B1192" s="115"/>
      <c r="C1192" s="115"/>
      <c r="D1192" s="87"/>
      <c r="E1192" s="87"/>
      <c r="F1192" s="87"/>
      <c r="G1192" s="87"/>
      <c r="H1192" s="87"/>
      <c r="I1192" s="87"/>
      <c r="J1192" s="87"/>
      <c r="K1192" s="88"/>
      <c r="L1192" s="88"/>
      <c r="M1192" s="88"/>
      <c r="N1192" s="88"/>
    </row>
    <row r="1193" spans="1:14" s="89" customFormat="1" hidden="1" outlineLevel="3" x14ac:dyDescent="0.25">
      <c r="A1193" s="110"/>
      <c r="B1193" s="115"/>
      <c r="C1193" s="115"/>
      <c r="D1193" s="87"/>
      <c r="E1193" s="87"/>
      <c r="F1193" s="87"/>
      <c r="G1193" s="87"/>
      <c r="H1193" s="87"/>
      <c r="I1193" s="87"/>
      <c r="J1193" s="87"/>
      <c r="K1193" s="88"/>
      <c r="L1193" s="88"/>
      <c r="M1193" s="88"/>
      <c r="N1193" s="88"/>
    </row>
    <row r="1194" spans="1:14" s="89" customFormat="1" hidden="1" outlineLevel="3" x14ac:dyDescent="0.25">
      <c r="A1194" s="110"/>
      <c r="B1194" s="115"/>
      <c r="C1194" s="115"/>
      <c r="D1194" s="87"/>
      <c r="E1194" s="87"/>
      <c r="F1194" s="87"/>
      <c r="G1194" s="87"/>
      <c r="H1194" s="87"/>
      <c r="I1194" s="87"/>
      <c r="J1194" s="87"/>
      <c r="K1194" s="88"/>
      <c r="L1194" s="88"/>
      <c r="M1194" s="88"/>
      <c r="N1194" s="88"/>
    </row>
    <row r="1195" spans="1:14" s="71" customFormat="1" hidden="1" outlineLevel="2" x14ac:dyDescent="0.25">
      <c r="A1195" s="102"/>
      <c r="B1195" s="79"/>
      <c r="C1195" s="79"/>
      <c r="D1195" s="77"/>
      <c r="E1195" s="77"/>
      <c r="F1195" s="78"/>
      <c r="G1195" s="78"/>
      <c r="H1195" s="77"/>
      <c r="I1195" s="100"/>
      <c r="J1195" s="98"/>
      <c r="K1195" s="84"/>
      <c r="L1195" s="84"/>
      <c r="M1195" s="84"/>
    </row>
    <row r="1196" spans="1:14" s="89" customFormat="1" hidden="1" outlineLevel="3" collapsed="1" x14ac:dyDescent="0.25">
      <c r="A1196" s="110"/>
      <c r="B1196" s="115"/>
      <c r="C1196" s="115"/>
      <c r="D1196" s="87"/>
      <c r="E1196" s="87"/>
      <c r="F1196" s="87"/>
      <c r="G1196" s="87"/>
      <c r="H1196" s="87"/>
      <c r="I1196" s="87"/>
      <c r="J1196" s="87"/>
      <c r="K1196" s="88"/>
      <c r="L1196" s="88"/>
      <c r="M1196" s="88"/>
      <c r="N1196" s="88"/>
    </row>
    <row r="1197" spans="1:14" s="89" customFormat="1" hidden="1" outlineLevel="3" x14ac:dyDescent="0.25">
      <c r="A1197" s="110"/>
      <c r="B1197" s="115"/>
      <c r="C1197" s="115"/>
      <c r="D1197" s="87"/>
      <c r="E1197" s="87"/>
      <c r="F1197" s="87"/>
      <c r="G1197" s="87"/>
      <c r="H1197" s="87"/>
      <c r="I1197" s="87"/>
      <c r="J1197" s="87"/>
      <c r="K1197" s="88"/>
      <c r="L1197" s="88"/>
      <c r="M1197" s="88"/>
      <c r="N1197" s="88"/>
    </row>
    <row r="1198" spans="1:14" s="89" customFormat="1" hidden="1" outlineLevel="3" x14ac:dyDescent="0.25">
      <c r="A1198" s="110"/>
      <c r="B1198" s="115"/>
      <c r="C1198" s="115"/>
      <c r="D1198" s="87"/>
      <c r="E1198" s="87"/>
      <c r="F1198" s="87"/>
      <c r="G1198" s="87"/>
      <c r="H1198" s="87"/>
      <c r="I1198" s="87"/>
      <c r="J1198" s="87"/>
      <c r="K1198" s="88"/>
      <c r="L1198" s="88"/>
      <c r="M1198" s="88"/>
      <c r="N1198" s="88"/>
    </row>
    <row r="1199" spans="1:14" s="89" customFormat="1" hidden="1" outlineLevel="3" x14ac:dyDescent="0.25">
      <c r="A1199" s="110"/>
      <c r="B1199" s="115"/>
      <c r="C1199" s="115"/>
      <c r="D1199" s="87"/>
      <c r="E1199" s="87"/>
      <c r="F1199" s="87"/>
      <c r="G1199" s="87"/>
      <c r="H1199" s="87"/>
      <c r="I1199" s="87"/>
      <c r="J1199" s="87"/>
      <c r="K1199" s="88"/>
      <c r="L1199" s="88"/>
      <c r="M1199" s="88"/>
      <c r="N1199" s="88"/>
    </row>
    <row r="1200" spans="1:14" s="89" customFormat="1" hidden="1" outlineLevel="3" x14ac:dyDescent="0.25">
      <c r="A1200" s="110"/>
      <c r="B1200" s="115"/>
      <c r="C1200" s="115"/>
      <c r="D1200" s="87"/>
      <c r="E1200" s="87"/>
      <c r="F1200" s="87"/>
      <c r="G1200" s="87"/>
      <c r="H1200" s="87"/>
      <c r="I1200" s="87"/>
      <c r="J1200" s="87"/>
      <c r="K1200" s="88"/>
      <c r="L1200" s="88"/>
      <c r="M1200" s="88"/>
      <c r="N1200" s="88"/>
    </row>
    <row r="1201" spans="1:14" s="89" customFormat="1" hidden="1" outlineLevel="3" x14ac:dyDescent="0.25">
      <c r="A1201" s="110"/>
      <c r="B1201" s="115"/>
      <c r="C1201" s="115"/>
      <c r="D1201" s="87"/>
      <c r="E1201" s="87"/>
      <c r="F1201" s="87"/>
      <c r="G1201" s="87"/>
      <c r="H1201" s="87"/>
      <c r="I1201" s="87"/>
      <c r="J1201" s="87"/>
      <c r="K1201" s="88"/>
      <c r="L1201" s="88"/>
      <c r="M1201" s="88"/>
      <c r="N1201" s="88"/>
    </row>
    <row r="1202" spans="1:14" s="89" customFormat="1" hidden="1" outlineLevel="3" x14ac:dyDescent="0.25">
      <c r="A1202" s="110"/>
      <c r="B1202" s="115"/>
      <c r="C1202" s="115"/>
      <c r="D1202" s="87"/>
      <c r="E1202" s="87"/>
      <c r="F1202" s="87"/>
      <c r="G1202" s="87"/>
      <c r="H1202" s="87"/>
      <c r="I1202" s="87"/>
      <c r="J1202" s="87"/>
      <c r="K1202" s="88"/>
      <c r="L1202" s="88"/>
      <c r="M1202" s="88"/>
      <c r="N1202" s="88"/>
    </row>
    <row r="1203" spans="1:14" s="89" customFormat="1" hidden="1" outlineLevel="3" x14ac:dyDescent="0.25">
      <c r="A1203" s="110"/>
      <c r="B1203" s="115"/>
      <c r="C1203" s="115"/>
      <c r="D1203" s="87"/>
      <c r="E1203" s="87"/>
      <c r="F1203" s="87"/>
      <c r="G1203" s="87"/>
      <c r="H1203" s="87"/>
      <c r="I1203" s="87"/>
      <c r="J1203" s="87"/>
      <c r="K1203" s="88"/>
      <c r="L1203" s="88"/>
      <c r="M1203" s="88"/>
      <c r="N1203" s="88"/>
    </row>
    <row r="1204" spans="1:14" s="89" customFormat="1" hidden="1" outlineLevel="3" x14ac:dyDescent="0.25">
      <c r="A1204" s="110"/>
      <c r="B1204" s="115"/>
      <c r="C1204" s="115"/>
      <c r="D1204" s="87"/>
      <c r="E1204" s="87"/>
      <c r="F1204" s="87"/>
      <c r="G1204" s="87"/>
      <c r="H1204" s="87"/>
      <c r="I1204" s="87"/>
      <c r="J1204" s="87"/>
      <c r="K1204" s="88"/>
      <c r="L1204" s="88"/>
      <c r="M1204" s="88"/>
      <c r="N1204" s="88"/>
    </row>
    <row r="1205" spans="1:14" s="89" customFormat="1" hidden="1" outlineLevel="3" x14ac:dyDescent="0.25">
      <c r="A1205" s="110"/>
      <c r="B1205" s="115"/>
      <c r="C1205" s="115"/>
      <c r="D1205" s="87"/>
      <c r="E1205" s="87"/>
      <c r="F1205" s="87"/>
      <c r="G1205" s="87"/>
      <c r="H1205" s="87"/>
      <c r="I1205" s="87"/>
      <c r="J1205" s="87"/>
      <c r="K1205" s="88"/>
      <c r="L1205" s="88"/>
      <c r="M1205" s="88"/>
      <c r="N1205" s="88"/>
    </row>
    <row r="1206" spans="1:14" s="89" customFormat="1" hidden="1" outlineLevel="3" x14ac:dyDescent="0.25">
      <c r="A1206" s="110"/>
      <c r="B1206" s="115"/>
      <c r="C1206" s="115"/>
      <c r="D1206" s="87"/>
      <c r="E1206" s="87"/>
      <c r="F1206" s="87"/>
      <c r="G1206" s="87"/>
      <c r="H1206" s="87"/>
      <c r="I1206" s="87"/>
      <c r="J1206" s="87"/>
      <c r="K1206" s="88"/>
      <c r="L1206" s="88"/>
      <c r="M1206" s="88"/>
      <c r="N1206" s="88"/>
    </row>
    <row r="1207" spans="1:14" s="89" customFormat="1" hidden="1" outlineLevel="3" x14ac:dyDescent="0.25">
      <c r="A1207" s="110"/>
      <c r="B1207" s="115"/>
      <c r="C1207" s="115"/>
      <c r="D1207" s="87"/>
      <c r="E1207" s="87"/>
      <c r="F1207" s="87"/>
      <c r="G1207" s="87"/>
      <c r="H1207" s="87"/>
      <c r="I1207" s="87"/>
      <c r="J1207" s="87"/>
      <c r="K1207" s="88"/>
      <c r="L1207" s="88"/>
      <c r="M1207" s="88"/>
      <c r="N1207" s="88"/>
    </row>
    <row r="1208" spans="1:14" s="89" customFormat="1" hidden="1" outlineLevel="3" x14ac:dyDescent="0.25">
      <c r="A1208" s="110"/>
      <c r="B1208" s="115"/>
      <c r="C1208" s="115"/>
      <c r="D1208" s="87"/>
      <c r="E1208" s="87"/>
      <c r="F1208" s="87"/>
      <c r="G1208" s="87"/>
      <c r="H1208" s="87"/>
      <c r="I1208" s="87"/>
      <c r="J1208" s="87"/>
      <c r="K1208" s="88"/>
      <c r="L1208" s="88"/>
      <c r="M1208" s="88"/>
      <c r="N1208" s="88"/>
    </row>
    <row r="1209" spans="1:14" s="89" customFormat="1" hidden="1" outlineLevel="3" x14ac:dyDescent="0.25">
      <c r="A1209" s="110"/>
      <c r="B1209" s="115"/>
      <c r="C1209" s="115"/>
      <c r="D1209" s="87"/>
      <c r="E1209" s="87"/>
      <c r="F1209" s="87"/>
      <c r="G1209" s="87"/>
      <c r="H1209" s="87"/>
      <c r="I1209" s="87"/>
      <c r="J1209" s="87"/>
      <c r="K1209" s="88"/>
      <c r="L1209" s="88"/>
      <c r="M1209" s="88"/>
      <c r="N1209" s="88"/>
    </row>
    <row r="1210" spans="1:14" s="89" customFormat="1" hidden="1" outlineLevel="3" x14ac:dyDescent="0.25">
      <c r="A1210" s="110"/>
      <c r="B1210" s="115"/>
      <c r="C1210" s="115"/>
      <c r="D1210" s="87"/>
      <c r="E1210" s="87"/>
      <c r="F1210" s="87"/>
      <c r="G1210" s="87"/>
      <c r="H1210" s="87"/>
      <c r="I1210" s="87"/>
      <c r="J1210" s="87"/>
      <c r="K1210" s="88"/>
      <c r="L1210" s="88"/>
      <c r="M1210" s="88"/>
      <c r="N1210" s="88"/>
    </row>
    <row r="1211" spans="1:14" s="89" customFormat="1" hidden="1" outlineLevel="3" x14ac:dyDescent="0.25">
      <c r="A1211" s="110"/>
      <c r="B1211" s="115"/>
      <c r="C1211" s="115"/>
      <c r="D1211" s="87"/>
      <c r="E1211" s="87"/>
      <c r="F1211" s="87"/>
      <c r="G1211" s="87"/>
      <c r="H1211" s="87"/>
      <c r="I1211" s="87"/>
      <c r="J1211" s="87"/>
      <c r="K1211" s="88"/>
      <c r="L1211" s="88"/>
      <c r="M1211" s="88"/>
      <c r="N1211" s="88"/>
    </row>
    <row r="1212" spans="1:14" s="89" customFormat="1" hidden="1" outlineLevel="3" x14ac:dyDescent="0.25">
      <c r="A1212" s="110"/>
      <c r="B1212" s="115"/>
      <c r="C1212" s="115"/>
      <c r="D1212" s="87"/>
      <c r="E1212" s="87"/>
      <c r="F1212" s="87"/>
      <c r="G1212" s="87"/>
      <c r="H1212" s="87"/>
      <c r="I1212" s="87"/>
      <c r="J1212" s="87"/>
      <c r="K1212" s="88"/>
      <c r="L1212" s="88"/>
      <c r="M1212" s="88"/>
      <c r="N1212" s="88"/>
    </row>
    <row r="1213" spans="1:14" s="89" customFormat="1" hidden="1" outlineLevel="3" x14ac:dyDescent="0.25">
      <c r="A1213" s="110"/>
      <c r="B1213" s="115"/>
      <c r="C1213" s="115"/>
      <c r="D1213" s="87"/>
      <c r="E1213" s="87"/>
      <c r="F1213" s="87"/>
      <c r="G1213" s="87"/>
      <c r="H1213" s="87"/>
      <c r="I1213" s="87"/>
      <c r="J1213" s="87"/>
      <c r="K1213" s="88"/>
      <c r="L1213" s="88"/>
      <c r="M1213" s="88"/>
      <c r="N1213" s="88"/>
    </row>
    <row r="1214" spans="1:14" s="89" customFormat="1" hidden="1" outlineLevel="3" x14ac:dyDescent="0.25">
      <c r="A1214" s="110"/>
      <c r="B1214" s="115"/>
      <c r="C1214" s="115"/>
      <c r="D1214" s="87"/>
      <c r="E1214" s="87"/>
      <c r="F1214" s="87"/>
      <c r="G1214" s="87"/>
      <c r="H1214" s="87"/>
      <c r="I1214" s="87"/>
      <c r="J1214" s="87"/>
      <c r="K1214" s="88"/>
      <c r="L1214" s="88"/>
      <c r="M1214" s="88"/>
      <c r="N1214" s="88"/>
    </row>
    <row r="1215" spans="1:14" s="89" customFormat="1" hidden="1" outlineLevel="3" x14ac:dyDescent="0.25">
      <c r="A1215" s="110"/>
      <c r="B1215" s="115"/>
      <c r="C1215" s="115"/>
      <c r="D1215" s="87"/>
      <c r="E1215" s="87"/>
      <c r="F1215" s="87"/>
      <c r="G1215" s="87"/>
      <c r="H1215" s="87"/>
      <c r="I1215" s="87"/>
      <c r="J1215" s="87"/>
      <c r="K1215" s="88"/>
      <c r="L1215" s="88"/>
      <c r="M1215" s="88"/>
      <c r="N1215" s="88"/>
    </row>
    <row r="1216" spans="1:14" s="89" customFormat="1" hidden="1" outlineLevel="3" x14ac:dyDescent="0.25">
      <c r="A1216" s="110"/>
      <c r="B1216" s="115"/>
      <c r="C1216" s="115"/>
      <c r="D1216" s="87"/>
      <c r="E1216" s="87"/>
      <c r="F1216" s="87"/>
      <c r="G1216" s="87"/>
      <c r="H1216" s="87"/>
      <c r="I1216" s="87"/>
      <c r="J1216" s="87"/>
      <c r="K1216" s="88"/>
      <c r="L1216" s="88"/>
      <c r="M1216" s="88"/>
      <c r="N1216" s="88"/>
    </row>
    <row r="1217" spans="1:14" s="89" customFormat="1" hidden="1" outlineLevel="3" x14ac:dyDescent="0.25">
      <c r="A1217" s="110"/>
      <c r="B1217" s="115"/>
      <c r="C1217" s="115"/>
      <c r="D1217" s="87"/>
      <c r="E1217" s="87"/>
      <c r="F1217" s="87"/>
      <c r="G1217" s="87"/>
      <c r="H1217" s="87"/>
      <c r="I1217" s="87"/>
      <c r="J1217" s="87"/>
      <c r="K1217" s="88"/>
      <c r="L1217" s="88"/>
      <c r="M1217" s="88"/>
      <c r="N1217" s="88"/>
    </row>
    <row r="1218" spans="1:14" s="89" customFormat="1" hidden="1" outlineLevel="3" x14ac:dyDescent="0.25">
      <c r="A1218" s="110"/>
      <c r="B1218" s="115"/>
      <c r="C1218" s="115"/>
      <c r="D1218" s="87"/>
      <c r="E1218" s="87"/>
      <c r="F1218" s="87"/>
      <c r="G1218" s="87"/>
      <c r="H1218" s="87"/>
      <c r="I1218" s="87"/>
      <c r="J1218" s="87"/>
      <c r="K1218" s="88"/>
      <c r="L1218" s="88"/>
      <c r="M1218" s="88"/>
      <c r="N1218" s="88"/>
    </row>
    <row r="1219" spans="1:14" s="89" customFormat="1" hidden="1" outlineLevel="3" x14ac:dyDescent="0.25">
      <c r="A1219" s="110"/>
      <c r="B1219" s="115"/>
      <c r="C1219" s="115"/>
      <c r="D1219" s="87"/>
      <c r="E1219" s="87"/>
      <c r="F1219" s="87"/>
      <c r="G1219" s="87"/>
      <c r="H1219" s="87"/>
      <c r="I1219" s="87"/>
      <c r="J1219" s="87"/>
      <c r="K1219" s="88"/>
      <c r="L1219" s="88"/>
      <c r="M1219" s="88"/>
      <c r="N1219" s="88"/>
    </row>
    <row r="1220" spans="1:14" s="89" customFormat="1" hidden="1" outlineLevel="3" x14ac:dyDescent="0.25">
      <c r="A1220" s="110"/>
      <c r="B1220" s="115"/>
      <c r="C1220" s="115"/>
      <c r="D1220" s="87"/>
      <c r="E1220" s="87"/>
      <c r="F1220" s="87"/>
      <c r="G1220" s="87"/>
      <c r="H1220" s="87"/>
      <c r="I1220" s="87"/>
      <c r="J1220" s="87"/>
      <c r="K1220" s="88"/>
      <c r="L1220" s="88"/>
      <c r="M1220" s="88"/>
      <c r="N1220" s="88"/>
    </row>
    <row r="1221" spans="1:14" s="89" customFormat="1" hidden="1" outlineLevel="3" x14ac:dyDescent="0.25">
      <c r="A1221" s="110"/>
      <c r="B1221" s="115"/>
      <c r="C1221" s="115"/>
      <c r="D1221" s="87"/>
      <c r="E1221" s="87"/>
      <c r="F1221" s="87"/>
      <c r="G1221" s="87"/>
      <c r="H1221" s="87"/>
      <c r="I1221" s="87"/>
      <c r="J1221" s="87"/>
      <c r="K1221" s="88"/>
      <c r="L1221" s="88"/>
      <c r="M1221" s="88"/>
      <c r="N1221" s="88"/>
    </row>
    <row r="1222" spans="1:14" s="89" customFormat="1" hidden="1" outlineLevel="3" x14ac:dyDescent="0.25">
      <c r="A1222" s="110"/>
      <c r="B1222" s="115"/>
      <c r="C1222" s="115"/>
      <c r="D1222" s="87"/>
      <c r="E1222" s="87"/>
      <c r="F1222" s="87"/>
      <c r="G1222" s="87"/>
      <c r="H1222" s="87"/>
      <c r="I1222" s="87"/>
      <c r="J1222" s="87"/>
      <c r="K1222" s="88"/>
      <c r="L1222" s="88"/>
      <c r="M1222" s="88"/>
      <c r="N1222" s="88"/>
    </row>
    <row r="1223" spans="1:14" s="89" customFormat="1" hidden="1" outlineLevel="3" x14ac:dyDescent="0.25">
      <c r="A1223" s="110"/>
      <c r="B1223" s="115"/>
      <c r="C1223" s="115"/>
      <c r="D1223" s="87"/>
      <c r="E1223" s="87"/>
      <c r="F1223" s="87"/>
      <c r="G1223" s="87"/>
      <c r="H1223" s="87"/>
      <c r="I1223" s="87"/>
      <c r="J1223" s="87"/>
      <c r="K1223" s="88"/>
      <c r="L1223" s="88"/>
      <c r="M1223" s="88"/>
      <c r="N1223" s="88"/>
    </row>
    <row r="1224" spans="1:14" s="89" customFormat="1" hidden="1" outlineLevel="3" x14ac:dyDescent="0.25">
      <c r="A1224" s="110"/>
      <c r="B1224" s="115"/>
      <c r="C1224" s="115"/>
      <c r="D1224" s="87"/>
      <c r="E1224" s="87"/>
      <c r="F1224" s="87"/>
      <c r="G1224" s="87"/>
      <c r="H1224" s="87"/>
      <c r="I1224" s="87"/>
      <c r="J1224" s="87"/>
      <c r="K1224" s="88"/>
      <c r="L1224" s="88"/>
      <c r="M1224" s="88"/>
      <c r="N1224" s="88"/>
    </row>
    <row r="1225" spans="1:14" s="89" customFormat="1" hidden="1" outlineLevel="3" x14ac:dyDescent="0.25">
      <c r="A1225" s="110"/>
      <c r="B1225" s="115"/>
      <c r="C1225" s="115"/>
      <c r="D1225" s="87"/>
      <c r="E1225" s="87"/>
      <c r="F1225" s="87"/>
      <c r="G1225" s="87"/>
      <c r="H1225" s="87"/>
      <c r="I1225" s="87"/>
      <c r="J1225" s="87"/>
      <c r="K1225" s="88"/>
      <c r="L1225" s="88"/>
      <c r="M1225" s="88"/>
      <c r="N1225" s="88"/>
    </row>
    <row r="1226" spans="1:14" s="89" customFormat="1" hidden="1" outlineLevel="3" x14ac:dyDescent="0.25">
      <c r="A1226" s="110"/>
      <c r="B1226" s="115"/>
      <c r="C1226" s="115"/>
      <c r="D1226" s="87"/>
      <c r="E1226" s="87"/>
      <c r="F1226" s="87"/>
      <c r="G1226" s="87"/>
      <c r="H1226" s="87"/>
      <c r="I1226" s="87"/>
      <c r="J1226" s="87"/>
      <c r="K1226" s="88"/>
      <c r="L1226" s="88"/>
      <c r="M1226" s="88"/>
      <c r="N1226" s="88"/>
    </row>
    <row r="1227" spans="1:14" s="89" customFormat="1" hidden="1" outlineLevel="3" x14ac:dyDescent="0.25">
      <c r="A1227" s="110"/>
      <c r="B1227" s="115"/>
      <c r="C1227" s="115"/>
      <c r="D1227" s="87"/>
      <c r="E1227" s="87"/>
      <c r="F1227" s="87"/>
      <c r="G1227" s="87"/>
      <c r="H1227" s="87"/>
      <c r="I1227" s="87"/>
      <c r="J1227" s="87"/>
      <c r="K1227" s="88"/>
      <c r="L1227" s="88"/>
      <c r="M1227" s="88"/>
      <c r="N1227" s="88"/>
    </row>
    <row r="1228" spans="1:14" s="89" customFormat="1" hidden="1" outlineLevel="3" x14ac:dyDescent="0.25">
      <c r="A1228" s="110"/>
      <c r="B1228" s="115"/>
      <c r="C1228" s="115"/>
      <c r="D1228" s="87"/>
      <c r="E1228" s="87"/>
      <c r="F1228" s="87"/>
      <c r="G1228" s="87"/>
      <c r="H1228" s="87"/>
      <c r="I1228" s="87"/>
      <c r="J1228" s="87"/>
      <c r="K1228" s="88"/>
      <c r="L1228" s="88"/>
      <c r="M1228" s="88"/>
      <c r="N1228" s="88"/>
    </row>
    <row r="1229" spans="1:14" s="89" customFormat="1" hidden="1" outlineLevel="3" x14ac:dyDescent="0.25">
      <c r="A1229" s="110"/>
      <c r="B1229" s="115"/>
      <c r="C1229" s="115"/>
      <c r="D1229" s="87"/>
      <c r="E1229" s="87"/>
      <c r="F1229" s="87"/>
      <c r="G1229" s="87"/>
      <c r="H1229" s="87"/>
      <c r="I1229" s="87"/>
      <c r="J1229" s="87"/>
      <c r="K1229" s="88"/>
      <c r="L1229" s="88"/>
      <c r="M1229" s="88"/>
      <c r="N1229" s="88"/>
    </row>
    <row r="1230" spans="1:14" s="89" customFormat="1" hidden="1" outlineLevel="3" x14ac:dyDescent="0.25">
      <c r="A1230" s="110"/>
      <c r="B1230" s="115"/>
      <c r="C1230" s="115"/>
      <c r="D1230" s="87"/>
      <c r="E1230" s="87"/>
      <c r="F1230" s="87"/>
      <c r="G1230" s="87"/>
      <c r="H1230" s="87"/>
      <c r="I1230" s="87"/>
      <c r="J1230" s="87"/>
      <c r="K1230" s="88"/>
      <c r="L1230" s="88"/>
      <c r="M1230" s="88"/>
      <c r="N1230" s="88"/>
    </row>
    <row r="1231" spans="1:14" s="89" customFormat="1" hidden="1" outlineLevel="3" x14ac:dyDescent="0.25">
      <c r="A1231" s="110"/>
      <c r="B1231" s="115"/>
      <c r="C1231" s="115"/>
      <c r="D1231" s="87"/>
      <c r="E1231" s="87"/>
      <c r="F1231" s="87"/>
      <c r="G1231" s="87"/>
      <c r="H1231" s="87"/>
      <c r="I1231" s="87"/>
      <c r="J1231" s="87"/>
      <c r="K1231" s="88"/>
      <c r="L1231" s="88"/>
      <c r="M1231" s="88"/>
      <c r="N1231" s="88"/>
    </row>
    <row r="1232" spans="1:14" s="89" customFormat="1" hidden="1" outlineLevel="3" x14ac:dyDescent="0.25">
      <c r="A1232" s="110"/>
      <c r="B1232" s="115"/>
      <c r="C1232" s="115"/>
      <c r="D1232" s="87"/>
      <c r="E1232" s="87"/>
      <c r="F1232" s="87"/>
      <c r="G1232" s="87"/>
      <c r="H1232" s="87"/>
      <c r="I1232" s="87"/>
      <c r="J1232" s="87"/>
      <c r="K1232" s="88"/>
      <c r="L1232" s="88"/>
      <c r="M1232" s="88"/>
      <c r="N1232" s="88"/>
    </row>
    <row r="1233" spans="1:14" s="89" customFormat="1" hidden="1" outlineLevel="3" x14ac:dyDescent="0.25">
      <c r="A1233" s="110"/>
      <c r="B1233" s="115"/>
      <c r="C1233" s="115"/>
      <c r="D1233" s="87"/>
      <c r="E1233" s="87"/>
      <c r="F1233" s="87"/>
      <c r="G1233" s="87"/>
      <c r="H1233" s="87"/>
      <c r="I1233" s="87"/>
      <c r="J1233" s="87"/>
      <c r="K1233" s="88"/>
      <c r="L1233" s="88"/>
      <c r="M1233" s="88"/>
      <c r="N1233" s="88"/>
    </row>
    <row r="1234" spans="1:14" s="89" customFormat="1" hidden="1" outlineLevel="3" x14ac:dyDescent="0.25">
      <c r="A1234" s="110"/>
      <c r="B1234" s="115"/>
      <c r="C1234" s="115"/>
      <c r="D1234" s="87"/>
      <c r="E1234" s="87"/>
      <c r="F1234" s="87"/>
      <c r="G1234" s="87"/>
      <c r="H1234" s="87"/>
      <c r="I1234" s="87"/>
      <c r="J1234" s="87"/>
      <c r="K1234" s="88"/>
      <c r="L1234" s="88"/>
      <c r="M1234" s="88"/>
      <c r="N1234" s="88"/>
    </row>
    <row r="1235" spans="1:14" s="89" customFormat="1" hidden="1" outlineLevel="3" x14ac:dyDescent="0.25">
      <c r="A1235" s="110"/>
      <c r="B1235" s="115"/>
      <c r="C1235" s="115"/>
      <c r="D1235" s="87"/>
      <c r="E1235" s="87"/>
      <c r="F1235" s="87"/>
      <c r="G1235" s="87"/>
      <c r="H1235" s="87"/>
      <c r="I1235" s="87"/>
      <c r="J1235" s="87"/>
      <c r="K1235" s="88"/>
      <c r="L1235" s="88"/>
      <c r="M1235" s="88"/>
      <c r="N1235" s="88"/>
    </row>
    <row r="1236" spans="1:14" s="89" customFormat="1" hidden="1" outlineLevel="3" x14ac:dyDescent="0.25">
      <c r="A1236" s="110"/>
      <c r="B1236" s="115"/>
      <c r="C1236" s="115"/>
      <c r="D1236" s="87"/>
      <c r="E1236" s="87"/>
      <c r="F1236" s="87"/>
      <c r="G1236" s="87"/>
      <c r="H1236" s="87"/>
      <c r="I1236" s="87"/>
      <c r="J1236" s="87"/>
      <c r="K1236" s="88"/>
      <c r="L1236" s="88"/>
      <c r="M1236" s="88"/>
      <c r="N1236" s="88"/>
    </row>
    <row r="1237" spans="1:14" s="89" customFormat="1" hidden="1" outlineLevel="3" x14ac:dyDescent="0.25">
      <c r="A1237" s="110"/>
      <c r="B1237" s="115"/>
      <c r="C1237" s="115"/>
      <c r="D1237" s="87"/>
      <c r="E1237" s="87"/>
      <c r="F1237" s="87"/>
      <c r="G1237" s="87"/>
      <c r="H1237" s="87"/>
      <c r="I1237" s="87"/>
      <c r="J1237" s="87"/>
      <c r="K1237" s="88"/>
      <c r="L1237" s="88"/>
      <c r="M1237" s="88"/>
      <c r="N1237" s="88"/>
    </row>
    <row r="1238" spans="1:14" s="89" customFormat="1" hidden="1" outlineLevel="3" x14ac:dyDescent="0.25">
      <c r="A1238" s="110"/>
      <c r="B1238" s="115"/>
      <c r="C1238" s="115"/>
      <c r="D1238" s="87"/>
      <c r="E1238" s="87"/>
      <c r="F1238" s="87"/>
      <c r="G1238" s="87"/>
      <c r="H1238" s="87"/>
      <c r="I1238" s="87"/>
      <c r="J1238" s="87"/>
      <c r="K1238" s="88"/>
      <c r="L1238" s="88"/>
      <c r="M1238" s="88"/>
      <c r="N1238" s="88"/>
    </row>
    <row r="1239" spans="1:14" s="89" customFormat="1" hidden="1" outlineLevel="3" x14ac:dyDescent="0.25">
      <c r="A1239" s="110"/>
      <c r="B1239" s="115"/>
      <c r="C1239" s="115"/>
      <c r="D1239" s="87"/>
      <c r="E1239" s="87"/>
      <c r="F1239" s="87"/>
      <c r="G1239" s="87"/>
      <c r="H1239" s="87"/>
      <c r="I1239" s="87"/>
      <c r="J1239" s="87"/>
      <c r="K1239" s="88"/>
      <c r="L1239" s="88"/>
      <c r="M1239" s="88"/>
      <c r="N1239" s="88"/>
    </row>
    <row r="1240" spans="1:14" s="89" customFormat="1" hidden="1" outlineLevel="3" x14ac:dyDescent="0.25">
      <c r="A1240" s="110"/>
      <c r="B1240" s="115"/>
      <c r="C1240" s="115"/>
      <c r="D1240" s="87"/>
      <c r="E1240" s="87"/>
      <c r="F1240" s="87"/>
      <c r="G1240" s="87"/>
      <c r="H1240" s="87"/>
      <c r="I1240" s="87"/>
      <c r="J1240" s="87"/>
      <c r="K1240" s="88"/>
      <c r="L1240" s="88"/>
      <c r="M1240" s="88"/>
      <c r="N1240" s="88"/>
    </row>
    <row r="1241" spans="1:14" s="89" customFormat="1" hidden="1" outlineLevel="3" x14ac:dyDescent="0.25">
      <c r="A1241" s="110"/>
      <c r="B1241" s="115"/>
      <c r="C1241" s="115"/>
      <c r="D1241" s="87"/>
      <c r="E1241" s="87"/>
      <c r="F1241" s="87"/>
      <c r="G1241" s="87"/>
      <c r="H1241" s="87"/>
      <c r="I1241" s="87"/>
      <c r="J1241" s="87"/>
      <c r="K1241" s="88"/>
      <c r="L1241" s="88"/>
      <c r="M1241" s="88"/>
      <c r="N1241" s="88"/>
    </row>
    <row r="1242" spans="1:14" s="89" customFormat="1" hidden="1" outlineLevel="3" x14ac:dyDescent="0.25">
      <c r="A1242" s="110"/>
      <c r="B1242" s="115"/>
      <c r="C1242" s="115"/>
      <c r="D1242" s="87"/>
      <c r="E1242" s="87"/>
      <c r="F1242" s="87"/>
      <c r="G1242" s="87"/>
      <c r="H1242" s="87"/>
      <c r="I1242" s="87"/>
      <c r="J1242" s="87"/>
      <c r="K1242" s="88"/>
      <c r="L1242" s="88"/>
      <c r="M1242" s="88"/>
      <c r="N1242" s="88"/>
    </row>
    <row r="1243" spans="1:14" s="89" customFormat="1" hidden="1" outlineLevel="3" x14ac:dyDescent="0.25">
      <c r="A1243" s="110"/>
      <c r="B1243" s="115"/>
      <c r="C1243" s="115"/>
      <c r="D1243" s="87"/>
      <c r="E1243" s="87"/>
      <c r="F1243" s="87"/>
      <c r="G1243" s="87"/>
      <c r="H1243" s="87"/>
      <c r="I1243" s="87"/>
      <c r="J1243" s="87"/>
      <c r="K1243" s="88"/>
      <c r="L1243" s="88"/>
      <c r="M1243" s="88"/>
      <c r="N1243" s="88"/>
    </row>
    <row r="1244" spans="1:14" s="89" customFormat="1" hidden="1" outlineLevel="3" x14ac:dyDescent="0.25">
      <c r="A1244" s="110"/>
      <c r="B1244" s="115"/>
      <c r="C1244" s="115"/>
      <c r="D1244" s="87"/>
      <c r="E1244" s="87"/>
      <c r="F1244" s="87"/>
      <c r="G1244" s="87"/>
      <c r="H1244" s="87"/>
      <c r="I1244" s="87"/>
      <c r="J1244" s="87"/>
      <c r="K1244" s="88"/>
      <c r="L1244" s="88"/>
      <c r="M1244" s="88"/>
      <c r="N1244" s="88"/>
    </row>
    <row r="1245" spans="1:14" s="89" customFormat="1" hidden="1" outlineLevel="3" x14ac:dyDescent="0.25">
      <c r="A1245" s="110"/>
      <c r="B1245" s="115"/>
      <c r="C1245" s="115"/>
      <c r="D1245" s="87"/>
      <c r="E1245" s="87"/>
      <c r="F1245" s="87"/>
      <c r="G1245" s="87"/>
      <c r="H1245" s="87"/>
      <c r="I1245" s="87"/>
      <c r="J1245" s="87"/>
      <c r="K1245" s="88"/>
      <c r="L1245" s="88"/>
      <c r="M1245" s="88"/>
      <c r="N1245" s="88"/>
    </row>
    <row r="1246" spans="1:14" s="89" customFormat="1" hidden="1" outlineLevel="3" x14ac:dyDescent="0.25">
      <c r="A1246" s="110"/>
      <c r="B1246" s="115"/>
      <c r="C1246" s="115"/>
      <c r="D1246" s="87"/>
      <c r="E1246" s="87"/>
      <c r="F1246" s="87"/>
      <c r="G1246" s="87"/>
      <c r="H1246" s="87"/>
      <c r="I1246" s="87"/>
      <c r="J1246" s="87"/>
      <c r="K1246" s="88"/>
      <c r="L1246" s="88"/>
      <c r="M1246" s="88"/>
      <c r="N1246" s="88"/>
    </row>
    <row r="1247" spans="1:14" s="89" customFormat="1" hidden="1" outlineLevel="3" x14ac:dyDescent="0.25">
      <c r="A1247" s="110"/>
      <c r="B1247" s="115"/>
      <c r="C1247" s="115"/>
      <c r="D1247" s="87"/>
      <c r="E1247" s="87"/>
      <c r="F1247" s="87"/>
      <c r="G1247" s="87"/>
      <c r="H1247" s="87"/>
      <c r="I1247" s="87"/>
      <c r="J1247" s="87"/>
      <c r="K1247" s="88"/>
      <c r="L1247" s="88"/>
      <c r="M1247" s="88"/>
      <c r="N1247" s="88"/>
    </row>
    <row r="1248" spans="1:14" s="89" customFormat="1" hidden="1" outlineLevel="3" x14ac:dyDescent="0.25">
      <c r="A1248" s="110"/>
      <c r="B1248" s="115"/>
      <c r="C1248" s="115"/>
      <c r="D1248" s="87"/>
      <c r="E1248" s="87"/>
      <c r="F1248" s="87"/>
      <c r="G1248" s="87"/>
      <c r="H1248" s="87"/>
      <c r="I1248" s="87"/>
      <c r="J1248" s="87"/>
      <c r="K1248" s="88"/>
      <c r="L1248" s="88"/>
      <c r="M1248" s="88"/>
      <c r="N1248" s="88"/>
    </row>
    <row r="1249" spans="1:14" s="89" customFormat="1" hidden="1" outlineLevel="3" x14ac:dyDescent="0.25">
      <c r="A1249" s="110"/>
      <c r="B1249" s="115"/>
      <c r="C1249" s="115"/>
      <c r="D1249" s="87"/>
      <c r="E1249" s="87"/>
      <c r="F1249" s="87"/>
      <c r="G1249" s="87"/>
      <c r="H1249" s="87"/>
      <c r="I1249" s="87"/>
      <c r="J1249" s="87"/>
      <c r="K1249" s="88"/>
      <c r="L1249" s="88"/>
      <c r="M1249" s="88"/>
      <c r="N1249" s="88"/>
    </row>
    <row r="1250" spans="1:14" s="89" customFormat="1" hidden="1" outlineLevel="3" x14ac:dyDescent="0.25">
      <c r="A1250" s="110"/>
      <c r="B1250" s="115"/>
      <c r="C1250" s="115"/>
      <c r="D1250" s="87"/>
      <c r="E1250" s="87"/>
      <c r="F1250" s="87"/>
      <c r="G1250" s="87"/>
      <c r="H1250" s="87"/>
      <c r="I1250" s="87"/>
      <c r="J1250" s="87"/>
      <c r="K1250" s="88"/>
      <c r="L1250" s="88"/>
      <c r="M1250" s="88"/>
      <c r="N1250" s="88"/>
    </row>
    <row r="1251" spans="1:14" s="89" customFormat="1" hidden="1" outlineLevel="3" x14ac:dyDescent="0.25">
      <c r="A1251" s="110"/>
      <c r="B1251" s="115"/>
      <c r="C1251" s="115"/>
      <c r="D1251" s="87"/>
      <c r="E1251" s="87"/>
      <c r="F1251" s="87"/>
      <c r="G1251" s="87"/>
      <c r="H1251" s="87"/>
      <c r="I1251" s="87"/>
      <c r="J1251" s="87"/>
      <c r="K1251" s="88"/>
      <c r="L1251" s="88"/>
      <c r="M1251" s="88"/>
      <c r="N1251" s="88"/>
    </row>
    <row r="1252" spans="1:14" s="89" customFormat="1" hidden="1" outlineLevel="3" x14ac:dyDescent="0.25">
      <c r="A1252" s="110"/>
      <c r="B1252" s="115"/>
      <c r="C1252" s="115"/>
      <c r="D1252" s="87"/>
      <c r="E1252" s="87"/>
      <c r="F1252" s="87"/>
      <c r="G1252" s="87"/>
      <c r="H1252" s="87"/>
      <c r="I1252" s="87"/>
      <c r="J1252" s="87"/>
      <c r="K1252" s="88"/>
      <c r="L1252" s="88"/>
      <c r="M1252" s="88"/>
      <c r="N1252" s="88"/>
    </row>
    <row r="1253" spans="1:14" s="89" customFormat="1" hidden="1" outlineLevel="3" x14ac:dyDescent="0.25">
      <c r="A1253" s="110"/>
      <c r="B1253" s="115"/>
      <c r="C1253" s="115"/>
      <c r="D1253" s="87"/>
      <c r="E1253" s="87"/>
      <c r="F1253" s="87"/>
      <c r="G1253" s="87"/>
      <c r="H1253" s="87"/>
      <c r="I1253" s="87"/>
      <c r="J1253" s="87"/>
      <c r="K1253" s="88"/>
      <c r="L1253" s="88"/>
      <c r="M1253" s="88"/>
      <c r="N1253" s="88"/>
    </row>
    <row r="1254" spans="1:14" s="89" customFormat="1" hidden="1" outlineLevel="3" x14ac:dyDescent="0.25">
      <c r="A1254" s="110"/>
      <c r="B1254" s="115"/>
      <c r="C1254" s="115"/>
      <c r="D1254" s="87"/>
      <c r="E1254" s="87"/>
      <c r="F1254" s="87"/>
      <c r="G1254" s="87"/>
      <c r="H1254" s="87"/>
      <c r="I1254" s="87"/>
      <c r="J1254" s="87"/>
      <c r="K1254" s="88"/>
      <c r="L1254" s="88"/>
      <c r="M1254" s="88"/>
      <c r="N1254" s="88"/>
    </row>
    <row r="1255" spans="1:14" s="89" customFormat="1" hidden="1" outlineLevel="3" x14ac:dyDescent="0.25">
      <c r="A1255" s="110"/>
      <c r="B1255" s="115"/>
      <c r="C1255" s="115"/>
      <c r="D1255" s="87"/>
      <c r="E1255" s="87"/>
      <c r="F1255" s="87"/>
      <c r="G1255" s="87"/>
      <c r="H1255" s="87"/>
      <c r="I1255" s="87"/>
      <c r="J1255" s="87"/>
      <c r="K1255" s="88"/>
      <c r="L1255" s="88"/>
      <c r="M1255" s="88"/>
      <c r="N1255" s="88"/>
    </row>
    <row r="1256" spans="1:14" s="89" customFormat="1" hidden="1" outlineLevel="3" x14ac:dyDescent="0.25">
      <c r="A1256" s="110"/>
      <c r="B1256" s="115"/>
      <c r="C1256" s="115"/>
      <c r="D1256" s="87"/>
      <c r="E1256" s="87"/>
      <c r="F1256" s="87"/>
      <c r="G1256" s="87"/>
      <c r="H1256" s="87"/>
      <c r="I1256" s="87"/>
      <c r="J1256" s="87"/>
      <c r="K1256" s="88"/>
      <c r="L1256" s="88"/>
      <c r="M1256" s="88"/>
      <c r="N1256" s="88"/>
    </row>
    <row r="1257" spans="1:14" s="89" customFormat="1" hidden="1" outlineLevel="3" x14ac:dyDescent="0.25">
      <c r="A1257" s="110"/>
      <c r="B1257" s="115"/>
      <c r="C1257" s="115"/>
      <c r="D1257" s="87"/>
      <c r="E1257" s="87"/>
      <c r="F1257" s="87"/>
      <c r="G1257" s="87"/>
      <c r="H1257" s="87"/>
      <c r="I1257" s="87"/>
      <c r="J1257" s="87"/>
      <c r="K1257" s="88"/>
      <c r="L1257" s="88"/>
      <c r="M1257" s="88"/>
      <c r="N1257" s="88"/>
    </row>
    <row r="1258" spans="1:14" s="89" customFormat="1" hidden="1" outlineLevel="3" x14ac:dyDescent="0.25">
      <c r="A1258" s="110"/>
      <c r="B1258" s="115"/>
      <c r="C1258" s="115"/>
      <c r="D1258" s="87"/>
      <c r="E1258" s="87"/>
      <c r="F1258" s="87"/>
      <c r="G1258" s="87"/>
      <c r="H1258" s="87"/>
      <c r="I1258" s="87"/>
      <c r="J1258" s="87"/>
      <c r="K1258" s="88"/>
      <c r="L1258" s="88"/>
      <c r="M1258" s="88"/>
      <c r="N1258" s="88"/>
    </row>
    <row r="1259" spans="1:14" s="89" customFormat="1" hidden="1" outlineLevel="3" x14ac:dyDescent="0.25">
      <c r="A1259" s="110"/>
      <c r="B1259" s="115"/>
      <c r="C1259" s="115"/>
      <c r="D1259" s="87"/>
      <c r="E1259" s="87"/>
      <c r="F1259" s="87"/>
      <c r="G1259" s="87"/>
      <c r="H1259" s="87"/>
      <c r="I1259" s="87"/>
      <c r="J1259" s="87"/>
      <c r="K1259" s="88"/>
      <c r="L1259" s="88"/>
      <c r="M1259" s="88"/>
      <c r="N1259" s="88"/>
    </row>
    <row r="1260" spans="1:14" s="89" customFormat="1" hidden="1" outlineLevel="3" x14ac:dyDescent="0.25">
      <c r="A1260" s="110"/>
      <c r="B1260" s="115"/>
      <c r="C1260" s="115"/>
      <c r="D1260" s="87"/>
      <c r="E1260" s="87"/>
      <c r="F1260" s="87"/>
      <c r="G1260" s="87"/>
      <c r="H1260" s="87"/>
      <c r="I1260" s="87"/>
      <c r="J1260" s="87"/>
      <c r="K1260" s="88"/>
      <c r="L1260" s="88"/>
      <c r="M1260" s="88"/>
      <c r="N1260" s="88"/>
    </row>
    <row r="1261" spans="1:14" s="89" customFormat="1" hidden="1" outlineLevel="3" x14ac:dyDescent="0.25">
      <c r="A1261" s="110"/>
      <c r="B1261" s="115"/>
      <c r="C1261" s="115"/>
      <c r="D1261" s="87"/>
      <c r="E1261" s="87"/>
      <c r="F1261" s="87"/>
      <c r="G1261" s="87"/>
      <c r="H1261" s="87"/>
      <c r="I1261" s="87"/>
      <c r="J1261" s="87"/>
      <c r="K1261" s="88"/>
      <c r="L1261" s="88"/>
      <c r="M1261" s="88"/>
      <c r="N1261" s="88"/>
    </row>
    <row r="1262" spans="1:14" s="89" customFormat="1" hidden="1" outlineLevel="3" x14ac:dyDescent="0.25">
      <c r="A1262" s="110"/>
      <c r="B1262" s="115"/>
      <c r="C1262" s="115"/>
      <c r="D1262" s="87"/>
      <c r="E1262" s="87"/>
      <c r="F1262" s="87"/>
      <c r="G1262" s="87"/>
      <c r="H1262" s="87"/>
      <c r="I1262" s="87"/>
      <c r="J1262" s="87"/>
      <c r="K1262" s="88"/>
      <c r="L1262" s="88"/>
      <c r="M1262" s="88"/>
      <c r="N1262" s="88"/>
    </row>
    <row r="1263" spans="1:14" s="89" customFormat="1" hidden="1" outlineLevel="3" x14ac:dyDescent="0.25">
      <c r="A1263" s="110"/>
      <c r="B1263" s="115"/>
      <c r="C1263" s="115"/>
      <c r="D1263" s="87"/>
      <c r="E1263" s="87"/>
      <c r="F1263" s="87"/>
      <c r="G1263" s="87"/>
      <c r="H1263" s="87"/>
      <c r="I1263" s="87"/>
      <c r="J1263" s="87"/>
      <c r="K1263" s="88"/>
      <c r="L1263" s="88"/>
      <c r="M1263" s="88"/>
      <c r="N1263" s="88"/>
    </row>
    <row r="1264" spans="1:14" s="89" customFormat="1" hidden="1" outlineLevel="3" x14ac:dyDescent="0.25">
      <c r="A1264" s="110"/>
      <c r="B1264" s="115"/>
      <c r="C1264" s="115"/>
      <c r="D1264" s="87"/>
      <c r="E1264" s="87"/>
      <c r="F1264" s="87"/>
      <c r="G1264" s="87"/>
      <c r="H1264" s="87"/>
      <c r="I1264" s="87"/>
      <c r="J1264" s="87"/>
      <c r="K1264" s="88"/>
      <c r="L1264" s="88"/>
      <c r="M1264" s="88"/>
      <c r="N1264" s="88"/>
    </row>
    <row r="1265" spans="1:14" s="89" customFormat="1" hidden="1" outlineLevel="3" x14ac:dyDescent="0.25">
      <c r="A1265" s="110"/>
      <c r="B1265" s="115"/>
      <c r="C1265" s="115"/>
      <c r="D1265" s="87"/>
      <c r="E1265" s="87"/>
      <c r="F1265" s="87"/>
      <c r="G1265" s="87"/>
      <c r="H1265" s="87"/>
      <c r="I1265" s="87"/>
      <c r="J1265" s="87"/>
      <c r="K1265" s="88"/>
      <c r="L1265" s="88"/>
      <c r="M1265" s="88"/>
      <c r="N1265" s="88"/>
    </row>
    <row r="1266" spans="1:14" s="89" customFormat="1" hidden="1" outlineLevel="3" x14ac:dyDescent="0.25">
      <c r="A1266" s="110"/>
      <c r="B1266" s="115"/>
      <c r="C1266" s="115"/>
      <c r="D1266" s="87"/>
      <c r="E1266" s="87"/>
      <c r="F1266" s="87"/>
      <c r="G1266" s="87"/>
      <c r="H1266" s="87"/>
      <c r="I1266" s="87"/>
      <c r="J1266" s="87"/>
      <c r="K1266" s="88"/>
      <c r="L1266" s="88"/>
      <c r="M1266" s="88"/>
      <c r="N1266" s="88"/>
    </row>
    <row r="1267" spans="1:14" s="89" customFormat="1" hidden="1" outlineLevel="3" x14ac:dyDescent="0.25">
      <c r="A1267" s="110"/>
      <c r="B1267" s="115"/>
      <c r="C1267" s="115"/>
      <c r="D1267" s="87"/>
      <c r="E1267" s="87"/>
      <c r="F1267" s="87"/>
      <c r="G1267" s="87"/>
      <c r="H1267" s="87"/>
      <c r="I1267" s="87"/>
      <c r="J1267" s="87"/>
      <c r="K1267" s="88"/>
      <c r="L1267" s="88"/>
      <c r="M1267" s="88"/>
      <c r="N1267" s="88"/>
    </row>
    <row r="1268" spans="1:14" s="89" customFormat="1" hidden="1" outlineLevel="3" x14ac:dyDescent="0.25">
      <c r="A1268" s="110"/>
      <c r="B1268" s="115"/>
      <c r="C1268" s="115"/>
      <c r="D1268" s="87"/>
      <c r="E1268" s="87"/>
      <c r="F1268" s="87"/>
      <c r="G1268" s="87"/>
      <c r="H1268" s="87"/>
      <c r="I1268" s="87"/>
      <c r="J1268" s="87"/>
      <c r="K1268" s="88"/>
      <c r="L1268" s="88"/>
      <c r="M1268" s="88"/>
      <c r="N1268" s="88"/>
    </row>
    <row r="1269" spans="1:14" s="89" customFormat="1" hidden="1" outlineLevel="3" x14ac:dyDescent="0.25">
      <c r="A1269" s="110"/>
      <c r="B1269" s="115"/>
      <c r="C1269" s="115"/>
      <c r="D1269" s="87"/>
      <c r="E1269" s="87"/>
      <c r="F1269" s="87"/>
      <c r="G1269" s="87"/>
      <c r="H1269" s="87"/>
      <c r="I1269" s="87"/>
      <c r="J1269" s="87"/>
      <c r="K1269" s="88"/>
      <c r="L1269" s="88"/>
      <c r="M1269" s="88"/>
      <c r="N1269" s="88"/>
    </row>
    <row r="1270" spans="1:14" s="89" customFormat="1" hidden="1" outlineLevel="3" x14ac:dyDescent="0.25">
      <c r="A1270" s="110"/>
      <c r="B1270" s="115"/>
      <c r="C1270" s="115"/>
      <c r="D1270" s="87"/>
      <c r="E1270" s="87"/>
      <c r="F1270" s="87"/>
      <c r="G1270" s="87"/>
      <c r="H1270" s="87"/>
      <c r="I1270" s="87"/>
      <c r="J1270" s="87"/>
      <c r="K1270" s="88"/>
      <c r="L1270" s="88"/>
      <c r="M1270" s="88"/>
      <c r="N1270" s="88"/>
    </row>
    <row r="1271" spans="1:14" s="89" customFormat="1" hidden="1" outlineLevel="3" x14ac:dyDescent="0.25">
      <c r="A1271" s="110"/>
      <c r="B1271" s="115"/>
      <c r="C1271" s="115"/>
      <c r="D1271" s="87"/>
      <c r="E1271" s="87"/>
      <c r="F1271" s="87"/>
      <c r="G1271" s="87"/>
      <c r="H1271" s="87"/>
      <c r="I1271" s="87"/>
      <c r="J1271" s="87"/>
      <c r="K1271" s="88"/>
      <c r="L1271" s="88"/>
      <c r="M1271" s="88"/>
      <c r="N1271" s="88"/>
    </row>
    <row r="1272" spans="1:14" s="89" customFormat="1" hidden="1" outlineLevel="3" x14ac:dyDescent="0.25">
      <c r="A1272" s="110"/>
      <c r="B1272" s="115"/>
      <c r="C1272" s="115"/>
      <c r="D1272" s="87"/>
      <c r="E1272" s="87"/>
      <c r="F1272" s="87"/>
      <c r="G1272" s="87"/>
      <c r="H1272" s="87"/>
      <c r="I1272" s="87"/>
      <c r="J1272" s="87"/>
      <c r="K1272" s="88"/>
      <c r="L1272" s="88"/>
      <c r="M1272" s="88"/>
      <c r="N1272" s="88"/>
    </row>
    <row r="1273" spans="1:14" s="89" customFormat="1" hidden="1" outlineLevel="3" x14ac:dyDescent="0.25">
      <c r="A1273" s="110"/>
      <c r="B1273" s="115"/>
      <c r="C1273" s="115"/>
      <c r="D1273" s="87"/>
      <c r="E1273" s="87"/>
      <c r="F1273" s="87"/>
      <c r="G1273" s="87"/>
      <c r="H1273" s="87"/>
      <c r="I1273" s="87"/>
      <c r="J1273" s="87"/>
      <c r="K1273" s="88"/>
      <c r="L1273" s="88"/>
      <c r="M1273" s="88"/>
      <c r="N1273" s="88"/>
    </row>
    <row r="1274" spans="1:14" s="89" customFormat="1" hidden="1" outlineLevel="3" x14ac:dyDescent="0.25">
      <c r="A1274" s="110"/>
      <c r="B1274" s="115"/>
      <c r="C1274" s="115"/>
      <c r="D1274" s="87"/>
      <c r="E1274" s="87"/>
      <c r="F1274" s="87"/>
      <c r="G1274" s="87"/>
      <c r="H1274" s="87"/>
      <c r="I1274" s="87"/>
      <c r="J1274" s="87"/>
      <c r="K1274" s="88"/>
      <c r="L1274" s="88"/>
      <c r="M1274" s="88"/>
      <c r="N1274" s="88"/>
    </row>
    <row r="1275" spans="1:14" s="89" customFormat="1" hidden="1" outlineLevel="3" x14ac:dyDescent="0.25">
      <c r="A1275" s="110"/>
      <c r="B1275" s="115"/>
      <c r="C1275" s="115"/>
      <c r="D1275" s="87"/>
      <c r="E1275" s="87"/>
      <c r="F1275" s="87"/>
      <c r="G1275" s="87"/>
      <c r="H1275" s="87"/>
      <c r="I1275" s="87"/>
      <c r="J1275" s="87"/>
      <c r="K1275" s="88"/>
      <c r="L1275" s="88"/>
      <c r="M1275" s="88"/>
      <c r="N1275" s="88"/>
    </row>
    <row r="1276" spans="1:14" s="89" customFormat="1" hidden="1" outlineLevel="3" x14ac:dyDescent="0.25">
      <c r="A1276" s="110"/>
      <c r="B1276" s="115"/>
      <c r="C1276" s="115"/>
      <c r="D1276" s="87"/>
      <c r="E1276" s="87"/>
      <c r="F1276" s="87"/>
      <c r="G1276" s="87"/>
      <c r="H1276" s="87"/>
      <c r="I1276" s="87"/>
      <c r="J1276" s="87"/>
      <c r="K1276" s="88"/>
      <c r="L1276" s="88"/>
      <c r="M1276" s="88"/>
      <c r="N1276" s="88"/>
    </row>
    <row r="1277" spans="1:14" s="89" customFormat="1" hidden="1" outlineLevel="3" x14ac:dyDescent="0.25">
      <c r="A1277" s="110"/>
      <c r="B1277" s="115"/>
      <c r="C1277" s="115"/>
      <c r="D1277" s="87"/>
      <c r="E1277" s="87"/>
      <c r="F1277" s="87"/>
      <c r="G1277" s="87"/>
      <c r="H1277" s="87"/>
      <c r="I1277" s="87"/>
      <c r="J1277" s="87"/>
      <c r="K1277" s="88"/>
      <c r="L1277" s="88"/>
      <c r="M1277" s="88"/>
      <c r="N1277" s="88"/>
    </row>
    <row r="1278" spans="1:14" s="89" customFormat="1" hidden="1" outlineLevel="3" x14ac:dyDescent="0.25">
      <c r="A1278" s="110"/>
      <c r="B1278" s="115"/>
      <c r="C1278" s="115"/>
      <c r="D1278" s="87"/>
      <c r="E1278" s="87"/>
      <c r="F1278" s="87"/>
      <c r="G1278" s="87"/>
      <c r="H1278" s="87"/>
      <c r="I1278" s="87"/>
      <c r="J1278" s="87"/>
      <c r="K1278" s="88"/>
      <c r="L1278" s="88"/>
      <c r="M1278" s="88"/>
      <c r="N1278" s="88"/>
    </row>
    <row r="1279" spans="1:14" s="89" customFormat="1" hidden="1" outlineLevel="3" x14ac:dyDescent="0.25">
      <c r="A1279" s="110"/>
      <c r="B1279" s="115"/>
      <c r="C1279" s="115"/>
      <c r="D1279" s="87"/>
      <c r="E1279" s="87"/>
      <c r="F1279" s="87"/>
      <c r="G1279" s="87"/>
      <c r="H1279" s="87"/>
      <c r="I1279" s="87"/>
      <c r="J1279" s="87"/>
      <c r="K1279" s="88"/>
      <c r="L1279" s="88"/>
      <c r="M1279" s="88"/>
      <c r="N1279" s="88"/>
    </row>
    <row r="1280" spans="1:14" s="89" customFormat="1" hidden="1" outlineLevel="3" x14ac:dyDescent="0.25">
      <c r="A1280" s="110"/>
      <c r="B1280" s="115"/>
      <c r="C1280" s="115"/>
      <c r="D1280" s="87"/>
      <c r="E1280" s="87"/>
      <c r="F1280" s="87"/>
      <c r="G1280" s="87"/>
      <c r="H1280" s="87"/>
      <c r="I1280" s="87"/>
      <c r="J1280" s="87"/>
      <c r="K1280" s="88"/>
      <c r="L1280" s="88"/>
      <c r="M1280" s="88"/>
      <c r="N1280" s="88"/>
    </row>
    <row r="1281" spans="1:14" s="89" customFormat="1" hidden="1" outlineLevel="3" x14ac:dyDescent="0.25">
      <c r="A1281" s="110"/>
      <c r="B1281" s="115"/>
      <c r="C1281" s="115"/>
      <c r="D1281" s="87"/>
      <c r="E1281" s="87"/>
      <c r="F1281" s="87"/>
      <c r="G1281" s="87"/>
      <c r="H1281" s="87"/>
      <c r="I1281" s="87"/>
      <c r="J1281" s="87"/>
      <c r="K1281" s="88"/>
      <c r="L1281" s="88"/>
      <c r="M1281" s="88"/>
      <c r="N1281" s="88"/>
    </row>
    <row r="1282" spans="1:14" s="89" customFormat="1" hidden="1" outlineLevel="3" x14ac:dyDescent="0.25">
      <c r="A1282" s="110"/>
      <c r="B1282" s="115"/>
      <c r="C1282" s="115"/>
      <c r="D1282" s="87"/>
      <c r="E1282" s="87"/>
      <c r="F1282" s="87"/>
      <c r="G1282" s="87"/>
      <c r="H1282" s="87"/>
      <c r="I1282" s="87"/>
      <c r="J1282" s="87"/>
      <c r="K1282" s="88"/>
      <c r="L1282" s="88"/>
      <c r="M1282" s="88"/>
      <c r="N1282" s="88"/>
    </row>
    <row r="1283" spans="1:14" s="89" customFormat="1" hidden="1" outlineLevel="3" x14ac:dyDescent="0.25">
      <c r="A1283" s="110"/>
      <c r="B1283" s="115"/>
      <c r="C1283" s="115"/>
      <c r="D1283" s="87"/>
      <c r="E1283" s="87"/>
      <c r="F1283" s="87"/>
      <c r="G1283" s="87"/>
      <c r="H1283" s="87"/>
      <c r="I1283" s="87"/>
      <c r="J1283" s="87"/>
      <c r="K1283" s="88"/>
      <c r="L1283" s="88"/>
      <c r="M1283" s="88"/>
      <c r="N1283" s="88"/>
    </row>
    <row r="1284" spans="1:14" s="89" customFormat="1" hidden="1" outlineLevel="3" x14ac:dyDescent="0.25">
      <c r="A1284" s="110"/>
      <c r="B1284" s="115"/>
      <c r="C1284" s="115"/>
      <c r="D1284" s="87"/>
      <c r="E1284" s="87"/>
      <c r="F1284" s="87"/>
      <c r="G1284" s="87"/>
      <c r="H1284" s="87"/>
      <c r="I1284" s="87"/>
      <c r="J1284" s="87"/>
      <c r="K1284" s="88"/>
      <c r="L1284" s="88"/>
      <c r="M1284" s="88"/>
      <c r="N1284" s="88"/>
    </row>
    <row r="1285" spans="1:14" s="89" customFormat="1" hidden="1" outlineLevel="3" x14ac:dyDescent="0.25">
      <c r="A1285" s="110"/>
      <c r="B1285" s="115"/>
      <c r="C1285" s="115"/>
      <c r="D1285" s="87"/>
      <c r="E1285" s="87"/>
      <c r="F1285" s="87"/>
      <c r="G1285" s="87"/>
      <c r="H1285" s="87"/>
      <c r="I1285" s="87"/>
      <c r="J1285" s="87"/>
      <c r="K1285" s="88"/>
      <c r="L1285" s="88"/>
      <c r="M1285" s="88"/>
      <c r="N1285" s="88"/>
    </row>
    <row r="1286" spans="1:14" s="89" customFormat="1" hidden="1" outlineLevel="3" x14ac:dyDescent="0.25">
      <c r="A1286" s="110"/>
      <c r="B1286" s="115"/>
      <c r="C1286" s="115"/>
      <c r="D1286" s="87"/>
      <c r="E1286" s="87"/>
      <c r="F1286" s="87"/>
      <c r="G1286" s="87"/>
      <c r="H1286" s="87"/>
      <c r="I1286" s="87"/>
      <c r="J1286" s="87"/>
      <c r="K1286" s="88"/>
      <c r="L1286" s="88"/>
      <c r="M1286" s="88"/>
      <c r="N1286" s="88"/>
    </row>
    <row r="1287" spans="1:14" s="89" customFormat="1" hidden="1" outlineLevel="3" x14ac:dyDescent="0.25">
      <c r="A1287" s="110"/>
      <c r="B1287" s="115"/>
      <c r="C1287" s="115"/>
      <c r="D1287" s="87"/>
      <c r="E1287" s="87"/>
      <c r="F1287" s="87"/>
      <c r="G1287" s="87"/>
      <c r="H1287" s="87"/>
      <c r="I1287" s="87"/>
      <c r="J1287" s="87"/>
      <c r="K1287" s="88"/>
      <c r="L1287" s="88"/>
      <c r="M1287" s="88"/>
      <c r="N1287" s="88"/>
    </row>
    <row r="1288" spans="1:14" s="89" customFormat="1" hidden="1" outlineLevel="3" x14ac:dyDescent="0.25">
      <c r="A1288" s="110"/>
      <c r="B1288" s="115"/>
      <c r="C1288" s="115"/>
      <c r="D1288" s="87"/>
      <c r="E1288" s="87"/>
      <c r="F1288" s="87"/>
      <c r="G1288" s="87"/>
      <c r="H1288" s="87"/>
      <c r="I1288" s="87"/>
      <c r="J1288" s="87"/>
      <c r="K1288" s="88"/>
      <c r="L1288" s="88"/>
      <c r="M1288" s="88"/>
      <c r="N1288" s="88"/>
    </row>
    <row r="1289" spans="1:14" s="89" customFormat="1" hidden="1" outlineLevel="3" x14ac:dyDescent="0.25">
      <c r="A1289" s="110"/>
      <c r="B1289" s="115"/>
      <c r="C1289" s="115"/>
      <c r="D1289" s="87"/>
      <c r="E1289" s="87"/>
      <c r="F1289" s="87"/>
      <c r="G1289" s="87"/>
      <c r="H1289" s="87"/>
      <c r="I1289" s="87"/>
      <c r="J1289" s="87"/>
      <c r="K1289" s="88"/>
      <c r="L1289" s="88"/>
      <c r="M1289" s="88"/>
      <c r="N1289" s="88"/>
    </row>
    <row r="1290" spans="1:14" s="89" customFormat="1" hidden="1" outlineLevel="3" x14ac:dyDescent="0.25">
      <c r="A1290" s="110"/>
      <c r="B1290" s="115"/>
      <c r="C1290" s="115"/>
      <c r="D1290" s="87"/>
      <c r="E1290" s="87"/>
      <c r="F1290" s="87"/>
      <c r="G1290" s="87"/>
      <c r="H1290" s="87"/>
      <c r="I1290" s="87"/>
      <c r="J1290" s="87"/>
      <c r="K1290" s="88"/>
      <c r="L1290" s="88"/>
      <c r="M1290" s="88"/>
      <c r="N1290" s="88"/>
    </row>
    <row r="1291" spans="1:14" s="89" customFormat="1" hidden="1" outlineLevel="3" x14ac:dyDescent="0.25">
      <c r="A1291" s="110"/>
      <c r="B1291" s="115"/>
      <c r="C1291" s="115"/>
      <c r="D1291" s="87"/>
      <c r="E1291" s="87"/>
      <c r="F1291" s="87"/>
      <c r="G1291" s="87"/>
      <c r="H1291" s="87"/>
      <c r="I1291" s="87"/>
      <c r="J1291" s="87"/>
      <c r="K1291" s="88"/>
      <c r="L1291" s="88"/>
      <c r="M1291" s="88"/>
      <c r="N1291" s="88"/>
    </row>
    <row r="1292" spans="1:14" s="89" customFormat="1" hidden="1" outlineLevel="3" x14ac:dyDescent="0.25">
      <c r="A1292" s="110"/>
      <c r="B1292" s="115"/>
      <c r="C1292" s="115"/>
      <c r="D1292" s="87"/>
      <c r="E1292" s="87"/>
      <c r="F1292" s="87"/>
      <c r="G1292" s="87"/>
      <c r="H1292" s="87"/>
      <c r="I1292" s="87"/>
      <c r="J1292" s="87"/>
      <c r="K1292" s="88"/>
      <c r="L1292" s="88"/>
      <c r="M1292" s="88"/>
      <c r="N1292" s="88"/>
    </row>
    <row r="1293" spans="1:14" s="89" customFormat="1" hidden="1" outlineLevel="3" x14ac:dyDescent="0.25">
      <c r="A1293" s="110"/>
      <c r="B1293" s="115"/>
      <c r="C1293" s="115"/>
      <c r="D1293" s="87"/>
      <c r="E1293" s="87"/>
      <c r="F1293" s="87"/>
      <c r="G1293" s="87"/>
      <c r="H1293" s="87"/>
      <c r="I1293" s="87"/>
      <c r="J1293" s="87"/>
      <c r="K1293" s="88"/>
      <c r="L1293" s="88"/>
      <c r="M1293" s="88"/>
      <c r="N1293" s="88"/>
    </row>
    <row r="1294" spans="1:14" s="89" customFormat="1" hidden="1" outlineLevel="3" x14ac:dyDescent="0.25">
      <c r="A1294" s="110"/>
      <c r="B1294" s="115"/>
      <c r="C1294" s="115"/>
      <c r="D1294" s="87"/>
      <c r="E1294" s="87"/>
      <c r="F1294" s="87"/>
      <c r="G1294" s="87"/>
      <c r="H1294" s="87"/>
      <c r="I1294" s="87"/>
      <c r="J1294" s="87"/>
      <c r="K1294" s="88"/>
      <c r="L1294" s="88"/>
      <c r="M1294" s="88"/>
      <c r="N1294" s="88"/>
    </row>
    <row r="1295" spans="1:14" s="89" customFormat="1" hidden="1" outlineLevel="3" x14ac:dyDescent="0.25">
      <c r="A1295" s="110"/>
      <c r="B1295" s="115"/>
      <c r="C1295" s="115"/>
      <c r="D1295" s="87"/>
      <c r="E1295" s="87"/>
      <c r="F1295" s="87"/>
      <c r="G1295" s="87"/>
      <c r="H1295" s="87"/>
      <c r="I1295" s="87"/>
      <c r="J1295" s="87"/>
      <c r="K1295" s="88"/>
      <c r="L1295" s="88"/>
      <c r="M1295" s="88"/>
      <c r="N1295" s="88"/>
    </row>
    <row r="1296" spans="1:14" s="89" customFormat="1" hidden="1" outlineLevel="3" x14ac:dyDescent="0.25">
      <c r="A1296" s="110"/>
      <c r="B1296" s="115"/>
      <c r="C1296" s="115"/>
      <c r="D1296" s="87"/>
      <c r="E1296" s="87"/>
      <c r="F1296" s="87"/>
      <c r="G1296" s="87"/>
      <c r="H1296" s="87"/>
      <c r="I1296" s="87"/>
      <c r="J1296" s="87"/>
      <c r="K1296" s="88"/>
      <c r="L1296" s="88"/>
      <c r="M1296" s="88"/>
      <c r="N1296" s="88"/>
    </row>
    <row r="1297" spans="1:14" s="89" customFormat="1" hidden="1" outlineLevel="3" x14ac:dyDescent="0.25">
      <c r="A1297" s="110"/>
      <c r="B1297" s="115"/>
      <c r="C1297" s="115"/>
      <c r="D1297" s="87"/>
      <c r="E1297" s="87"/>
      <c r="F1297" s="87"/>
      <c r="G1297" s="87"/>
      <c r="H1297" s="87"/>
      <c r="I1297" s="87"/>
      <c r="J1297" s="87"/>
      <c r="K1297" s="88"/>
      <c r="L1297" s="88"/>
      <c r="M1297" s="88"/>
      <c r="N1297" s="88"/>
    </row>
    <row r="1298" spans="1:14" s="89" customFormat="1" hidden="1" outlineLevel="3" x14ac:dyDescent="0.25">
      <c r="A1298" s="110"/>
      <c r="B1298" s="115"/>
      <c r="C1298" s="115"/>
      <c r="D1298" s="87"/>
      <c r="E1298" s="87"/>
      <c r="F1298" s="87"/>
      <c r="G1298" s="87"/>
      <c r="H1298" s="87"/>
      <c r="I1298" s="87"/>
      <c r="J1298" s="87"/>
      <c r="K1298" s="88"/>
      <c r="L1298" s="88"/>
      <c r="M1298" s="88"/>
      <c r="N1298" s="88"/>
    </row>
    <row r="1299" spans="1:14" s="89" customFormat="1" hidden="1" outlineLevel="3" x14ac:dyDescent="0.25">
      <c r="A1299" s="110"/>
      <c r="B1299" s="115"/>
      <c r="C1299" s="115"/>
      <c r="D1299" s="87"/>
      <c r="E1299" s="87"/>
      <c r="F1299" s="87"/>
      <c r="G1299" s="87"/>
      <c r="H1299" s="87"/>
      <c r="I1299" s="87"/>
      <c r="J1299" s="87"/>
      <c r="K1299" s="88"/>
      <c r="L1299" s="88"/>
      <c r="M1299" s="88"/>
      <c r="N1299" s="88"/>
    </row>
    <row r="1300" spans="1:14" s="89" customFormat="1" hidden="1" outlineLevel="3" x14ac:dyDescent="0.25">
      <c r="A1300" s="110"/>
      <c r="B1300" s="115"/>
      <c r="C1300" s="115"/>
      <c r="D1300" s="87"/>
      <c r="E1300" s="87"/>
      <c r="F1300" s="87"/>
      <c r="G1300" s="87"/>
      <c r="H1300" s="87"/>
      <c r="I1300" s="87"/>
      <c r="J1300" s="87"/>
      <c r="K1300" s="88"/>
      <c r="L1300" s="88"/>
      <c r="M1300" s="88"/>
      <c r="N1300" s="88"/>
    </row>
    <row r="1301" spans="1:14" s="89" customFormat="1" hidden="1" outlineLevel="3" x14ac:dyDescent="0.25">
      <c r="A1301" s="110"/>
      <c r="B1301" s="115"/>
      <c r="C1301" s="115"/>
      <c r="D1301" s="87"/>
      <c r="E1301" s="87"/>
      <c r="F1301" s="87"/>
      <c r="G1301" s="87"/>
      <c r="H1301" s="87"/>
      <c r="I1301" s="87"/>
      <c r="J1301" s="87"/>
      <c r="K1301" s="88"/>
      <c r="L1301" s="88"/>
      <c r="M1301" s="88"/>
      <c r="N1301" s="88"/>
    </row>
    <row r="1302" spans="1:14" s="89" customFormat="1" hidden="1" outlineLevel="3" x14ac:dyDescent="0.25">
      <c r="A1302" s="110"/>
      <c r="B1302" s="115"/>
      <c r="C1302" s="115"/>
      <c r="D1302" s="87"/>
      <c r="E1302" s="87"/>
      <c r="F1302" s="87"/>
      <c r="G1302" s="87"/>
      <c r="H1302" s="87"/>
      <c r="I1302" s="87"/>
      <c r="J1302" s="87"/>
      <c r="K1302" s="88"/>
      <c r="L1302" s="88"/>
      <c r="M1302" s="88"/>
      <c r="N1302" s="88"/>
    </row>
    <row r="1303" spans="1:14" s="89" customFormat="1" hidden="1" outlineLevel="3" x14ac:dyDescent="0.25">
      <c r="A1303" s="110"/>
      <c r="B1303" s="115"/>
      <c r="C1303" s="115"/>
      <c r="D1303" s="87"/>
      <c r="E1303" s="87"/>
      <c r="F1303" s="87"/>
      <c r="G1303" s="87"/>
      <c r="H1303" s="87"/>
      <c r="I1303" s="87"/>
      <c r="J1303" s="87"/>
      <c r="K1303" s="88"/>
      <c r="L1303" s="88"/>
      <c r="M1303" s="88"/>
      <c r="N1303" s="88"/>
    </row>
    <row r="1304" spans="1:14" s="89" customFormat="1" hidden="1" outlineLevel="3" x14ac:dyDescent="0.25">
      <c r="A1304" s="110"/>
      <c r="B1304" s="115"/>
      <c r="C1304" s="115"/>
      <c r="D1304" s="87"/>
      <c r="E1304" s="87"/>
      <c r="F1304" s="87"/>
      <c r="G1304" s="87"/>
      <c r="H1304" s="87"/>
      <c r="I1304" s="87"/>
      <c r="J1304" s="87"/>
      <c r="K1304" s="88"/>
      <c r="L1304" s="88"/>
      <c r="M1304" s="88"/>
      <c r="N1304" s="88"/>
    </row>
    <row r="1305" spans="1:14" s="89" customFormat="1" hidden="1" outlineLevel="3" x14ac:dyDescent="0.25">
      <c r="A1305" s="110"/>
      <c r="B1305" s="115"/>
      <c r="C1305" s="115"/>
      <c r="D1305" s="87"/>
      <c r="E1305" s="87"/>
      <c r="F1305" s="87"/>
      <c r="G1305" s="87"/>
      <c r="H1305" s="87"/>
      <c r="I1305" s="87"/>
      <c r="J1305" s="87"/>
      <c r="K1305" s="88"/>
      <c r="L1305" s="88"/>
      <c r="M1305" s="88"/>
      <c r="N1305" s="88"/>
    </row>
    <row r="1306" spans="1:14" s="89" customFormat="1" hidden="1" outlineLevel="3" x14ac:dyDescent="0.25">
      <c r="A1306" s="110"/>
      <c r="B1306" s="115"/>
      <c r="C1306" s="115"/>
      <c r="D1306" s="87"/>
      <c r="E1306" s="87"/>
      <c r="F1306" s="87"/>
      <c r="G1306" s="87"/>
      <c r="H1306" s="87"/>
      <c r="I1306" s="87"/>
      <c r="J1306" s="87"/>
      <c r="K1306" s="88"/>
      <c r="L1306" s="88"/>
      <c r="M1306" s="88"/>
      <c r="N1306" s="88"/>
    </row>
    <row r="1307" spans="1:14" s="89" customFormat="1" hidden="1" outlineLevel="3" x14ac:dyDescent="0.25">
      <c r="A1307" s="110"/>
      <c r="B1307" s="115"/>
      <c r="C1307" s="115"/>
      <c r="D1307" s="87"/>
      <c r="E1307" s="87"/>
      <c r="F1307" s="87"/>
      <c r="G1307" s="87"/>
      <c r="H1307" s="87"/>
      <c r="I1307" s="87"/>
      <c r="J1307" s="87"/>
      <c r="K1307" s="88"/>
      <c r="L1307" s="88"/>
      <c r="M1307" s="88"/>
      <c r="N1307" s="88"/>
    </row>
    <row r="1308" spans="1:14" s="89" customFormat="1" hidden="1" outlineLevel="3" x14ac:dyDescent="0.25">
      <c r="A1308" s="110"/>
      <c r="B1308" s="115"/>
      <c r="C1308" s="115"/>
      <c r="D1308" s="87"/>
      <c r="E1308" s="87"/>
      <c r="F1308" s="87"/>
      <c r="G1308" s="87"/>
      <c r="H1308" s="87"/>
      <c r="I1308" s="87"/>
      <c r="J1308" s="87"/>
      <c r="K1308" s="88"/>
      <c r="L1308" s="88"/>
      <c r="M1308" s="88"/>
      <c r="N1308" s="88"/>
    </row>
    <row r="1309" spans="1:14" s="89" customFormat="1" hidden="1" outlineLevel="3" x14ac:dyDescent="0.25">
      <c r="A1309" s="110"/>
      <c r="B1309" s="115"/>
      <c r="C1309" s="115"/>
      <c r="D1309" s="87"/>
      <c r="E1309" s="87"/>
      <c r="F1309" s="87"/>
      <c r="G1309" s="87"/>
      <c r="H1309" s="87"/>
      <c r="I1309" s="87"/>
      <c r="J1309" s="87"/>
      <c r="K1309" s="88"/>
      <c r="L1309" s="88"/>
      <c r="M1309" s="88"/>
      <c r="N1309" s="88"/>
    </row>
    <row r="1310" spans="1:14" s="89" customFormat="1" hidden="1" outlineLevel="3" x14ac:dyDescent="0.25">
      <c r="A1310" s="110"/>
      <c r="B1310" s="115"/>
      <c r="C1310" s="115"/>
      <c r="D1310" s="87"/>
      <c r="E1310" s="87"/>
      <c r="F1310" s="87"/>
      <c r="G1310" s="87"/>
      <c r="H1310" s="87"/>
      <c r="I1310" s="87"/>
      <c r="J1310" s="87"/>
      <c r="K1310" s="88"/>
      <c r="L1310" s="88"/>
      <c r="M1310" s="88"/>
      <c r="N1310" s="88"/>
    </row>
    <row r="1311" spans="1:14" s="89" customFormat="1" hidden="1" outlineLevel="3" x14ac:dyDescent="0.25">
      <c r="A1311" s="110"/>
      <c r="B1311" s="115"/>
      <c r="C1311" s="115"/>
      <c r="D1311" s="87"/>
      <c r="E1311" s="87"/>
      <c r="F1311" s="87"/>
      <c r="G1311" s="87"/>
      <c r="H1311" s="87"/>
      <c r="I1311" s="87"/>
      <c r="J1311" s="87"/>
      <c r="K1311" s="88"/>
      <c r="L1311" s="88"/>
      <c r="M1311" s="88"/>
      <c r="N1311" s="88"/>
    </row>
    <row r="1312" spans="1:14" s="89" customFormat="1" hidden="1" outlineLevel="3" x14ac:dyDescent="0.25">
      <c r="A1312" s="110"/>
      <c r="B1312" s="115"/>
      <c r="C1312" s="115"/>
      <c r="D1312" s="87"/>
      <c r="E1312" s="87"/>
      <c r="F1312" s="87"/>
      <c r="G1312" s="87"/>
      <c r="H1312" s="87"/>
      <c r="I1312" s="87"/>
      <c r="J1312" s="87"/>
      <c r="K1312" s="88"/>
      <c r="L1312" s="88"/>
      <c r="M1312" s="88"/>
      <c r="N1312" s="88"/>
    </row>
    <row r="1313" spans="1:14" s="89" customFormat="1" hidden="1" outlineLevel="3" x14ac:dyDescent="0.25">
      <c r="A1313" s="110"/>
      <c r="B1313" s="115"/>
      <c r="C1313" s="115"/>
      <c r="D1313" s="87"/>
      <c r="E1313" s="87"/>
      <c r="F1313" s="87"/>
      <c r="G1313" s="87"/>
      <c r="H1313" s="87"/>
      <c r="I1313" s="87"/>
      <c r="J1313" s="87"/>
      <c r="K1313" s="88"/>
      <c r="L1313" s="88"/>
      <c r="M1313" s="88"/>
      <c r="N1313" s="88"/>
    </row>
    <row r="1314" spans="1:14" s="89" customFormat="1" hidden="1" outlineLevel="3" x14ac:dyDescent="0.25">
      <c r="A1314" s="110"/>
      <c r="B1314" s="115"/>
      <c r="C1314" s="115"/>
      <c r="D1314" s="87"/>
      <c r="E1314" s="87"/>
      <c r="F1314" s="87"/>
      <c r="G1314" s="87"/>
      <c r="H1314" s="87"/>
      <c r="I1314" s="87"/>
      <c r="J1314" s="87"/>
      <c r="K1314" s="88"/>
      <c r="L1314" s="88"/>
      <c r="M1314" s="88"/>
      <c r="N1314" s="88"/>
    </row>
    <row r="1315" spans="1:14" s="89" customFormat="1" hidden="1" outlineLevel="3" x14ac:dyDescent="0.25">
      <c r="A1315" s="110"/>
      <c r="B1315" s="115"/>
      <c r="C1315" s="115"/>
      <c r="D1315" s="87"/>
      <c r="E1315" s="87"/>
      <c r="F1315" s="87"/>
      <c r="G1315" s="87"/>
      <c r="H1315" s="87"/>
      <c r="I1315" s="87"/>
      <c r="J1315" s="87"/>
      <c r="K1315" s="88"/>
      <c r="L1315" s="88"/>
      <c r="M1315" s="88"/>
      <c r="N1315" s="88"/>
    </row>
    <row r="1316" spans="1:14" s="89" customFormat="1" hidden="1" outlineLevel="3" x14ac:dyDescent="0.25">
      <c r="A1316" s="110"/>
      <c r="B1316" s="115"/>
      <c r="C1316" s="115"/>
      <c r="D1316" s="87"/>
      <c r="E1316" s="87"/>
      <c r="F1316" s="87"/>
      <c r="G1316" s="87"/>
      <c r="H1316" s="87"/>
      <c r="I1316" s="87"/>
      <c r="J1316" s="87"/>
      <c r="K1316" s="88"/>
      <c r="L1316" s="88"/>
      <c r="M1316" s="88"/>
      <c r="N1316" s="88"/>
    </row>
    <row r="1317" spans="1:14" s="89" customFormat="1" hidden="1" outlineLevel="3" x14ac:dyDescent="0.25">
      <c r="A1317" s="110"/>
      <c r="B1317" s="115"/>
      <c r="C1317" s="115"/>
      <c r="D1317" s="87"/>
      <c r="E1317" s="87"/>
      <c r="F1317" s="87"/>
      <c r="G1317" s="87"/>
      <c r="H1317" s="87"/>
      <c r="I1317" s="87"/>
      <c r="J1317" s="87"/>
      <c r="K1317" s="88"/>
      <c r="L1317" s="88"/>
      <c r="M1317" s="88"/>
      <c r="N1317" s="88"/>
    </row>
    <row r="1318" spans="1:14" s="89" customFormat="1" hidden="1" outlineLevel="3" x14ac:dyDescent="0.25">
      <c r="A1318" s="110"/>
      <c r="B1318" s="115"/>
      <c r="C1318" s="115"/>
      <c r="D1318" s="87"/>
      <c r="E1318" s="87"/>
      <c r="F1318" s="87"/>
      <c r="G1318" s="87"/>
      <c r="H1318" s="87"/>
      <c r="I1318" s="87"/>
      <c r="J1318" s="87"/>
      <c r="K1318" s="88"/>
      <c r="L1318" s="88"/>
      <c r="M1318" s="88"/>
      <c r="N1318" s="88"/>
    </row>
    <row r="1319" spans="1:14" s="89" customFormat="1" hidden="1" outlineLevel="3" x14ac:dyDescent="0.25">
      <c r="A1319" s="110"/>
      <c r="B1319" s="115"/>
      <c r="C1319" s="115"/>
      <c r="D1319" s="87"/>
      <c r="E1319" s="87"/>
      <c r="F1319" s="87"/>
      <c r="G1319" s="87"/>
      <c r="H1319" s="87"/>
      <c r="I1319" s="87"/>
      <c r="J1319" s="87"/>
      <c r="K1319" s="88"/>
      <c r="L1319" s="88"/>
      <c r="M1319" s="88"/>
      <c r="N1319" s="88"/>
    </row>
    <row r="1320" spans="1:14" s="89" customFormat="1" hidden="1" outlineLevel="3" x14ac:dyDescent="0.25">
      <c r="A1320" s="110"/>
      <c r="B1320" s="115"/>
      <c r="C1320" s="115"/>
      <c r="D1320" s="87"/>
      <c r="E1320" s="87"/>
      <c r="F1320" s="87"/>
      <c r="G1320" s="87"/>
      <c r="H1320" s="87"/>
      <c r="I1320" s="87"/>
      <c r="J1320" s="87"/>
      <c r="K1320" s="88"/>
      <c r="L1320" s="88"/>
      <c r="M1320" s="88"/>
      <c r="N1320" s="88"/>
    </row>
    <row r="1321" spans="1:14" s="89" customFormat="1" hidden="1" outlineLevel="3" x14ac:dyDescent="0.25">
      <c r="A1321" s="110"/>
      <c r="B1321" s="115"/>
      <c r="C1321" s="115"/>
      <c r="D1321" s="87"/>
      <c r="E1321" s="87"/>
      <c r="F1321" s="87"/>
      <c r="G1321" s="87"/>
      <c r="H1321" s="87"/>
      <c r="I1321" s="87"/>
      <c r="J1321" s="87"/>
      <c r="K1321" s="88"/>
      <c r="L1321" s="88"/>
      <c r="M1321" s="88"/>
      <c r="N1321" s="88"/>
    </row>
    <row r="1322" spans="1:14" s="89" customFormat="1" hidden="1" outlineLevel="3" x14ac:dyDescent="0.25">
      <c r="A1322" s="110"/>
      <c r="B1322" s="115"/>
      <c r="C1322" s="115"/>
      <c r="D1322" s="87"/>
      <c r="E1322" s="87"/>
      <c r="F1322" s="87"/>
      <c r="G1322" s="87"/>
      <c r="H1322" s="87"/>
      <c r="I1322" s="87"/>
      <c r="J1322" s="87"/>
      <c r="K1322" s="88"/>
      <c r="L1322" s="88"/>
      <c r="M1322" s="88"/>
      <c r="N1322" s="88"/>
    </row>
    <row r="1323" spans="1:14" s="89" customFormat="1" hidden="1" outlineLevel="3" x14ac:dyDescent="0.25">
      <c r="A1323" s="110"/>
      <c r="B1323" s="115"/>
      <c r="C1323" s="115"/>
      <c r="D1323" s="87"/>
      <c r="E1323" s="87"/>
      <c r="F1323" s="87"/>
      <c r="G1323" s="87"/>
      <c r="H1323" s="87"/>
      <c r="I1323" s="87"/>
      <c r="J1323" s="87"/>
      <c r="K1323" s="88"/>
      <c r="L1323" s="88"/>
      <c r="M1323" s="88"/>
      <c r="N1323" s="88"/>
    </row>
    <row r="1324" spans="1:14" s="89" customFormat="1" hidden="1" outlineLevel="3" x14ac:dyDescent="0.25">
      <c r="A1324" s="110"/>
      <c r="B1324" s="115"/>
      <c r="C1324" s="115"/>
      <c r="D1324" s="87"/>
      <c r="E1324" s="87"/>
      <c r="F1324" s="87"/>
      <c r="G1324" s="87"/>
      <c r="H1324" s="87"/>
      <c r="I1324" s="87"/>
      <c r="J1324" s="87"/>
      <c r="K1324" s="88"/>
      <c r="L1324" s="88"/>
      <c r="M1324" s="88"/>
      <c r="N1324" s="88"/>
    </row>
    <row r="1325" spans="1:14" s="89" customFormat="1" hidden="1" outlineLevel="3" x14ac:dyDescent="0.25">
      <c r="A1325" s="110"/>
      <c r="B1325" s="115"/>
      <c r="C1325" s="115"/>
      <c r="D1325" s="87"/>
      <c r="E1325" s="87"/>
      <c r="F1325" s="87"/>
      <c r="G1325" s="87"/>
      <c r="H1325" s="87"/>
      <c r="I1325" s="87"/>
      <c r="J1325" s="87"/>
      <c r="K1325" s="88"/>
      <c r="L1325" s="88"/>
      <c r="M1325" s="88"/>
      <c r="N1325" s="88"/>
    </row>
    <row r="1326" spans="1:14" s="89" customFormat="1" hidden="1" outlineLevel="3" x14ac:dyDescent="0.25">
      <c r="A1326" s="110"/>
      <c r="B1326" s="115"/>
      <c r="C1326" s="115"/>
      <c r="D1326" s="87"/>
      <c r="E1326" s="87"/>
      <c r="F1326" s="87"/>
      <c r="G1326" s="87"/>
      <c r="H1326" s="87"/>
      <c r="I1326" s="87"/>
      <c r="J1326" s="87"/>
      <c r="K1326" s="88"/>
      <c r="L1326" s="88"/>
      <c r="M1326" s="88"/>
      <c r="N1326" s="88"/>
    </row>
    <row r="1327" spans="1:14" s="89" customFormat="1" hidden="1" outlineLevel="3" x14ac:dyDescent="0.25">
      <c r="A1327" s="110"/>
      <c r="B1327" s="115"/>
      <c r="C1327" s="115"/>
      <c r="D1327" s="87"/>
      <c r="E1327" s="87"/>
      <c r="F1327" s="87"/>
      <c r="G1327" s="87"/>
      <c r="H1327" s="87"/>
      <c r="I1327" s="87"/>
      <c r="J1327" s="87"/>
      <c r="K1327" s="88"/>
      <c r="L1327" s="88"/>
      <c r="M1327" s="88"/>
      <c r="N1327" s="88"/>
    </row>
    <row r="1328" spans="1:14" s="89" customFormat="1" hidden="1" outlineLevel="3" x14ac:dyDescent="0.25">
      <c r="A1328" s="110"/>
      <c r="B1328" s="115"/>
      <c r="C1328" s="115"/>
      <c r="D1328" s="87"/>
      <c r="E1328" s="87"/>
      <c r="F1328" s="87"/>
      <c r="G1328" s="87"/>
      <c r="H1328" s="87"/>
      <c r="I1328" s="87"/>
      <c r="J1328" s="87"/>
      <c r="K1328" s="88"/>
      <c r="L1328" s="88"/>
      <c r="M1328" s="88"/>
      <c r="N1328" s="88"/>
    </row>
    <row r="1329" spans="1:14" s="89" customFormat="1" hidden="1" outlineLevel="3" x14ac:dyDescent="0.25">
      <c r="A1329" s="110"/>
      <c r="B1329" s="115"/>
      <c r="C1329" s="115"/>
      <c r="D1329" s="87"/>
      <c r="E1329" s="87"/>
      <c r="F1329" s="87"/>
      <c r="G1329" s="87"/>
      <c r="H1329" s="87"/>
      <c r="I1329" s="87"/>
      <c r="J1329" s="87"/>
      <c r="K1329" s="88"/>
      <c r="L1329" s="88"/>
      <c r="M1329" s="88"/>
      <c r="N1329" s="88"/>
    </row>
    <row r="1330" spans="1:14" s="89" customFormat="1" hidden="1" outlineLevel="3" x14ac:dyDescent="0.25">
      <c r="A1330" s="110"/>
      <c r="B1330" s="115"/>
      <c r="C1330" s="115"/>
      <c r="D1330" s="87"/>
      <c r="E1330" s="87"/>
      <c r="F1330" s="87"/>
      <c r="G1330" s="87"/>
      <c r="H1330" s="87"/>
      <c r="I1330" s="87"/>
      <c r="J1330" s="87"/>
      <c r="K1330" s="88"/>
      <c r="L1330" s="88"/>
      <c r="M1330" s="88"/>
      <c r="N1330" s="88"/>
    </row>
    <row r="1331" spans="1:14" s="89" customFormat="1" hidden="1" outlineLevel="3" x14ac:dyDescent="0.25">
      <c r="A1331" s="110"/>
      <c r="B1331" s="115"/>
      <c r="C1331" s="115"/>
      <c r="D1331" s="87"/>
      <c r="E1331" s="87"/>
      <c r="F1331" s="87"/>
      <c r="G1331" s="87"/>
      <c r="H1331" s="87"/>
      <c r="I1331" s="87"/>
      <c r="J1331" s="87"/>
      <c r="K1331" s="88"/>
      <c r="L1331" s="88"/>
      <c r="M1331" s="88"/>
      <c r="N1331" s="88"/>
    </row>
    <row r="1332" spans="1:14" s="89" customFormat="1" hidden="1" outlineLevel="3" x14ac:dyDescent="0.25">
      <c r="A1332" s="110"/>
      <c r="B1332" s="115"/>
      <c r="C1332" s="115"/>
      <c r="D1332" s="87"/>
      <c r="E1332" s="87"/>
      <c r="F1332" s="87"/>
      <c r="G1332" s="87"/>
      <c r="H1332" s="87"/>
      <c r="I1332" s="87"/>
      <c r="J1332" s="87"/>
      <c r="K1332" s="88"/>
      <c r="L1332" s="88"/>
      <c r="M1332" s="88"/>
      <c r="N1332" s="88"/>
    </row>
    <row r="1333" spans="1:14" s="89" customFormat="1" hidden="1" outlineLevel="3" x14ac:dyDescent="0.25">
      <c r="A1333" s="110"/>
      <c r="B1333" s="115"/>
      <c r="C1333" s="115"/>
      <c r="D1333" s="87"/>
      <c r="E1333" s="87"/>
      <c r="F1333" s="87"/>
      <c r="G1333" s="87"/>
      <c r="H1333" s="87"/>
      <c r="I1333" s="87"/>
      <c r="J1333" s="87"/>
      <c r="K1333" s="88"/>
      <c r="L1333" s="88"/>
      <c r="M1333" s="88"/>
      <c r="N1333" s="88"/>
    </row>
    <row r="1334" spans="1:14" s="89" customFormat="1" hidden="1" outlineLevel="3" x14ac:dyDescent="0.25">
      <c r="A1334" s="110"/>
      <c r="B1334" s="115"/>
      <c r="C1334" s="115"/>
      <c r="D1334" s="87"/>
      <c r="E1334" s="87"/>
      <c r="F1334" s="87"/>
      <c r="G1334" s="87"/>
      <c r="H1334" s="87"/>
      <c r="I1334" s="87"/>
      <c r="J1334" s="87"/>
      <c r="K1334" s="88"/>
      <c r="L1334" s="88"/>
      <c r="M1334" s="88"/>
      <c r="N1334" s="88"/>
    </row>
    <row r="1335" spans="1:14" s="89" customFormat="1" hidden="1" outlineLevel="3" x14ac:dyDescent="0.25">
      <c r="A1335" s="110"/>
      <c r="B1335" s="115"/>
      <c r="C1335" s="115"/>
      <c r="D1335" s="87"/>
      <c r="E1335" s="87"/>
      <c r="F1335" s="87"/>
      <c r="G1335" s="87"/>
      <c r="H1335" s="87"/>
      <c r="I1335" s="87"/>
      <c r="J1335" s="87"/>
      <c r="K1335" s="88"/>
      <c r="L1335" s="88"/>
      <c r="M1335" s="88"/>
      <c r="N1335" s="88"/>
    </row>
    <row r="1336" spans="1:14" s="89" customFormat="1" hidden="1" outlineLevel="3" x14ac:dyDescent="0.25">
      <c r="A1336" s="110"/>
      <c r="B1336" s="115"/>
      <c r="C1336" s="115"/>
      <c r="D1336" s="87"/>
      <c r="E1336" s="87"/>
      <c r="F1336" s="87"/>
      <c r="G1336" s="87"/>
      <c r="H1336" s="87"/>
      <c r="I1336" s="87"/>
      <c r="J1336" s="87"/>
      <c r="K1336" s="88"/>
      <c r="L1336" s="88"/>
      <c r="M1336" s="88"/>
      <c r="N1336" s="88"/>
    </row>
    <row r="1337" spans="1:14" s="89" customFormat="1" hidden="1" outlineLevel="3" x14ac:dyDescent="0.25">
      <c r="A1337" s="110"/>
      <c r="B1337" s="115"/>
      <c r="C1337" s="115"/>
      <c r="D1337" s="87"/>
      <c r="E1337" s="87"/>
      <c r="F1337" s="87"/>
      <c r="G1337" s="87"/>
      <c r="H1337" s="87"/>
      <c r="I1337" s="87"/>
      <c r="J1337" s="87"/>
      <c r="K1337" s="88"/>
      <c r="L1337" s="88"/>
      <c r="M1337" s="88"/>
      <c r="N1337" s="88"/>
    </row>
    <row r="1338" spans="1:14" s="8" customFormat="1" outlineLevel="1" collapsed="1" x14ac:dyDescent="0.25">
      <c r="A1338" s="10" t="s">
        <v>110</v>
      </c>
      <c r="B1338" s="97"/>
      <c r="C1338" s="120"/>
      <c r="D1338" s="10"/>
      <c r="E1338" s="10"/>
      <c r="F1338" s="10"/>
      <c r="G1338" s="10"/>
      <c r="H1338" s="10"/>
      <c r="I1338" s="10"/>
      <c r="J1338" s="10"/>
      <c r="K1338" s="81"/>
      <c r="L1338" s="81"/>
      <c r="M1338" s="81"/>
    </row>
    <row r="1339" spans="1:14" s="71" customFormat="1" hidden="1" outlineLevel="2" x14ac:dyDescent="0.25">
      <c r="A1339" s="102"/>
      <c r="B1339" s="79"/>
      <c r="C1339" s="79"/>
      <c r="D1339" s="77"/>
      <c r="E1339" s="77"/>
      <c r="F1339" s="78"/>
      <c r="G1339" s="78"/>
      <c r="H1339" s="77"/>
      <c r="I1339" s="100"/>
      <c r="J1339" s="98"/>
      <c r="K1339" s="84"/>
      <c r="L1339" s="84"/>
      <c r="M1339" s="84"/>
    </row>
    <row r="1340" spans="1:14" s="89" customFormat="1" hidden="1" outlineLevel="3" collapsed="1" x14ac:dyDescent="0.25">
      <c r="A1340" s="86"/>
      <c r="B1340" s="86"/>
      <c r="C1340" s="115"/>
      <c r="D1340" s="87"/>
      <c r="E1340" s="87"/>
      <c r="F1340" s="87"/>
      <c r="G1340" s="87"/>
      <c r="H1340" s="87"/>
      <c r="I1340" s="87"/>
      <c r="J1340" s="87"/>
      <c r="K1340" s="88"/>
      <c r="L1340" s="88"/>
      <c r="M1340" s="88"/>
      <c r="N1340" s="88"/>
    </row>
    <row r="1341" spans="1:14" s="89" customFormat="1" hidden="1" outlineLevel="3" x14ac:dyDescent="0.25">
      <c r="A1341" s="110"/>
      <c r="B1341" s="86"/>
      <c r="C1341" s="115"/>
      <c r="D1341" s="87"/>
      <c r="E1341" s="87"/>
      <c r="F1341" s="87"/>
      <c r="G1341" s="87"/>
      <c r="H1341" s="87"/>
      <c r="I1341" s="87"/>
      <c r="J1341" s="87"/>
      <c r="K1341" s="88"/>
      <c r="L1341" s="88"/>
      <c r="M1341" s="88"/>
      <c r="N1341" s="88"/>
    </row>
    <row r="1342" spans="1:14" s="89" customFormat="1" hidden="1" outlineLevel="3" x14ac:dyDescent="0.25">
      <c r="A1342" s="110"/>
      <c r="B1342" s="86"/>
      <c r="C1342" s="115"/>
      <c r="D1342" s="87"/>
      <c r="E1342" s="87"/>
      <c r="F1342" s="87"/>
      <c r="G1342" s="87"/>
      <c r="H1342" s="87"/>
      <c r="I1342" s="87"/>
      <c r="J1342" s="87"/>
      <c r="K1342" s="88"/>
      <c r="L1342" s="88"/>
      <c r="M1342" s="88"/>
      <c r="N1342" s="88"/>
    </row>
    <row r="1343" spans="1:14" s="89" customFormat="1" hidden="1" outlineLevel="3" x14ac:dyDescent="0.25">
      <c r="A1343" s="110"/>
      <c r="B1343" s="86"/>
      <c r="C1343" s="115"/>
      <c r="D1343" s="87"/>
      <c r="E1343" s="87"/>
      <c r="F1343" s="87"/>
      <c r="G1343" s="87"/>
      <c r="H1343" s="87"/>
      <c r="I1343" s="87"/>
      <c r="J1343" s="87"/>
      <c r="K1343" s="88"/>
      <c r="L1343" s="88"/>
      <c r="M1343" s="88"/>
      <c r="N1343" s="88"/>
    </row>
    <row r="1344" spans="1:14" s="89" customFormat="1" hidden="1" outlineLevel="3" x14ac:dyDescent="0.25">
      <c r="A1344" s="86"/>
      <c r="B1344" s="86"/>
      <c r="C1344" s="115"/>
      <c r="D1344" s="87"/>
      <c r="E1344" s="87"/>
      <c r="F1344" s="87"/>
      <c r="G1344" s="87"/>
      <c r="H1344" s="87"/>
      <c r="I1344" s="87"/>
      <c r="J1344" s="87"/>
      <c r="K1344" s="88"/>
      <c r="L1344" s="88"/>
      <c r="M1344" s="88"/>
      <c r="N1344" s="88"/>
    </row>
    <row r="1345" spans="1:14" s="89" customFormat="1" hidden="1" outlineLevel="3" x14ac:dyDescent="0.25">
      <c r="A1345" s="111"/>
      <c r="B1345" s="14"/>
      <c r="C1345" s="14"/>
      <c r="D1345" s="87"/>
      <c r="E1345" s="87"/>
      <c r="F1345" s="87"/>
      <c r="G1345" s="87"/>
      <c r="H1345" s="87"/>
      <c r="I1345" s="87"/>
      <c r="J1345" s="87"/>
      <c r="K1345" s="88"/>
      <c r="L1345" s="88"/>
      <c r="M1345" s="88"/>
      <c r="N1345" s="88"/>
    </row>
    <row r="1346" spans="1:14" s="89" customFormat="1" hidden="1" outlineLevel="3" x14ac:dyDescent="0.25">
      <c r="A1346" s="111"/>
      <c r="B1346" s="14"/>
      <c r="C1346" s="14"/>
      <c r="D1346" s="87"/>
      <c r="E1346" s="87"/>
      <c r="F1346" s="87"/>
      <c r="G1346" s="87"/>
      <c r="H1346" s="87"/>
      <c r="I1346" s="87"/>
      <c r="J1346" s="87"/>
      <c r="K1346" s="88"/>
      <c r="L1346" s="88"/>
      <c r="M1346" s="88"/>
      <c r="N1346" s="88"/>
    </row>
    <row r="1347" spans="1:14" s="89" customFormat="1" hidden="1" outlineLevel="3" x14ac:dyDescent="0.25">
      <c r="A1347" s="111"/>
      <c r="B1347" s="14"/>
      <c r="C1347" s="14"/>
      <c r="D1347" s="87"/>
      <c r="E1347" s="87"/>
      <c r="F1347" s="87"/>
      <c r="G1347" s="87"/>
      <c r="H1347" s="87"/>
      <c r="I1347" s="87"/>
      <c r="J1347" s="87"/>
      <c r="K1347" s="88"/>
      <c r="L1347" s="88"/>
      <c r="M1347" s="88"/>
      <c r="N1347" s="88"/>
    </row>
    <row r="1348" spans="1:14" s="89" customFormat="1" hidden="1" outlineLevel="3" x14ac:dyDescent="0.25">
      <c r="A1348" s="111"/>
      <c r="B1348" s="14"/>
      <c r="C1348" s="14"/>
      <c r="D1348" s="87"/>
      <c r="E1348" s="87"/>
      <c r="F1348" s="87"/>
      <c r="G1348" s="87"/>
      <c r="H1348" s="87"/>
      <c r="I1348" s="87"/>
      <c r="J1348" s="87"/>
      <c r="K1348" s="88"/>
      <c r="L1348" s="88"/>
      <c r="M1348" s="88"/>
      <c r="N1348" s="88"/>
    </row>
    <row r="1349" spans="1:14" s="89" customFormat="1" hidden="1" outlineLevel="3" x14ac:dyDescent="0.25">
      <c r="A1349" s="111"/>
      <c r="B1349" s="14"/>
      <c r="C1349" s="14"/>
      <c r="D1349" s="87"/>
      <c r="E1349" s="87"/>
      <c r="F1349" s="87"/>
      <c r="G1349" s="87"/>
      <c r="H1349" s="87"/>
      <c r="I1349" s="87"/>
      <c r="J1349" s="87"/>
      <c r="K1349" s="88"/>
      <c r="L1349" s="88"/>
      <c r="M1349" s="88"/>
      <c r="N1349" s="88"/>
    </row>
    <row r="1350" spans="1:14" s="89" customFormat="1" hidden="1" outlineLevel="3" x14ac:dyDescent="0.25">
      <c r="A1350" s="111"/>
      <c r="B1350" s="14"/>
      <c r="C1350" s="14"/>
      <c r="D1350" s="87"/>
      <c r="E1350" s="87"/>
      <c r="F1350" s="87"/>
      <c r="G1350" s="87"/>
      <c r="H1350" s="87"/>
      <c r="I1350" s="87"/>
      <c r="J1350" s="87"/>
      <c r="K1350" s="88"/>
      <c r="L1350" s="88"/>
      <c r="M1350" s="88"/>
      <c r="N1350" s="88"/>
    </row>
    <row r="1351" spans="1:14" s="89" customFormat="1" hidden="1" outlineLevel="3" x14ac:dyDescent="0.25">
      <c r="A1351" s="86"/>
      <c r="B1351" s="86"/>
      <c r="C1351" s="115"/>
      <c r="D1351" s="86"/>
      <c r="E1351" s="86"/>
      <c r="F1351" s="86"/>
      <c r="G1351" s="86"/>
      <c r="H1351" s="86"/>
      <c r="I1351" s="86"/>
      <c r="J1351" s="86"/>
      <c r="K1351" s="88"/>
      <c r="L1351" s="88"/>
      <c r="M1351" s="88"/>
      <c r="N1351" s="88"/>
    </row>
    <row r="1352" spans="1:14" s="89" customFormat="1" hidden="1" outlineLevel="3" x14ac:dyDescent="0.25">
      <c r="A1352" s="86"/>
      <c r="B1352" s="86"/>
      <c r="C1352" s="115"/>
      <c r="D1352" s="86"/>
      <c r="E1352" s="86"/>
      <c r="F1352" s="86"/>
      <c r="G1352" s="86"/>
      <c r="H1352" s="86"/>
      <c r="I1352" s="86"/>
      <c r="J1352" s="86"/>
      <c r="K1352" s="88"/>
      <c r="L1352" s="88"/>
      <c r="M1352" s="88"/>
      <c r="N1352" s="88"/>
    </row>
    <row r="1353" spans="1:14" s="8" customFormat="1" outlineLevel="1" collapsed="1" x14ac:dyDescent="0.25">
      <c r="A1353" s="10" t="s">
        <v>111</v>
      </c>
      <c r="B1353" s="97"/>
      <c r="C1353" s="120"/>
      <c r="D1353" s="10"/>
      <c r="E1353" s="10"/>
      <c r="F1353" s="10"/>
      <c r="G1353" s="10"/>
      <c r="H1353" s="10"/>
      <c r="I1353" s="10"/>
      <c r="J1353" s="10"/>
      <c r="K1353" s="81"/>
      <c r="L1353" s="81"/>
      <c r="M1353" s="81"/>
    </row>
    <row r="1354" spans="1:14" s="71" customFormat="1" hidden="1" outlineLevel="2" x14ac:dyDescent="0.25">
      <c r="A1354" s="102"/>
      <c r="B1354" s="79"/>
      <c r="C1354" s="79"/>
      <c r="D1354" s="77"/>
      <c r="E1354" s="77"/>
      <c r="F1354" s="78"/>
      <c r="G1354" s="78"/>
      <c r="H1354" s="77"/>
      <c r="I1354" s="100"/>
      <c r="J1354" s="98"/>
      <c r="K1354" s="84"/>
      <c r="L1354" s="84"/>
      <c r="M1354" s="84"/>
    </row>
    <row r="1355" spans="1:14" s="89" customFormat="1" hidden="1" outlineLevel="3" collapsed="1" x14ac:dyDescent="0.25">
      <c r="A1355" s="86"/>
      <c r="B1355" s="86"/>
      <c r="C1355" s="115"/>
      <c r="D1355" s="87"/>
      <c r="E1355" s="87"/>
      <c r="F1355" s="87"/>
      <c r="G1355" s="87"/>
      <c r="H1355" s="87"/>
      <c r="I1355" s="87"/>
      <c r="J1355" s="87"/>
      <c r="K1355" s="88"/>
      <c r="L1355" s="88"/>
      <c r="M1355" s="88"/>
      <c r="N1355" s="88"/>
    </row>
    <row r="1356" spans="1:14" s="8" customFormat="1" outlineLevel="1" collapsed="1" x14ac:dyDescent="0.25">
      <c r="A1356" s="10" t="s">
        <v>112</v>
      </c>
      <c r="B1356" s="97"/>
      <c r="C1356" s="120"/>
      <c r="D1356" s="10"/>
      <c r="E1356" s="10"/>
      <c r="F1356" s="10"/>
      <c r="G1356" s="10"/>
      <c r="H1356" s="10"/>
      <c r="I1356" s="10"/>
      <c r="J1356" s="10"/>
      <c r="K1356" s="81"/>
      <c r="L1356" s="81"/>
      <c r="M1356" s="81"/>
    </row>
    <row r="1357" spans="1:14" s="71" customFormat="1" hidden="1" outlineLevel="2" x14ac:dyDescent="0.25">
      <c r="A1357" s="102"/>
      <c r="B1357" s="79"/>
      <c r="C1357" s="79"/>
      <c r="D1357" s="77"/>
      <c r="E1357" s="77"/>
      <c r="F1357" s="78"/>
      <c r="G1357" s="78"/>
      <c r="H1357" s="77"/>
      <c r="I1357" s="100"/>
      <c r="J1357" s="98"/>
      <c r="K1357" s="84"/>
      <c r="L1357" s="84"/>
      <c r="M1357" s="84"/>
    </row>
    <row r="1358" spans="1:14" s="89" customFormat="1" hidden="1" outlineLevel="3" collapsed="1" x14ac:dyDescent="0.25">
      <c r="A1358" s="86"/>
      <c r="B1358" s="86"/>
      <c r="C1358" s="115"/>
      <c r="D1358" s="87"/>
      <c r="E1358" s="87"/>
      <c r="F1358" s="87"/>
      <c r="G1358" s="87"/>
      <c r="H1358" s="87"/>
      <c r="I1358" s="87"/>
      <c r="J1358" s="87"/>
      <c r="K1358" s="88"/>
      <c r="L1358" s="88"/>
      <c r="M1358" s="88"/>
      <c r="N1358" s="88"/>
    </row>
    <row r="1359" spans="1:14" s="8" customFormat="1" outlineLevel="1" collapsed="1" x14ac:dyDescent="0.25">
      <c r="A1359" s="10" t="s">
        <v>113</v>
      </c>
      <c r="B1359" s="97"/>
      <c r="C1359" s="120"/>
      <c r="D1359" s="10"/>
      <c r="E1359" s="10"/>
      <c r="F1359" s="10"/>
      <c r="G1359" s="10"/>
      <c r="H1359" s="10"/>
      <c r="I1359" s="10"/>
      <c r="J1359" s="10"/>
      <c r="K1359" s="81"/>
      <c r="L1359" s="81"/>
      <c r="M1359" s="81"/>
    </row>
    <row r="1360" spans="1:14" s="71" customFormat="1" hidden="1" outlineLevel="2" x14ac:dyDescent="0.25">
      <c r="A1360" s="102"/>
      <c r="B1360" s="79"/>
      <c r="C1360" s="79"/>
      <c r="D1360" s="77"/>
      <c r="E1360" s="77"/>
      <c r="F1360" s="78"/>
      <c r="G1360" s="78"/>
      <c r="H1360" s="77"/>
      <c r="I1360" s="100"/>
      <c r="J1360" s="98"/>
      <c r="K1360" s="84"/>
      <c r="L1360" s="84"/>
      <c r="M1360" s="84"/>
    </row>
    <row r="1361" spans="1:14" s="89" customFormat="1" hidden="1" outlineLevel="3" collapsed="1" x14ac:dyDescent="0.25">
      <c r="A1361" s="86"/>
      <c r="B1361" s="86"/>
      <c r="C1361" s="115"/>
      <c r="D1361" s="87"/>
      <c r="E1361" s="87"/>
      <c r="F1361" s="87"/>
      <c r="G1361" s="87"/>
      <c r="H1361" s="87"/>
      <c r="I1361" s="87"/>
      <c r="J1361" s="87"/>
      <c r="K1361" s="88"/>
      <c r="L1361" s="88"/>
      <c r="M1361" s="88"/>
      <c r="N1361" s="88"/>
    </row>
    <row r="1362" spans="1:14" s="8" customFormat="1" outlineLevel="1" collapsed="1" x14ac:dyDescent="0.25">
      <c r="A1362" s="10" t="s">
        <v>114</v>
      </c>
      <c r="B1362" s="97"/>
      <c r="C1362" s="120"/>
      <c r="D1362" s="10"/>
      <c r="E1362" s="10"/>
      <c r="F1362" s="10"/>
      <c r="G1362" s="10"/>
      <c r="H1362" s="10"/>
      <c r="I1362" s="10"/>
      <c r="J1362" s="10"/>
      <c r="K1362" s="81"/>
      <c r="L1362" s="81"/>
      <c r="M1362" s="81"/>
    </row>
    <row r="1363" spans="1:14" s="71" customFormat="1" hidden="1" outlineLevel="2" x14ac:dyDescent="0.25">
      <c r="A1363" s="102"/>
      <c r="B1363" s="79"/>
      <c r="C1363" s="79"/>
      <c r="D1363" s="77"/>
      <c r="E1363" s="77"/>
      <c r="F1363" s="78"/>
      <c r="G1363" s="78"/>
      <c r="H1363" s="77"/>
      <c r="I1363" s="100"/>
      <c r="J1363" s="98"/>
      <c r="K1363" s="84"/>
      <c r="L1363" s="84"/>
      <c r="M1363" s="84"/>
    </row>
    <row r="1364" spans="1:14" s="89" customFormat="1" hidden="1" outlineLevel="3" collapsed="1" x14ac:dyDescent="0.25">
      <c r="A1364" s="86"/>
      <c r="B1364" s="86"/>
      <c r="C1364" s="115"/>
      <c r="D1364" s="87"/>
      <c r="E1364" s="87"/>
      <c r="F1364" s="87"/>
      <c r="G1364" s="87"/>
      <c r="H1364" s="87"/>
      <c r="I1364" s="87"/>
      <c r="J1364" s="87"/>
      <c r="K1364" s="88"/>
      <c r="L1364" s="88"/>
      <c r="M1364" s="88"/>
      <c r="N1364" s="88"/>
    </row>
    <row r="1365" spans="1:14" s="8" customFormat="1" ht="15.75" customHeight="1" outlineLevel="1" collapsed="1" x14ac:dyDescent="0.25">
      <c r="A1365" s="10" t="s">
        <v>94</v>
      </c>
      <c r="B1365" s="97"/>
      <c r="C1365" s="120"/>
      <c r="D1365" s="10"/>
      <c r="E1365" s="10"/>
      <c r="F1365" s="10"/>
      <c r="G1365" s="10"/>
      <c r="H1365" s="10"/>
      <c r="I1365" s="10"/>
      <c r="J1365" s="10"/>
      <c r="K1365" s="81"/>
      <c r="L1365" s="81"/>
      <c r="M1365" s="81"/>
      <c r="N1365" s="81"/>
    </row>
    <row r="1366" spans="1:14" s="85" customFormat="1" hidden="1" outlineLevel="2" x14ac:dyDescent="0.25">
      <c r="A1366" s="82"/>
      <c r="B1366" s="83"/>
      <c r="C1366" s="116"/>
      <c r="D1366" s="82"/>
      <c r="E1366" s="82"/>
      <c r="F1366" s="82"/>
      <c r="G1366" s="82"/>
      <c r="H1366" s="82"/>
      <c r="I1366" s="82"/>
      <c r="J1366" s="79"/>
      <c r="K1366" s="84"/>
      <c r="L1366" s="84"/>
      <c r="M1366" s="84"/>
      <c r="N1366" s="84"/>
    </row>
    <row r="1367" spans="1:14" s="89" customFormat="1" hidden="1" outlineLevel="3" collapsed="1" x14ac:dyDescent="0.25">
      <c r="A1367" s="86"/>
      <c r="B1367" s="86"/>
      <c r="C1367" s="115"/>
      <c r="D1367" s="87"/>
      <c r="E1367" s="87"/>
      <c r="F1367" s="87"/>
      <c r="G1367" s="87"/>
      <c r="H1367" s="87"/>
      <c r="I1367" s="87"/>
      <c r="J1367" s="87"/>
      <c r="K1367" s="88"/>
      <c r="L1367" s="88"/>
      <c r="M1367" s="88"/>
      <c r="N1367" s="88"/>
    </row>
    <row r="1368" spans="1:14" s="8" customFormat="1" ht="15.75" customHeight="1" outlineLevel="1" collapsed="1" x14ac:dyDescent="0.25">
      <c r="A1368" s="10" t="s">
        <v>108</v>
      </c>
      <c r="B1368" s="97"/>
      <c r="C1368" s="120"/>
      <c r="D1368" s="10"/>
      <c r="E1368" s="10"/>
      <c r="F1368" s="10"/>
      <c r="G1368" s="10"/>
      <c r="H1368" s="10"/>
      <c r="I1368" s="10"/>
      <c r="J1368" s="10"/>
      <c r="K1368" s="81"/>
      <c r="L1368" s="81"/>
      <c r="M1368" s="81"/>
      <c r="N1368" s="81"/>
    </row>
    <row r="1369" spans="1:14" s="85" customFormat="1" hidden="1" outlineLevel="2" x14ac:dyDescent="0.25">
      <c r="A1369" s="82"/>
      <c r="B1369" s="83"/>
      <c r="C1369" s="116"/>
      <c r="D1369" s="82"/>
      <c r="E1369" s="82"/>
      <c r="F1369" s="82"/>
      <c r="G1369" s="82"/>
      <c r="H1369" s="82"/>
      <c r="I1369" s="82"/>
      <c r="J1369" s="79"/>
      <c r="K1369" s="84"/>
      <c r="L1369" s="84"/>
      <c r="M1369" s="84"/>
      <c r="N1369" s="84"/>
    </row>
    <row r="1370" spans="1:14" s="89" customFormat="1" hidden="1" outlineLevel="3" collapsed="1" x14ac:dyDescent="0.25">
      <c r="A1370" s="86"/>
      <c r="B1370" s="86"/>
      <c r="C1370" s="115"/>
      <c r="D1370" s="87"/>
      <c r="E1370" s="87"/>
      <c r="F1370" s="87"/>
      <c r="G1370" s="87"/>
      <c r="H1370" s="87"/>
      <c r="I1370" s="87"/>
      <c r="J1370" s="87"/>
      <c r="K1370" s="88"/>
      <c r="L1370" s="88"/>
      <c r="M1370" s="88"/>
      <c r="N1370" s="88"/>
    </row>
    <row r="1371" spans="1:14" s="8" customFormat="1" ht="15.75" customHeight="1" outlineLevel="1" collapsed="1" x14ac:dyDescent="0.25">
      <c r="A1371" s="10" t="s">
        <v>115</v>
      </c>
      <c r="B1371" s="97"/>
      <c r="C1371" s="120"/>
      <c r="D1371" s="10"/>
      <c r="E1371" s="10"/>
      <c r="F1371" s="10"/>
      <c r="G1371" s="10"/>
      <c r="H1371" s="10"/>
      <c r="I1371" s="10"/>
      <c r="J1371" s="10"/>
      <c r="K1371" s="81"/>
      <c r="L1371" s="81"/>
      <c r="M1371" s="81"/>
      <c r="N1371" s="81"/>
    </row>
    <row r="1372" spans="1:14" s="85" customFormat="1" hidden="1" outlineLevel="2" x14ac:dyDescent="0.25">
      <c r="A1372" s="82"/>
      <c r="B1372" s="83"/>
      <c r="C1372" s="116"/>
      <c r="D1372" s="82"/>
      <c r="E1372" s="82"/>
      <c r="F1372" s="82"/>
      <c r="G1372" s="82"/>
      <c r="H1372" s="82"/>
      <c r="I1372" s="82"/>
      <c r="J1372" s="79"/>
      <c r="K1372" s="84"/>
      <c r="L1372" s="84"/>
      <c r="M1372" s="84"/>
      <c r="N1372" s="84"/>
    </row>
    <row r="1373" spans="1:14" s="89" customFormat="1" hidden="1" outlineLevel="3" collapsed="1" x14ac:dyDescent="0.25">
      <c r="A1373" s="86"/>
      <c r="B1373" s="86"/>
      <c r="C1373" s="115"/>
      <c r="D1373" s="87"/>
      <c r="E1373" s="87"/>
      <c r="F1373" s="87"/>
      <c r="G1373" s="87"/>
      <c r="H1373" s="87"/>
      <c r="I1373" s="87"/>
      <c r="J1373" s="87"/>
      <c r="K1373" s="88"/>
      <c r="L1373" s="88"/>
      <c r="M1373" s="88"/>
      <c r="N1373" s="88"/>
    </row>
    <row r="1374" spans="1:14" s="81" customFormat="1" ht="16.5" customHeight="1" outlineLevel="1" x14ac:dyDescent="0.25">
      <c r="A1374" s="10" t="s">
        <v>121</v>
      </c>
      <c r="B1374" s="10"/>
      <c r="C1374" s="140"/>
      <c r="D1374" s="10"/>
      <c r="E1374" s="10"/>
      <c r="F1374" s="10"/>
      <c r="G1374" s="10"/>
      <c r="H1374" s="10"/>
      <c r="I1374" s="10"/>
      <c r="J1374" s="10"/>
    </row>
    <row r="1375" spans="1:14" s="141" customFormat="1" ht="30" outlineLevel="2" collapsed="1" x14ac:dyDescent="0.25">
      <c r="A1375" s="82" t="s">
        <v>304</v>
      </c>
      <c r="B1375" s="78" t="s">
        <v>727</v>
      </c>
      <c r="C1375" s="77"/>
      <c r="D1375" s="77"/>
      <c r="E1375" s="77"/>
      <c r="F1375" s="78"/>
      <c r="G1375" s="78"/>
      <c r="H1375" s="77"/>
      <c r="I1375" s="100"/>
      <c r="J1375" s="98"/>
      <c r="K1375" s="84"/>
      <c r="L1375" s="84"/>
      <c r="M1375" s="84"/>
    </row>
    <row r="1376" spans="1:14" s="143" customFormat="1" hidden="1" outlineLevel="3" x14ac:dyDescent="0.25">
      <c r="A1376" s="12" t="s">
        <v>728</v>
      </c>
      <c r="B1376" s="14"/>
      <c r="C1376" s="14"/>
      <c r="D1376" s="142"/>
      <c r="E1376" s="142"/>
      <c r="F1376" s="142"/>
      <c r="G1376" s="142"/>
      <c r="H1376" s="142"/>
      <c r="I1376" s="142"/>
      <c r="J1376" s="142"/>
    </row>
    <row r="1377" spans="1:14" s="88" customFormat="1" hidden="1" outlineLevel="3" x14ac:dyDescent="0.25">
      <c r="A1377" s="12" t="s">
        <v>238</v>
      </c>
      <c r="B1377" s="14" t="s">
        <v>729</v>
      </c>
      <c r="C1377" s="87"/>
      <c r="D1377" s="87"/>
      <c r="E1377" s="87"/>
      <c r="F1377" s="87"/>
      <c r="G1377" s="87"/>
      <c r="H1377" s="87"/>
      <c r="I1377" s="87"/>
      <c r="J1377" s="87"/>
    </row>
    <row r="1378" spans="1:14" s="88" customFormat="1" hidden="1" outlineLevel="3" x14ac:dyDescent="0.3">
      <c r="A1378" s="144" t="s">
        <v>241</v>
      </c>
      <c r="B1378" s="66" t="s">
        <v>730</v>
      </c>
      <c r="C1378" s="87"/>
      <c r="D1378" s="87"/>
      <c r="E1378" s="87"/>
      <c r="F1378" s="87"/>
      <c r="G1378" s="87"/>
      <c r="H1378" s="87"/>
      <c r="I1378" s="87"/>
      <c r="J1378" s="87"/>
    </row>
    <row r="1379" spans="1:14" s="88" customFormat="1" hidden="1" outlineLevel="3" x14ac:dyDescent="0.3">
      <c r="A1379" s="144" t="s">
        <v>61</v>
      </c>
      <c r="B1379" s="66"/>
      <c r="C1379" s="87"/>
      <c r="D1379" s="87"/>
      <c r="E1379" s="87"/>
      <c r="F1379" s="87"/>
      <c r="G1379" s="87"/>
      <c r="H1379" s="87"/>
      <c r="I1379" s="87"/>
      <c r="J1379" s="87"/>
    </row>
    <row r="1380" spans="1:14" s="143" customFormat="1" hidden="1" outlineLevel="3" x14ac:dyDescent="0.3">
      <c r="A1380" s="144">
        <v>1</v>
      </c>
      <c r="B1380" s="66" t="s">
        <v>731</v>
      </c>
      <c r="C1380" s="87" t="s">
        <v>732</v>
      </c>
      <c r="D1380" s="142"/>
      <c r="E1380" s="142"/>
      <c r="F1380" s="142"/>
      <c r="G1380" s="142"/>
      <c r="H1380" s="142"/>
      <c r="I1380" s="142"/>
      <c r="J1380" s="142"/>
    </row>
    <row r="1381" spans="1:14" s="88" customFormat="1" ht="30" hidden="1" outlineLevel="3" collapsed="1" x14ac:dyDescent="0.25">
      <c r="A1381" s="145">
        <v>2</v>
      </c>
      <c r="B1381" s="66" t="s">
        <v>733</v>
      </c>
      <c r="C1381" s="142" t="s">
        <v>734</v>
      </c>
      <c r="D1381" s="142"/>
      <c r="E1381" s="87"/>
      <c r="F1381" s="87"/>
      <c r="G1381" s="87"/>
      <c r="H1381" s="87"/>
      <c r="I1381" s="87"/>
      <c r="J1381" s="87"/>
    </row>
    <row r="1382" spans="1:14" s="89" customFormat="1" ht="90" hidden="1" outlineLevel="3" collapsed="1" x14ac:dyDescent="0.25">
      <c r="A1382" s="146">
        <v>3</v>
      </c>
      <c r="B1382" s="115" t="s">
        <v>802</v>
      </c>
      <c r="C1382" s="115" t="s">
        <v>801</v>
      </c>
      <c r="D1382" s="142"/>
      <c r="E1382" s="87"/>
      <c r="F1382" s="87"/>
      <c r="G1382" s="87"/>
      <c r="H1382" s="87"/>
      <c r="I1382" s="87"/>
      <c r="J1382" s="87"/>
      <c r="K1382" s="88"/>
      <c r="L1382" s="88"/>
      <c r="M1382" s="88"/>
      <c r="N1382" s="88"/>
    </row>
    <row r="1383" spans="1:14" s="141" customFormat="1" ht="30" outlineLevel="2" collapsed="1" x14ac:dyDescent="0.25">
      <c r="A1383" s="82" t="s">
        <v>305</v>
      </c>
      <c r="B1383" s="78" t="s">
        <v>735</v>
      </c>
      <c r="C1383" s="77"/>
      <c r="D1383" s="77"/>
      <c r="E1383" s="77"/>
      <c r="F1383" s="78"/>
      <c r="G1383" s="78"/>
      <c r="H1383" s="77"/>
      <c r="I1383" s="100"/>
      <c r="J1383" s="98"/>
      <c r="K1383" s="84"/>
      <c r="L1383" s="84"/>
      <c r="M1383" s="84"/>
    </row>
    <row r="1384" spans="1:14" s="143" customFormat="1" hidden="1" outlineLevel="3" x14ac:dyDescent="0.25">
      <c r="A1384" s="12" t="s">
        <v>728</v>
      </c>
      <c r="B1384" s="14"/>
      <c r="C1384" s="14"/>
      <c r="D1384" s="142"/>
      <c r="E1384" s="142"/>
      <c r="F1384" s="142"/>
      <c r="G1384" s="142"/>
      <c r="H1384" s="142"/>
      <c r="I1384" s="142"/>
      <c r="J1384" s="142"/>
    </row>
    <row r="1385" spans="1:14" s="88" customFormat="1" hidden="1" outlineLevel="3" x14ac:dyDescent="0.25">
      <c r="A1385" s="12" t="s">
        <v>238</v>
      </c>
      <c r="B1385" s="14" t="s">
        <v>729</v>
      </c>
      <c r="C1385" s="87"/>
      <c r="D1385" s="87"/>
      <c r="E1385" s="87"/>
      <c r="F1385" s="87"/>
      <c r="G1385" s="87"/>
      <c r="H1385" s="87"/>
      <c r="I1385" s="87"/>
      <c r="J1385" s="87"/>
    </row>
    <row r="1386" spans="1:14" s="88" customFormat="1" hidden="1" outlineLevel="3" x14ac:dyDescent="0.3">
      <c r="A1386" s="144" t="s">
        <v>241</v>
      </c>
      <c r="B1386" s="66" t="s">
        <v>730</v>
      </c>
      <c r="C1386" s="87"/>
      <c r="D1386" s="87"/>
      <c r="E1386" s="87"/>
      <c r="F1386" s="87"/>
      <c r="G1386" s="87"/>
      <c r="H1386" s="87"/>
      <c r="I1386" s="87"/>
      <c r="J1386" s="87"/>
    </row>
    <row r="1387" spans="1:14" s="88" customFormat="1" hidden="1" outlineLevel="3" x14ac:dyDescent="0.3">
      <c r="A1387" s="144" t="s">
        <v>61</v>
      </c>
      <c r="B1387" s="66"/>
      <c r="C1387" s="87"/>
      <c r="D1387" s="87"/>
      <c r="E1387" s="87"/>
      <c r="F1387" s="87"/>
      <c r="G1387" s="87"/>
      <c r="H1387" s="87"/>
      <c r="I1387" s="87"/>
      <c r="J1387" s="87"/>
    </row>
    <row r="1388" spans="1:14" s="143" customFormat="1" hidden="1" outlineLevel="3" x14ac:dyDescent="0.3">
      <c r="A1388" s="144">
        <v>1</v>
      </c>
      <c r="B1388" s="66" t="s">
        <v>731</v>
      </c>
      <c r="C1388" s="87" t="s">
        <v>732</v>
      </c>
      <c r="D1388" s="142"/>
      <c r="E1388" s="142"/>
      <c r="F1388" s="142"/>
      <c r="G1388" s="142"/>
      <c r="H1388" s="142"/>
      <c r="I1388" s="142"/>
      <c r="J1388" s="142"/>
    </row>
    <row r="1389" spans="1:14" s="88" customFormat="1" ht="30" hidden="1" outlineLevel="3" collapsed="1" x14ac:dyDescent="0.25">
      <c r="A1389" s="145">
        <v>2</v>
      </c>
      <c r="B1389" s="66" t="s">
        <v>733</v>
      </c>
      <c r="C1389" s="142" t="s">
        <v>734</v>
      </c>
      <c r="D1389" s="142"/>
      <c r="E1389" s="87"/>
      <c r="F1389" s="87"/>
      <c r="G1389" s="87"/>
      <c r="H1389" s="87"/>
      <c r="I1389" s="87"/>
      <c r="J1389" s="87"/>
    </row>
    <row r="1390" spans="1:14" s="89" customFormat="1" ht="81.75" hidden="1" customHeight="1" outlineLevel="3" collapsed="1" x14ac:dyDescent="0.25">
      <c r="A1390" s="146">
        <v>3</v>
      </c>
      <c r="B1390" s="115" t="s">
        <v>802</v>
      </c>
      <c r="C1390" s="115" t="s">
        <v>801</v>
      </c>
      <c r="D1390" s="142"/>
      <c r="E1390" s="87"/>
      <c r="F1390" s="87"/>
      <c r="G1390" s="87"/>
      <c r="H1390" s="87"/>
      <c r="I1390" s="87"/>
      <c r="J1390" s="87"/>
      <c r="K1390" s="88"/>
      <c r="L1390" s="88"/>
      <c r="M1390" s="88"/>
      <c r="N1390" s="88"/>
    </row>
    <row r="1391" spans="1:14" s="88" customFormat="1" ht="30" hidden="1" outlineLevel="3" collapsed="1" x14ac:dyDescent="0.25">
      <c r="A1391" s="145">
        <v>4</v>
      </c>
      <c r="B1391" s="66" t="s">
        <v>736</v>
      </c>
      <c r="C1391" s="142" t="s">
        <v>737</v>
      </c>
      <c r="D1391" s="142"/>
      <c r="E1391" s="87"/>
      <c r="F1391" s="87"/>
      <c r="G1391" s="87"/>
      <c r="H1391" s="87"/>
      <c r="I1391" s="87"/>
      <c r="J1391" s="87"/>
    </row>
    <row r="1392" spans="1:14" s="141" customFormat="1" ht="30" outlineLevel="2" collapsed="1" x14ac:dyDescent="0.25">
      <c r="A1392" s="82" t="s">
        <v>306</v>
      </c>
      <c r="B1392" s="78" t="s">
        <v>738</v>
      </c>
      <c r="C1392" s="77"/>
      <c r="D1392" s="77"/>
      <c r="E1392" s="77"/>
      <c r="F1392" s="78"/>
      <c r="G1392" s="78"/>
      <c r="H1392" s="77"/>
      <c r="I1392" s="100"/>
      <c r="J1392" s="98"/>
      <c r="K1392" s="84"/>
      <c r="L1392" s="84"/>
      <c r="M1392" s="84"/>
    </row>
    <row r="1393" spans="1:13" s="143" customFormat="1" hidden="1" outlineLevel="3" x14ac:dyDescent="0.25">
      <c r="A1393" s="12" t="s">
        <v>728</v>
      </c>
      <c r="B1393" s="14"/>
      <c r="C1393" s="14"/>
      <c r="D1393" s="142"/>
      <c r="E1393" s="142"/>
      <c r="F1393" s="142"/>
      <c r="G1393" s="142"/>
      <c r="H1393" s="142"/>
      <c r="I1393" s="142"/>
      <c r="J1393" s="142"/>
    </row>
    <row r="1394" spans="1:13" s="88" customFormat="1" hidden="1" outlineLevel="3" x14ac:dyDescent="0.25">
      <c r="A1394" s="12" t="s">
        <v>238</v>
      </c>
      <c r="B1394" s="14" t="s">
        <v>739</v>
      </c>
      <c r="C1394" s="87"/>
      <c r="D1394" s="87"/>
      <c r="E1394" s="87"/>
      <c r="F1394" s="87"/>
      <c r="G1394" s="87"/>
      <c r="H1394" s="87"/>
      <c r="I1394" s="87"/>
      <c r="J1394" s="87"/>
    </row>
    <row r="1395" spans="1:13" s="88" customFormat="1" hidden="1" outlineLevel="3" x14ac:dyDescent="0.3">
      <c r="A1395" s="144" t="s">
        <v>241</v>
      </c>
      <c r="B1395" s="66" t="s">
        <v>730</v>
      </c>
      <c r="C1395" s="87"/>
      <c r="D1395" s="87"/>
      <c r="E1395" s="87"/>
      <c r="F1395" s="87"/>
      <c r="G1395" s="87"/>
      <c r="H1395" s="87"/>
      <c r="I1395" s="87"/>
      <c r="J1395" s="87"/>
    </row>
    <row r="1396" spans="1:13" s="88" customFormat="1" hidden="1" outlineLevel="3" x14ac:dyDescent="0.3">
      <c r="A1396" s="144" t="s">
        <v>452</v>
      </c>
      <c r="B1396" s="66" t="s">
        <v>740</v>
      </c>
      <c r="C1396" s="87"/>
      <c r="D1396" s="87"/>
      <c r="E1396" s="87"/>
      <c r="F1396" s="87"/>
      <c r="G1396" s="87"/>
      <c r="H1396" s="87"/>
      <c r="I1396" s="87"/>
      <c r="J1396" s="87"/>
    </row>
    <row r="1397" spans="1:13" s="88" customFormat="1" hidden="1" outlineLevel="3" x14ac:dyDescent="0.3">
      <c r="A1397" s="144" t="s">
        <v>61</v>
      </c>
      <c r="B1397" s="66"/>
      <c r="C1397" s="87"/>
      <c r="D1397" s="87"/>
      <c r="E1397" s="87"/>
      <c r="F1397" s="87"/>
      <c r="G1397" s="87"/>
      <c r="H1397" s="87"/>
      <c r="I1397" s="87"/>
      <c r="J1397" s="87"/>
    </row>
    <row r="1398" spans="1:13" s="143" customFormat="1" hidden="1" outlineLevel="3" x14ac:dyDescent="0.3">
      <c r="A1398" s="144">
        <v>1</v>
      </c>
      <c r="B1398" s="66" t="s">
        <v>731</v>
      </c>
      <c r="C1398" s="87" t="s">
        <v>732</v>
      </c>
      <c r="D1398" s="142"/>
      <c r="E1398" s="142"/>
      <c r="F1398" s="142"/>
      <c r="G1398" s="142"/>
      <c r="H1398" s="142"/>
      <c r="I1398" s="142"/>
      <c r="J1398" s="142"/>
    </row>
    <row r="1399" spans="1:13" s="88" customFormat="1" ht="30" hidden="1" outlineLevel="3" collapsed="1" x14ac:dyDescent="0.3">
      <c r="A1399" s="144">
        <v>2</v>
      </c>
      <c r="B1399" s="66" t="s">
        <v>741</v>
      </c>
      <c r="C1399" s="142" t="s">
        <v>742</v>
      </c>
      <c r="D1399" s="142"/>
      <c r="E1399" s="142"/>
      <c r="F1399" s="87"/>
      <c r="G1399" s="87"/>
      <c r="H1399" s="87"/>
      <c r="I1399" s="87"/>
      <c r="J1399" s="87"/>
    </row>
    <row r="1400" spans="1:13" s="88" customFormat="1" hidden="1" outlineLevel="3" x14ac:dyDescent="0.3">
      <c r="A1400" s="144">
        <v>3</v>
      </c>
      <c r="B1400" s="66" t="s">
        <v>743</v>
      </c>
      <c r="C1400" s="142" t="s">
        <v>744</v>
      </c>
      <c r="D1400" s="142"/>
      <c r="E1400" s="142"/>
      <c r="F1400" s="87"/>
      <c r="G1400" s="87"/>
      <c r="H1400" s="87"/>
      <c r="I1400" s="87"/>
      <c r="J1400" s="87"/>
    </row>
    <row r="1401" spans="1:13" s="88" customFormat="1" ht="30" hidden="1" outlineLevel="3" x14ac:dyDescent="0.3">
      <c r="A1401" s="144">
        <v>4</v>
      </c>
      <c r="B1401" s="66" t="s">
        <v>745</v>
      </c>
      <c r="C1401" s="142" t="s">
        <v>746</v>
      </c>
      <c r="D1401" s="142"/>
      <c r="E1401" s="142"/>
      <c r="F1401" s="87"/>
      <c r="G1401" s="87"/>
      <c r="H1401" s="87"/>
      <c r="I1401" s="87"/>
      <c r="J1401" s="87"/>
    </row>
    <row r="1402" spans="1:13" s="88" customFormat="1" ht="30" hidden="1" outlineLevel="3" x14ac:dyDescent="0.3">
      <c r="A1402" s="144">
        <v>5</v>
      </c>
      <c r="B1402" s="66" t="s">
        <v>747</v>
      </c>
      <c r="C1402" s="142" t="s">
        <v>748</v>
      </c>
      <c r="D1402" s="142"/>
      <c r="E1402" s="142"/>
      <c r="F1402" s="87"/>
      <c r="G1402" s="87"/>
      <c r="H1402" s="87"/>
      <c r="I1402" s="87"/>
      <c r="J1402" s="87"/>
    </row>
    <row r="1403" spans="1:13" s="141" customFormat="1" ht="30" outlineLevel="2" collapsed="1" x14ac:dyDescent="0.25">
      <c r="A1403" s="82" t="s">
        <v>307</v>
      </c>
      <c r="B1403" s="78" t="s">
        <v>749</v>
      </c>
      <c r="C1403" s="77"/>
      <c r="D1403" s="77"/>
      <c r="E1403" s="77"/>
      <c r="F1403" s="78"/>
      <c r="G1403" s="78"/>
      <c r="H1403" s="77"/>
      <c r="I1403" s="100"/>
      <c r="J1403" s="98"/>
      <c r="K1403" s="84"/>
      <c r="L1403" s="84"/>
      <c r="M1403" s="84"/>
    </row>
    <row r="1404" spans="1:13" s="143" customFormat="1" hidden="1" outlineLevel="3" x14ac:dyDescent="0.25">
      <c r="A1404" s="12" t="s">
        <v>728</v>
      </c>
      <c r="B1404" s="14"/>
      <c r="C1404" s="14"/>
      <c r="D1404" s="142"/>
      <c r="E1404" s="142"/>
      <c r="F1404" s="142"/>
      <c r="G1404" s="142"/>
      <c r="H1404" s="142"/>
      <c r="I1404" s="142"/>
      <c r="J1404" s="142"/>
    </row>
    <row r="1405" spans="1:13" s="88" customFormat="1" hidden="1" outlineLevel="3" x14ac:dyDescent="0.25">
      <c r="A1405" s="12" t="s">
        <v>238</v>
      </c>
      <c r="B1405" s="14" t="s">
        <v>739</v>
      </c>
      <c r="C1405" s="87"/>
      <c r="D1405" s="87"/>
      <c r="E1405" s="87"/>
      <c r="F1405" s="87"/>
      <c r="G1405" s="87"/>
      <c r="H1405" s="87"/>
      <c r="I1405" s="87"/>
      <c r="J1405" s="87"/>
    </row>
    <row r="1406" spans="1:13" s="88" customFormat="1" hidden="1" outlineLevel="3" x14ac:dyDescent="0.3">
      <c r="A1406" s="144" t="s">
        <v>241</v>
      </c>
      <c r="B1406" s="66" t="s">
        <v>730</v>
      </c>
      <c r="C1406" s="87"/>
      <c r="D1406" s="87"/>
      <c r="E1406" s="87"/>
      <c r="F1406" s="87"/>
      <c r="G1406" s="87"/>
      <c r="H1406" s="87"/>
      <c r="I1406" s="87"/>
      <c r="J1406" s="87"/>
    </row>
    <row r="1407" spans="1:13" s="88" customFormat="1" hidden="1" outlineLevel="3" x14ac:dyDescent="0.3">
      <c r="A1407" s="144" t="s">
        <v>452</v>
      </c>
      <c r="B1407" s="66" t="s">
        <v>750</v>
      </c>
      <c r="C1407" s="87"/>
      <c r="D1407" s="87"/>
      <c r="E1407" s="87"/>
      <c r="F1407" s="87"/>
      <c r="G1407" s="87"/>
      <c r="H1407" s="87"/>
      <c r="I1407" s="87"/>
      <c r="J1407" s="87"/>
    </row>
    <row r="1408" spans="1:13" s="88" customFormat="1" hidden="1" outlineLevel="3" x14ac:dyDescent="0.3">
      <c r="A1408" s="144" t="s">
        <v>61</v>
      </c>
      <c r="B1408" s="66"/>
      <c r="C1408" s="87"/>
      <c r="D1408" s="87"/>
      <c r="E1408" s="87"/>
      <c r="F1408" s="87"/>
      <c r="G1408" s="87"/>
      <c r="H1408" s="87"/>
      <c r="I1408" s="87"/>
      <c r="J1408" s="87"/>
    </row>
    <row r="1409" spans="1:13" s="143" customFormat="1" hidden="1" outlineLevel="3" x14ac:dyDescent="0.3">
      <c r="A1409" s="144">
        <v>1</v>
      </c>
      <c r="B1409" s="66" t="s">
        <v>731</v>
      </c>
      <c r="C1409" s="87" t="s">
        <v>732</v>
      </c>
      <c r="D1409" s="142"/>
      <c r="E1409" s="142"/>
      <c r="F1409" s="142"/>
      <c r="G1409" s="142"/>
      <c r="H1409" s="142"/>
      <c r="I1409" s="142"/>
      <c r="J1409" s="142"/>
    </row>
    <row r="1410" spans="1:13" s="88" customFormat="1" ht="30" hidden="1" outlineLevel="3" collapsed="1" x14ac:dyDescent="0.3">
      <c r="A1410" s="144">
        <v>2</v>
      </c>
      <c r="B1410" s="66" t="s">
        <v>741</v>
      </c>
      <c r="C1410" s="142" t="s">
        <v>742</v>
      </c>
      <c r="D1410" s="142"/>
      <c r="E1410" s="142"/>
      <c r="F1410" s="87"/>
      <c r="G1410" s="87"/>
      <c r="H1410" s="87"/>
      <c r="I1410" s="87"/>
      <c r="J1410" s="87"/>
    </row>
    <row r="1411" spans="1:13" s="88" customFormat="1" hidden="1" outlineLevel="3" x14ac:dyDescent="0.3">
      <c r="A1411" s="144">
        <v>3</v>
      </c>
      <c r="B1411" s="66" t="s">
        <v>751</v>
      </c>
      <c r="C1411" s="142" t="s">
        <v>744</v>
      </c>
      <c r="D1411" s="142"/>
      <c r="E1411" s="142"/>
      <c r="F1411" s="87"/>
      <c r="G1411" s="87"/>
      <c r="H1411" s="87"/>
      <c r="I1411" s="87"/>
      <c r="J1411" s="87"/>
    </row>
    <row r="1412" spans="1:13" s="88" customFormat="1" ht="30" hidden="1" outlineLevel="3" x14ac:dyDescent="0.3">
      <c r="A1412" s="144">
        <v>4</v>
      </c>
      <c r="B1412" s="66" t="s">
        <v>752</v>
      </c>
      <c r="C1412" s="142" t="s">
        <v>753</v>
      </c>
      <c r="D1412" s="142"/>
      <c r="E1412" s="142"/>
      <c r="F1412" s="87"/>
      <c r="G1412" s="87"/>
      <c r="H1412" s="87"/>
      <c r="I1412" s="87"/>
      <c r="J1412" s="87"/>
    </row>
    <row r="1413" spans="1:13" s="88" customFormat="1" ht="60" hidden="1" outlineLevel="3" x14ac:dyDescent="0.3">
      <c r="A1413" s="144">
        <v>5</v>
      </c>
      <c r="B1413" s="66" t="s">
        <v>754</v>
      </c>
      <c r="C1413" s="142" t="s">
        <v>755</v>
      </c>
      <c r="D1413" s="142"/>
      <c r="E1413" s="142"/>
      <c r="F1413" s="87"/>
      <c r="G1413" s="87"/>
      <c r="H1413" s="87"/>
      <c r="I1413" s="87"/>
      <c r="J1413" s="87"/>
    </row>
    <row r="1414" spans="1:13" s="141" customFormat="1" ht="45" outlineLevel="2" collapsed="1" x14ac:dyDescent="0.25">
      <c r="A1414" s="82" t="s">
        <v>308</v>
      </c>
      <c r="B1414" s="78" t="s">
        <v>756</v>
      </c>
      <c r="C1414" s="77"/>
      <c r="D1414" s="77"/>
      <c r="E1414" s="77"/>
      <c r="F1414" s="78"/>
      <c r="G1414" s="78"/>
      <c r="H1414" s="77"/>
      <c r="I1414" s="100"/>
      <c r="J1414" s="98"/>
      <c r="K1414" s="84"/>
      <c r="L1414" s="84"/>
      <c r="M1414" s="84"/>
    </row>
    <row r="1415" spans="1:13" s="143" customFormat="1" hidden="1" outlineLevel="3" x14ac:dyDescent="0.25">
      <c r="A1415" s="12" t="s">
        <v>728</v>
      </c>
      <c r="B1415" s="14"/>
      <c r="C1415" s="14"/>
      <c r="D1415" s="142"/>
      <c r="E1415" s="142"/>
      <c r="F1415" s="142"/>
      <c r="G1415" s="142"/>
      <c r="H1415" s="142"/>
      <c r="I1415" s="142"/>
      <c r="J1415" s="142"/>
    </row>
    <row r="1416" spans="1:13" s="88" customFormat="1" hidden="1" outlineLevel="3" x14ac:dyDescent="0.25">
      <c r="A1416" s="12" t="s">
        <v>238</v>
      </c>
      <c r="B1416" s="14" t="s">
        <v>739</v>
      </c>
      <c r="C1416" s="87"/>
      <c r="D1416" s="87"/>
      <c r="E1416" s="87"/>
      <c r="F1416" s="87"/>
      <c r="G1416" s="87"/>
      <c r="H1416" s="87"/>
      <c r="I1416" s="87"/>
      <c r="J1416" s="87"/>
    </row>
    <row r="1417" spans="1:13" s="88" customFormat="1" hidden="1" outlineLevel="3" x14ac:dyDescent="0.3">
      <c r="A1417" s="144" t="s">
        <v>241</v>
      </c>
      <c r="B1417" s="66" t="s">
        <v>730</v>
      </c>
      <c r="C1417" s="87"/>
      <c r="D1417" s="87"/>
      <c r="E1417" s="87"/>
      <c r="F1417" s="87"/>
      <c r="G1417" s="87"/>
      <c r="H1417" s="87"/>
      <c r="I1417" s="87"/>
      <c r="J1417" s="87"/>
    </row>
    <row r="1418" spans="1:13" s="88" customFormat="1" hidden="1" outlineLevel="3" x14ac:dyDescent="0.3">
      <c r="A1418" s="144" t="s">
        <v>452</v>
      </c>
      <c r="B1418" s="66" t="s">
        <v>750</v>
      </c>
      <c r="C1418" s="87"/>
      <c r="D1418" s="87"/>
      <c r="E1418" s="87"/>
      <c r="F1418" s="87"/>
      <c r="G1418" s="87"/>
      <c r="H1418" s="87"/>
      <c r="I1418" s="87"/>
      <c r="J1418" s="87"/>
    </row>
    <row r="1419" spans="1:13" s="88" customFormat="1" hidden="1" outlineLevel="3" x14ac:dyDescent="0.3">
      <c r="A1419" s="144" t="s">
        <v>61</v>
      </c>
      <c r="B1419" s="66"/>
      <c r="C1419" s="87"/>
      <c r="D1419" s="87"/>
      <c r="E1419" s="87"/>
      <c r="F1419" s="87"/>
      <c r="G1419" s="87"/>
      <c r="H1419" s="87"/>
      <c r="I1419" s="87"/>
      <c r="J1419" s="87"/>
    </row>
    <row r="1420" spans="1:13" s="143" customFormat="1" hidden="1" outlineLevel="3" x14ac:dyDescent="0.3">
      <c r="A1420" s="144">
        <v>1</v>
      </c>
      <c r="B1420" s="66" t="s">
        <v>731</v>
      </c>
      <c r="C1420" s="87" t="s">
        <v>732</v>
      </c>
      <c r="D1420" s="142"/>
      <c r="E1420" s="142"/>
      <c r="F1420" s="142"/>
      <c r="G1420" s="142"/>
      <c r="H1420" s="142"/>
      <c r="I1420" s="142"/>
      <c r="J1420" s="142"/>
    </row>
    <row r="1421" spans="1:13" s="88" customFormat="1" ht="30" hidden="1" outlineLevel="3" collapsed="1" x14ac:dyDescent="0.3">
      <c r="A1421" s="144">
        <v>2</v>
      </c>
      <c r="B1421" s="66" t="s">
        <v>741</v>
      </c>
      <c r="C1421" s="142" t="s">
        <v>742</v>
      </c>
      <c r="D1421" s="142"/>
      <c r="E1421" s="142"/>
      <c r="F1421" s="87"/>
      <c r="G1421" s="87"/>
      <c r="H1421" s="87"/>
      <c r="I1421" s="87"/>
      <c r="J1421" s="87"/>
    </row>
    <row r="1422" spans="1:13" s="88" customFormat="1" hidden="1" outlineLevel="3" x14ac:dyDescent="0.3">
      <c r="A1422" s="144">
        <v>3</v>
      </c>
      <c r="B1422" s="66" t="s">
        <v>757</v>
      </c>
      <c r="C1422" s="142" t="s">
        <v>744</v>
      </c>
      <c r="D1422" s="142"/>
      <c r="E1422" s="142"/>
      <c r="F1422" s="87"/>
      <c r="G1422" s="87"/>
      <c r="H1422" s="87"/>
      <c r="I1422" s="87"/>
      <c r="J1422" s="87"/>
    </row>
    <row r="1423" spans="1:13" s="88" customFormat="1" ht="30" hidden="1" outlineLevel="3" x14ac:dyDescent="0.3">
      <c r="A1423" s="144">
        <v>4</v>
      </c>
      <c r="B1423" s="66" t="s">
        <v>752</v>
      </c>
      <c r="C1423" s="142" t="s">
        <v>753</v>
      </c>
      <c r="D1423" s="142"/>
      <c r="E1423" s="142"/>
      <c r="F1423" s="87"/>
      <c r="G1423" s="87"/>
      <c r="H1423" s="87"/>
      <c r="I1423" s="87"/>
      <c r="J1423" s="87"/>
    </row>
    <row r="1424" spans="1:13" s="88" customFormat="1" ht="60" hidden="1" outlineLevel="3" x14ac:dyDescent="0.3">
      <c r="A1424" s="144">
        <v>5</v>
      </c>
      <c r="B1424" s="66" t="s">
        <v>758</v>
      </c>
      <c r="C1424" s="142" t="s">
        <v>759</v>
      </c>
      <c r="D1424" s="142"/>
      <c r="E1424" s="142"/>
      <c r="F1424" s="87"/>
      <c r="G1424" s="87"/>
      <c r="H1424" s="87"/>
      <c r="I1424" s="87"/>
      <c r="J1424" s="87"/>
    </row>
    <row r="1425" spans="1:14" s="141" customFormat="1" ht="45" outlineLevel="2" collapsed="1" x14ac:dyDescent="0.25">
      <c r="A1425" s="82" t="s">
        <v>309</v>
      </c>
      <c r="B1425" s="78" t="s">
        <v>760</v>
      </c>
      <c r="C1425" s="77"/>
      <c r="D1425" s="77"/>
      <c r="E1425" s="77"/>
      <c r="F1425" s="78"/>
      <c r="G1425" s="78"/>
      <c r="H1425" s="77"/>
      <c r="I1425" s="100"/>
      <c r="J1425" s="98"/>
      <c r="K1425" s="84"/>
      <c r="L1425" s="84"/>
      <c r="M1425" s="84"/>
    </row>
    <row r="1426" spans="1:14" s="143" customFormat="1" hidden="1" outlineLevel="3" x14ac:dyDescent="0.25">
      <c r="A1426" s="12" t="s">
        <v>728</v>
      </c>
      <c r="B1426" s="14"/>
      <c r="C1426" s="14"/>
      <c r="D1426" s="142"/>
      <c r="E1426" s="142"/>
      <c r="F1426" s="142"/>
      <c r="G1426" s="142"/>
      <c r="H1426" s="142"/>
      <c r="I1426" s="142"/>
      <c r="J1426" s="142"/>
    </row>
    <row r="1427" spans="1:14" s="88" customFormat="1" hidden="1" outlineLevel="3" x14ac:dyDescent="0.25">
      <c r="A1427" s="12" t="s">
        <v>238</v>
      </c>
      <c r="B1427" s="14" t="s">
        <v>729</v>
      </c>
      <c r="C1427" s="87"/>
      <c r="D1427" s="87"/>
      <c r="E1427" s="87"/>
      <c r="F1427" s="87"/>
      <c r="G1427" s="87"/>
      <c r="H1427" s="87"/>
      <c r="I1427" s="87"/>
      <c r="J1427" s="87"/>
    </row>
    <row r="1428" spans="1:14" s="88" customFormat="1" hidden="1" outlineLevel="3" x14ac:dyDescent="0.3">
      <c r="A1428" s="144" t="s">
        <v>241</v>
      </c>
      <c r="B1428" s="66" t="s">
        <v>730</v>
      </c>
      <c r="C1428" s="87"/>
      <c r="D1428" s="87"/>
      <c r="E1428" s="87"/>
      <c r="F1428" s="87"/>
      <c r="G1428" s="87"/>
      <c r="H1428" s="87"/>
      <c r="I1428" s="87"/>
      <c r="J1428" s="87"/>
    </row>
    <row r="1429" spans="1:14" s="88" customFormat="1" hidden="1" outlineLevel="3" x14ac:dyDescent="0.3">
      <c r="A1429" s="144" t="s">
        <v>452</v>
      </c>
      <c r="B1429" s="66" t="s">
        <v>761</v>
      </c>
      <c r="C1429" s="87"/>
      <c r="D1429" s="87"/>
      <c r="E1429" s="87"/>
      <c r="F1429" s="87"/>
      <c r="G1429" s="87"/>
      <c r="H1429" s="87"/>
      <c r="I1429" s="87"/>
      <c r="J1429" s="87"/>
    </row>
    <row r="1430" spans="1:14" s="88" customFormat="1" hidden="1" outlineLevel="3" x14ac:dyDescent="0.3">
      <c r="A1430" s="144" t="s">
        <v>61</v>
      </c>
      <c r="B1430" s="66"/>
      <c r="C1430" s="87"/>
      <c r="D1430" s="87"/>
      <c r="E1430" s="87"/>
      <c r="F1430" s="87"/>
      <c r="G1430" s="87"/>
      <c r="H1430" s="87"/>
      <c r="I1430" s="87"/>
      <c r="J1430" s="87"/>
    </row>
    <row r="1431" spans="1:14" s="143" customFormat="1" hidden="1" outlineLevel="3" x14ac:dyDescent="0.3">
      <c r="A1431" s="144">
        <v>1</v>
      </c>
      <c r="B1431" s="66" t="s">
        <v>731</v>
      </c>
      <c r="C1431" s="87" t="s">
        <v>732</v>
      </c>
      <c r="D1431" s="142"/>
      <c r="E1431" s="142"/>
      <c r="F1431" s="142"/>
      <c r="G1431" s="142"/>
      <c r="H1431" s="142"/>
      <c r="I1431" s="142"/>
      <c r="J1431" s="142"/>
    </row>
    <row r="1432" spans="1:14" s="88" customFormat="1" ht="30" hidden="1" outlineLevel="3" collapsed="1" x14ac:dyDescent="0.25">
      <c r="A1432" s="145">
        <v>2</v>
      </c>
      <c r="B1432" s="66" t="s">
        <v>762</v>
      </c>
      <c r="C1432" s="142" t="s">
        <v>734</v>
      </c>
      <c r="D1432" s="142"/>
      <c r="E1432" s="87"/>
      <c r="F1432" s="87"/>
      <c r="G1432" s="87"/>
      <c r="H1432" s="87"/>
      <c r="I1432" s="87"/>
      <c r="J1432" s="87"/>
    </row>
    <row r="1433" spans="1:14" s="88" customFormat="1" ht="45" hidden="1" outlineLevel="3" x14ac:dyDescent="0.3">
      <c r="A1433" s="144">
        <v>3</v>
      </c>
      <c r="B1433" s="66" t="s">
        <v>763</v>
      </c>
      <c r="C1433" s="142" t="s">
        <v>764</v>
      </c>
      <c r="D1433" s="142"/>
      <c r="E1433" s="87"/>
      <c r="F1433" s="87"/>
      <c r="G1433" s="87"/>
      <c r="H1433" s="87"/>
      <c r="I1433" s="87"/>
      <c r="J1433" s="87"/>
    </row>
    <row r="1434" spans="1:14" s="89" customFormat="1" ht="30" hidden="1" outlineLevel="3" collapsed="1" x14ac:dyDescent="0.25">
      <c r="A1434" s="146">
        <v>3</v>
      </c>
      <c r="B1434" s="115" t="s">
        <v>765</v>
      </c>
      <c r="C1434" s="115" t="s">
        <v>766</v>
      </c>
      <c r="D1434" s="142"/>
      <c r="E1434" s="87"/>
      <c r="F1434" s="87"/>
      <c r="G1434" s="87"/>
      <c r="H1434" s="87"/>
      <c r="I1434" s="87"/>
      <c r="J1434" s="87"/>
      <c r="K1434" s="88"/>
      <c r="L1434" s="88"/>
      <c r="M1434" s="88"/>
      <c r="N1434" s="88"/>
    </row>
    <row r="1435" spans="1:14" s="89" customFormat="1" hidden="1" outlineLevel="3" x14ac:dyDescent="0.25">
      <c r="A1435" s="146">
        <v>4</v>
      </c>
      <c r="B1435" s="115" t="s">
        <v>767</v>
      </c>
      <c r="C1435" s="115" t="s">
        <v>768</v>
      </c>
      <c r="D1435" s="142"/>
      <c r="E1435" s="87"/>
      <c r="F1435" s="87"/>
      <c r="G1435" s="87"/>
      <c r="H1435" s="87"/>
      <c r="I1435" s="87"/>
      <c r="J1435" s="87"/>
      <c r="K1435" s="88"/>
      <c r="L1435" s="88"/>
      <c r="M1435" s="88"/>
      <c r="N1435" s="88"/>
    </row>
    <row r="1436" spans="1:14" s="89" customFormat="1" ht="90" hidden="1" outlineLevel="3" x14ac:dyDescent="0.25">
      <c r="A1436" s="146">
        <v>5</v>
      </c>
      <c r="B1436" s="115" t="s">
        <v>803</v>
      </c>
      <c r="C1436" s="115" t="s">
        <v>804</v>
      </c>
      <c r="D1436" s="142"/>
      <c r="E1436" s="87"/>
      <c r="F1436" s="87"/>
      <c r="G1436" s="87"/>
      <c r="H1436" s="87"/>
      <c r="I1436" s="87"/>
      <c r="J1436" s="87"/>
      <c r="K1436" s="88"/>
      <c r="L1436" s="88"/>
      <c r="M1436" s="88"/>
      <c r="N1436" s="88"/>
    </row>
    <row r="1437" spans="1:14" s="141" customFormat="1" ht="30" outlineLevel="2" collapsed="1" x14ac:dyDescent="0.25">
      <c r="A1437" s="82" t="s">
        <v>310</v>
      </c>
      <c r="B1437" s="78" t="s">
        <v>769</v>
      </c>
      <c r="C1437" s="77"/>
      <c r="D1437" s="77"/>
      <c r="E1437" s="77"/>
      <c r="F1437" s="78"/>
      <c r="G1437" s="78"/>
      <c r="H1437" s="77"/>
      <c r="I1437" s="100"/>
      <c r="J1437" s="98"/>
      <c r="K1437" s="84"/>
      <c r="L1437" s="84"/>
      <c r="M1437" s="84"/>
    </row>
    <row r="1438" spans="1:14" s="143" customFormat="1" hidden="1" outlineLevel="3" x14ac:dyDescent="0.25">
      <c r="A1438" s="12" t="s">
        <v>728</v>
      </c>
      <c r="B1438" s="14"/>
      <c r="C1438" s="14"/>
      <c r="D1438" s="142"/>
      <c r="E1438" s="142"/>
      <c r="F1438" s="142"/>
      <c r="G1438" s="142"/>
      <c r="H1438" s="142"/>
      <c r="I1438" s="142"/>
      <c r="J1438" s="142"/>
    </row>
    <row r="1439" spans="1:14" s="88" customFormat="1" hidden="1" outlineLevel="3" x14ac:dyDescent="0.25">
      <c r="A1439" s="12" t="s">
        <v>238</v>
      </c>
      <c r="B1439" s="14" t="s">
        <v>729</v>
      </c>
      <c r="C1439" s="87"/>
      <c r="D1439" s="87"/>
      <c r="E1439" s="87"/>
      <c r="F1439" s="87"/>
      <c r="G1439" s="87"/>
      <c r="H1439" s="87"/>
      <c r="I1439" s="87"/>
      <c r="J1439" s="87"/>
    </row>
    <row r="1440" spans="1:14" s="88" customFormat="1" hidden="1" outlineLevel="3" x14ac:dyDescent="0.3">
      <c r="A1440" s="144" t="s">
        <v>241</v>
      </c>
      <c r="B1440" s="66" t="s">
        <v>730</v>
      </c>
      <c r="C1440" s="87"/>
      <c r="D1440" s="87"/>
      <c r="E1440" s="87"/>
      <c r="F1440" s="87"/>
      <c r="G1440" s="87"/>
      <c r="H1440" s="87"/>
      <c r="I1440" s="87"/>
      <c r="J1440" s="87"/>
    </row>
    <row r="1441" spans="1:14" s="88" customFormat="1" hidden="1" outlineLevel="3" x14ac:dyDescent="0.3">
      <c r="A1441" s="144" t="s">
        <v>452</v>
      </c>
      <c r="B1441" s="66" t="s">
        <v>761</v>
      </c>
      <c r="C1441" s="87"/>
      <c r="D1441" s="87"/>
      <c r="E1441" s="87"/>
      <c r="F1441" s="87"/>
      <c r="G1441" s="87"/>
      <c r="H1441" s="87"/>
      <c r="I1441" s="87"/>
      <c r="J1441" s="87"/>
    </row>
    <row r="1442" spans="1:14" s="88" customFormat="1" hidden="1" outlineLevel="3" x14ac:dyDescent="0.3">
      <c r="A1442" s="144" t="s">
        <v>61</v>
      </c>
      <c r="B1442" s="66"/>
      <c r="C1442" s="87"/>
      <c r="D1442" s="87"/>
      <c r="E1442" s="87"/>
      <c r="F1442" s="87"/>
      <c r="G1442" s="87"/>
      <c r="H1442" s="87"/>
      <c r="I1442" s="87"/>
      <c r="J1442" s="87"/>
    </row>
    <row r="1443" spans="1:14" s="143" customFormat="1" hidden="1" outlineLevel="3" x14ac:dyDescent="0.3">
      <c r="A1443" s="144">
        <v>1</v>
      </c>
      <c r="B1443" s="66" t="s">
        <v>731</v>
      </c>
      <c r="C1443" s="87" t="s">
        <v>732</v>
      </c>
      <c r="D1443" s="142"/>
      <c r="E1443" s="142"/>
      <c r="F1443" s="142"/>
      <c r="G1443" s="142"/>
      <c r="H1443" s="142"/>
      <c r="I1443" s="142"/>
      <c r="J1443" s="142"/>
    </row>
    <row r="1444" spans="1:14" s="88" customFormat="1" ht="30" hidden="1" outlineLevel="3" collapsed="1" x14ac:dyDescent="0.3">
      <c r="A1444" s="144">
        <v>2</v>
      </c>
      <c r="B1444" s="66" t="s">
        <v>762</v>
      </c>
      <c r="C1444" s="142" t="s">
        <v>734</v>
      </c>
      <c r="D1444" s="142"/>
      <c r="E1444" s="87"/>
      <c r="F1444" s="87"/>
      <c r="G1444" s="87"/>
      <c r="H1444" s="87"/>
      <c r="I1444" s="87"/>
      <c r="J1444" s="87"/>
    </row>
    <row r="1445" spans="1:14" s="88" customFormat="1" ht="45" hidden="1" outlineLevel="3" x14ac:dyDescent="0.3">
      <c r="A1445" s="144">
        <v>3</v>
      </c>
      <c r="B1445" s="66" t="s">
        <v>763</v>
      </c>
      <c r="C1445" s="142" t="s">
        <v>764</v>
      </c>
      <c r="D1445" s="142"/>
      <c r="E1445" s="87"/>
      <c r="F1445" s="87"/>
      <c r="G1445" s="87"/>
      <c r="H1445" s="87"/>
      <c r="I1445" s="87"/>
      <c r="J1445" s="87"/>
    </row>
    <row r="1446" spans="1:14" s="89" customFormat="1" ht="27" hidden="1" customHeight="1" outlineLevel="3" collapsed="1" x14ac:dyDescent="0.3">
      <c r="A1446" s="144">
        <v>4</v>
      </c>
      <c r="B1446" s="115" t="s">
        <v>770</v>
      </c>
      <c r="C1446" s="115" t="s">
        <v>766</v>
      </c>
      <c r="D1446" s="142"/>
      <c r="E1446" s="87"/>
      <c r="F1446" s="87"/>
      <c r="G1446" s="87"/>
      <c r="H1446" s="87"/>
      <c r="I1446" s="87"/>
      <c r="J1446" s="87"/>
      <c r="K1446" s="88"/>
      <c r="L1446" s="88"/>
      <c r="M1446" s="88"/>
      <c r="N1446" s="88"/>
    </row>
    <row r="1447" spans="1:14" s="89" customFormat="1" ht="30" hidden="1" outlineLevel="3" x14ac:dyDescent="0.3">
      <c r="A1447" s="144">
        <v>5</v>
      </c>
      <c r="B1447" s="115" t="s">
        <v>771</v>
      </c>
      <c r="C1447" s="115" t="s">
        <v>772</v>
      </c>
      <c r="D1447" s="142"/>
      <c r="E1447" s="87"/>
      <c r="F1447" s="87"/>
      <c r="G1447" s="87"/>
      <c r="H1447" s="87"/>
      <c r="I1447" s="87"/>
      <c r="J1447" s="87"/>
      <c r="K1447" s="88"/>
      <c r="L1447" s="88"/>
      <c r="M1447" s="88"/>
      <c r="N1447" s="88"/>
    </row>
    <row r="1448" spans="1:14" s="89" customFormat="1" ht="30" hidden="1" outlineLevel="3" x14ac:dyDescent="0.3">
      <c r="A1448" s="144">
        <v>6</v>
      </c>
      <c r="B1448" s="115" t="s">
        <v>773</v>
      </c>
      <c r="C1448" s="115" t="s">
        <v>774</v>
      </c>
      <c r="D1448" s="142"/>
      <c r="E1448" s="87"/>
      <c r="F1448" s="87"/>
      <c r="G1448" s="87"/>
      <c r="H1448" s="87"/>
      <c r="I1448" s="87"/>
      <c r="J1448" s="87"/>
      <c r="K1448" s="88"/>
      <c r="L1448" s="88"/>
      <c r="M1448" s="88"/>
      <c r="N1448" s="88"/>
    </row>
    <row r="1449" spans="1:14" s="89" customFormat="1" ht="30" hidden="1" outlineLevel="3" x14ac:dyDescent="0.3">
      <c r="A1449" s="144">
        <v>7</v>
      </c>
      <c r="B1449" s="115" t="s">
        <v>775</v>
      </c>
      <c r="C1449" s="115" t="s">
        <v>776</v>
      </c>
      <c r="D1449" s="142"/>
      <c r="E1449" s="87"/>
      <c r="F1449" s="87"/>
      <c r="G1449" s="87"/>
      <c r="H1449" s="87"/>
      <c r="I1449" s="87"/>
      <c r="J1449" s="87"/>
      <c r="K1449" s="88"/>
      <c r="L1449" s="88"/>
      <c r="M1449" s="88"/>
      <c r="N1449" s="88"/>
    </row>
    <row r="1450" spans="1:14" s="89" customFormat="1" ht="45" hidden="1" outlineLevel="3" x14ac:dyDescent="0.25">
      <c r="A1450" s="146">
        <v>5</v>
      </c>
      <c r="B1450" s="115" t="s">
        <v>777</v>
      </c>
      <c r="C1450" s="115" t="s">
        <v>778</v>
      </c>
      <c r="D1450" s="142"/>
      <c r="E1450" s="87"/>
      <c r="F1450" s="87"/>
      <c r="G1450" s="87"/>
      <c r="H1450" s="87"/>
      <c r="I1450" s="87"/>
      <c r="J1450" s="87"/>
      <c r="K1450" s="88"/>
      <c r="L1450" s="88"/>
      <c r="M1450" s="88"/>
      <c r="N1450" s="88"/>
    </row>
    <row r="1451" spans="1:14" s="7" customFormat="1" x14ac:dyDescent="0.25">
      <c r="A1451" s="9" t="s">
        <v>89</v>
      </c>
      <c r="B1451" s="114"/>
      <c r="C1451" s="119"/>
      <c r="D1451" s="9"/>
      <c r="E1451" s="9"/>
      <c r="F1451" s="9"/>
      <c r="G1451" s="9"/>
      <c r="H1451" s="9"/>
      <c r="I1451" s="9"/>
      <c r="J1451" s="9"/>
      <c r="K1451" s="80"/>
      <c r="L1451" s="80"/>
      <c r="M1451" s="80"/>
    </row>
    <row r="1452" spans="1:14" s="8" customFormat="1" ht="15.75" customHeight="1" outlineLevel="1" collapsed="1" x14ac:dyDescent="0.25">
      <c r="A1452" s="10" t="s">
        <v>117</v>
      </c>
      <c r="B1452" s="97"/>
      <c r="C1452" s="120"/>
      <c r="D1452" s="10"/>
      <c r="E1452" s="10"/>
      <c r="F1452" s="10"/>
      <c r="G1452" s="10"/>
      <c r="H1452" s="10"/>
      <c r="I1452" s="10"/>
      <c r="J1452" s="10"/>
      <c r="K1452" s="81"/>
      <c r="L1452" s="81"/>
      <c r="M1452" s="81"/>
      <c r="N1452" s="81"/>
    </row>
    <row r="1453" spans="1:14" s="71" customFormat="1" hidden="1" outlineLevel="2" x14ac:dyDescent="0.25">
      <c r="A1453" s="102"/>
      <c r="B1453" s="79"/>
      <c r="C1453" s="79"/>
      <c r="D1453" s="77"/>
      <c r="E1453" s="77"/>
      <c r="F1453" s="78"/>
      <c r="G1453" s="78"/>
      <c r="H1453" s="77"/>
      <c r="I1453" s="100"/>
      <c r="J1453" s="98"/>
      <c r="K1453" s="84"/>
      <c r="L1453" s="84"/>
      <c r="M1453" s="84"/>
    </row>
    <row r="1454" spans="1:14" s="89" customFormat="1" hidden="1" outlineLevel="3" collapsed="1" x14ac:dyDescent="0.25">
      <c r="A1454" s="110"/>
      <c r="B1454" s="115"/>
      <c r="C1454" s="115"/>
      <c r="D1454" s="87"/>
      <c r="E1454" s="87"/>
      <c r="F1454" s="87"/>
      <c r="G1454" s="87"/>
      <c r="H1454" s="87"/>
      <c r="I1454" s="87"/>
      <c r="J1454" s="87"/>
      <c r="K1454" s="88"/>
      <c r="L1454" s="88"/>
      <c r="M1454" s="88"/>
      <c r="N1454" s="88"/>
    </row>
    <row r="1455" spans="1:14" s="81" customFormat="1" outlineLevel="1" collapsed="1" x14ac:dyDescent="0.25">
      <c r="A1455" s="10" t="s">
        <v>121</v>
      </c>
      <c r="B1455" s="10"/>
      <c r="C1455" s="140"/>
      <c r="D1455" s="10"/>
      <c r="E1455" s="10"/>
      <c r="F1455" s="10"/>
      <c r="G1455" s="10"/>
      <c r="H1455" s="10"/>
      <c r="I1455" s="10"/>
      <c r="J1455" s="10"/>
    </row>
    <row r="1456" spans="1:14" s="141" customFormat="1" ht="30" hidden="1" outlineLevel="2" collapsed="1" x14ac:dyDescent="0.25">
      <c r="A1456" s="82" t="s">
        <v>779</v>
      </c>
      <c r="B1456" s="78" t="s">
        <v>780</v>
      </c>
      <c r="C1456" s="77"/>
      <c r="D1456" s="77"/>
      <c r="E1456" s="77"/>
      <c r="F1456" s="78"/>
      <c r="G1456" s="78"/>
      <c r="H1456" s="77"/>
      <c r="I1456" s="100"/>
      <c r="J1456" s="98"/>
      <c r="K1456" s="84"/>
      <c r="L1456" s="84"/>
      <c r="M1456" s="84"/>
    </row>
    <row r="1457" spans="1:13" s="143" customFormat="1" hidden="1" outlineLevel="3" x14ac:dyDescent="0.25">
      <c r="A1457" s="12" t="s">
        <v>728</v>
      </c>
      <c r="B1457" s="14"/>
      <c r="C1457" s="14"/>
      <c r="D1457" s="142"/>
      <c r="E1457" s="142"/>
      <c r="F1457" s="142"/>
      <c r="G1457" s="142"/>
      <c r="H1457" s="142"/>
      <c r="I1457" s="142"/>
      <c r="J1457" s="142"/>
    </row>
    <row r="1458" spans="1:13" s="88" customFormat="1" hidden="1" outlineLevel="3" x14ac:dyDescent="0.25">
      <c r="A1458" s="12" t="s">
        <v>238</v>
      </c>
      <c r="B1458" s="14" t="s">
        <v>781</v>
      </c>
      <c r="C1458" s="87"/>
      <c r="D1458" s="87"/>
      <c r="E1458" s="87"/>
      <c r="F1458" s="87"/>
      <c r="G1458" s="87"/>
      <c r="H1458" s="87"/>
      <c r="I1458" s="87"/>
      <c r="J1458" s="87"/>
    </row>
    <row r="1459" spans="1:13" s="88" customFormat="1" hidden="1" outlineLevel="3" x14ac:dyDescent="0.3">
      <c r="A1459" s="144" t="s">
        <v>241</v>
      </c>
      <c r="B1459" s="66" t="s">
        <v>730</v>
      </c>
      <c r="C1459" s="87"/>
      <c r="D1459" s="87"/>
      <c r="E1459" s="87"/>
      <c r="F1459" s="87"/>
      <c r="G1459" s="87"/>
      <c r="H1459" s="87"/>
      <c r="I1459" s="87"/>
      <c r="J1459" s="87"/>
    </row>
    <row r="1460" spans="1:13" s="88" customFormat="1" hidden="1" outlineLevel="3" x14ac:dyDescent="0.3">
      <c r="A1460" s="144" t="s">
        <v>61</v>
      </c>
      <c r="B1460" s="66"/>
      <c r="C1460" s="87"/>
      <c r="D1460" s="87"/>
      <c r="E1460" s="87"/>
      <c r="F1460" s="87"/>
      <c r="G1460" s="87"/>
      <c r="H1460" s="87"/>
      <c r="I1460" s="87"/>
      <c r="J1460" s="87"/>
    </row>
    <row r="1461" spans="1:13" s="143" customFormat="1" hidden="1" outlineLevel="3" x14ac:dyDescent="0.3">
      <c r="A1461" s="144">
        <v>1</v>
      </c>
      <c r="B1461" s="66" t="s">
        <v>731</v>
      </c>
      <c r="C1461" s="87" t="s">
        <v>732</v>
      </c>
      <c r="D1461" s="142"/>
      <c r="E1461" s="142"/>
      <c r="F1461" s="142"/>
      <c r="G1461" s="142"/>
      <c r="H1461" s="142"/>
      <c r="I1461" s="142"/>
      <c r="J1461" s="142"/>
    </row>
    <row r="1462" spans="1:13" s="88" customFormat="1" ht="30" hidden="1" outlineLevel="3" collapsed="1" x14ac:dyDescent="0.3">
      <c r="A1462" s="144">
        <v>2</v>
      </c>
      <c r="B1462" s="66" t="s">
        <v>782</v>
      </c>
      <c r="C1462" s="142" t="s">
        <v>783</v>
      </c>
      <c r="D1462" s="142"/>
      <c r="E1462" s="87"/>
      <c r="F1462" s="87"/>
      <c r="G1462" s="87"/>
      <c r="H1462" s="87"/>
      <c r="I1462" s="87"/>
      <c r="J1462" s="87"/>
    </row>
    <row r="1463" spans="1:13" s="149" customFormat="1" ht="30" hidden="1" outlineLevel="2" collapsed="1" x14ac:dyDescent="0.25">
      <c r="A1463" s="82" t="s">
        <v>784</v>
      </c>
      <c r="B1463" s="78" t="s">
        <v>785</v>
      </c>
      <c r="C1463" s="82"/>
      <c r="D1463" s="147"/>
      <c r="E1463" s="147"/>
      <c r="F1463" s="147"/>
      <c r="G1463" s="147"/>
      <c r="H1463" s="148"/>
      <c r="I1463" s="148"/>
      <c r="J1463" s="148"/>
    </row>
    <row r="1464" spans="1:13" s="143" customFormat="1" hidden="1" outlineLevel="3" x14ac:dyDescent="0.25">
      <c r="A1464" s="12" t="s">
        <v>728</v>
      </c>
      <c r="B1464" s="14"/>
      <c r="C1464" s="14"/>
      <c r="D1464" s="142"/>
      <c r="E1464" s="142"/>
      <c r="F1464" s="142"/>
      <c r="G1464" s="142"/>
      <c r="H1464" s="142"/>
      <c r="I1464" s="142"/>
      <c r="J1464" s="142"/>
    </row>
    <row r="1465" spans="1:13" s="88" customFormat="1" hidden="1" outlineLevel="3" x14ac:dyDescent="0.25">
      <c r="A1465" s="12" t="s">
        <v>238</v>
      </c>
      <c r="B1465" s="14" t="s">
        <v>786</v>
      </c>
      <c r="C1465" s="87"/>
      <c r="D1465" s="87"/>
      <c r="E1465" s="87"/>
      <c r="F1465" s="87"/>
      <c r="G1465" s="87"/>
      <c r="H1465" s="87"/>
      <c r="I1465" s="87"/>
      <c r="J1465" s="87"/>
    </row>
    <row r="1466" spans="1:13" s="88" customFormat="1" hidden="1" outlineLevel="3" x14ac:dyDescent="0.3">
      <c r="A1466" s="144" t="s">
        <v>241</v>
      </c>
      <c r="B1466" s="66" t="s">
        <v>730</v>
      </c>
      <c r="C1466" s="87"/>
      <c r="D1466" s="87"/>
      <c r="E1466" s="87"/>
      <c r="F1466" s="87"/>
      <c r="G1466" s="87"/>
      <c r="H1466" s="87"/>
      <c r="I1466" s="87"/>
      <c r="J1466" s="87"/>
    </row>
    <row r="1467" spans="1:13" s="88" customFormat="1" hidden="1" outlineLevel="3" x14ac:dyDescent="0.3">
      <c r="A1467" s="144" t="s">
        <v>61</v>
      </c>
      <c r="B1467" s="66"/>
      <c r="C1467" s="87"/>
      <c r="D1467" s="87"/>
      <c r="E1467" s="87"/>
      <c r="F1467" s="87"/>
      <c r="G1467" s="87"/>
      <c r="H1467" s="87"/>
      <c r="I1467" s="87"/>
      <c r="J1467" s="87"/>
    </row>
    <row r="1468" spans="1:13" s="143" customFormat="1" hidden="1" outlineLevel="3" x14ac:dyDescent="0.3">
      <c r="A1468" s="144">
        <v>1</v>
      </c>
      <c r="B1468" s="66" t="s">
        <v>731</v>
      </c>
      <c r="C1468" s="87" t="s">
        <v>732</v>
      </c>
      <c r="D1468" s="142"/>
      <c r="E1468" s="142"/>
      <c r="F1468" s="142"/>
      <c r="G1468" s="142"/>
      <c r="H1468" s="142"/>
      <c r="I1468" s="142"/>
      <c r="J1468" s="142"/>
    </row>
    <row r="1469" spans="1:13" s="99" customFormat="1" ht="30" hidden="1" outlineLevel="3" x14ac:dyDescent="0.3">
      <c r="A1469" s="144">
        <v>2</v>
      </c>
      <c r="B1469" s="66" t="s">
        <v>787</v>
      </c>
      <c r="C1469" s="142" t="s">
        <v>788</v>
      </c>
      <c r="D1469" s="150"/>
      <c r="E1469" s="150"/>
      <c r="F1469" s="150"/>
      <c r="G1469" s="150"/>
      <c r="H1469" s="150"/>
      <c r="I1469" s="150"/>
      <c r="J1469" s="150"/>
    </row>
    <row r="1470" spans="1:13" s="141" customFormat="1" ht="30" hidden="1" outlineLevel="2" collapsed="1" x14ac:dyDescent="0.25">
      <c r="A1470" s="82" t="s">
        <v>789</v>
      </c>
      <c r="B1470" s="78" t="s">
        <v>790</v>
      </c>
      <c r="C1470" s="77"/>
      <c r="D1470" s="77"/>
      <c r="E1470" s="77"/>
      <c r="F1470" s="78"/>
      <c r="G1470" s="78"/>
      <c r="H1470" s="77"/>
      <c r="I1470" s="100"/>
      <c r="J1470" s="98"/>
      <c r="K1470" s="84"/>
      <c r="L1470" s="84"/>
      <c r="M1470" s="84"/>
    </row>
    <row r="1471" spans="1:13" s="143" customFormat="1" hidden="1" outlineLevel="3" x14ac:dyDescent="0.25">
      <c r="A1471" s="12" t="s">
        <v>728</v>
      </c>
      <c r="B1471" s="14"/>
      <c r="C1471" s="14"/>
      <c r="D1471" s="142"/>
      <c r="E1471" s="142"/>
      <c r="F1471" s="142"/>
      <c r="G1471" s="142"/>
      <c r="H1471" s="142"/>
      <c r="I1471" s="142"/>
      <c r="J1471" s="142"/>
    </row>
    <row r="1472" spans="1:13" s="88" customFormat="1" hidden="1" outlineLevel="3" x14ac:dyDescent="0.25">
      <c r="A1472" s="12" t="s">
        <v>238</v>
      </c>
      <c r="B1472" s="14" t="s">
        <v>791</v>
      </c>
      <c r="C1472" s="87"/>
      <c r="D1472" s="87"/>
      <c r="E1472" s="87"/>
      <c r="F1472" s="87"/>
      <c r="G1472" s="87"/>
      <c r="H1472" s="87"/>
      <c r="I1472" s="87"/>
      <c r="J1472" s="87"/>
    </row>
    <row r="1473" spans="1:14" s="88" customFormat="1" hidden="1" outlineLevel="3" x14ac:dyDescent="0.3">
      <c r="A1473" s="144" t="s">
        <v>241</v>
      </c>
      <c r="B1473" s="66" t="s">
        <v>730</v>
      </c>
      <c r="C1473" s="87"/>
      <c r="D1473" s="87"/>
      <c r="E1473" s="87"/>
      <c r="F1473" s="87"/>
      <c r="G1473" s="87"/>
      <c r="H1473" s="87"/>
      <c r="I1473" s="87"/>
      <c r="J1473" s="87"/>
    </row>
    <row r="1474" spans="1:14" s="88" customFormat="1" hidden="1" outlineLevel="3" x14ac:dyDescent="0.3">
      <c r="A1474" s="144" t="s">
        <v>452</v>
      </c>
      <c r="B1474" s="66" t="s">
        <v>761</v>
      </c>
      <c r="C1474" s="87"/>
      <c r="D1474" s="87"/>
      <c r="E1474" s="87"/>
      <c r="F1474" s="87"/>
      <c r="G1474" s="87"/>
      <c r="H1474" s="87"/>
      <c r="I1474" s="87"/>
      <c r="J1474" s="87"/>
    </row>
    <row r="1475" spans="1:14" s="88" customFormat="1" hidden="1" outlineLevel="3" x14ac:dyDescent="0.3">
      <c r="A1475" s="144" t="s">
        <v>61</v>
      </c>
      <c r="B1475" s="66"/>
      <c r="C1475" s="87"/>
      <c r="D1475" s="87"/>
      <c r="E1475" s="87"/>
      <c r="F1475" s="87"/>
      <c r="G1475" s="87"/>
      <c r="H1475" s="87"/>
      <c r="I1475" s="87"/>
      <c r="J1475" s="87"/>
    </row>
    <row r="1476" spans="1:14" s="143" customFormat="1" hidden="1" outlineLevel="3" x14ac:dyDescent="0.3">
      <c r="A1476" s="144">
        <v>1</v>
      </c>
      <c r="B1476" s="66" t="s">
        <v>731</v>
      </c>
      <c r="C1476" s="87" t="s">
        <v>732</v>
      </c>
      <c r="D1476" s="142"/>
      <c r="E1476" s="142"/>
      <c r="F1476" s="142"/>
      <c r="G1476" s="142"/>
      <c r="H1476" s="142"/>
      <c r="I1476" s="142"/>
      <c r="J1476" s="142"/>
    </row>
    <row r="1477" spans="1:14" s="88" customFormat="1" hidden="1" outlineLevel="3" collapsed="1" x14ac:dyDescent="0.3">
      <c r="A1477" s="144">
        <v>2</v>
      </c>
      <c r="B1477" s="66" t="s">
        <v>792</v>
      </c>
      <c r="C1477" s="142" t="s">
        <v>793</v>
      </c>
      <c r="D1477" s="142"/>
      <c r="E1477" s="142"/>
      <c r="F1477" s="87"/>
      <c r="G1477" s="87"/>
      <c r="H1477" s="87"/>
      <c r="I1477" s="87"/>
      <c r="J1477" s="87"/>
    </row>
    <row r="1478" spans="1:14" s="88" customFormat="1" ht="45" hidden="1" outlineLevel="3" x14ac:dyDescent="0.3">
      <c r="A1478" s="144">
        <v>3</v>
      </c>
      <c r="B1478" s="66" t="s">
        <v>794</v>
      </c>
      <c r="C1478" s="142" t="s">
        <v>795</v>
      </c>
      <c r="D1478" s="142"/>
      <c r="E1478" s="142"/>
      <c r="F1478" s="87"/>
      <c r="G1478" s="87"/>
      <c r="H1478" s="87"/>
      <c r="I1478" s="87"/>
      <c r="J1478" s="87"/>
    </row>
    <row r="1479" spans="1:14" s="141" customFormat="1" ht="30" hidden="1" outlineLevel="2" collapsed="1" x14ac:dyDescent="0.25">
      <c r="A1479" s="82" t="s">
        <v>796</v>
      </c>
      <c r="B1479" s="78" t="s">
        <v>797</v>
      </c>
      <c r="C1479" s="77"/>
      <c r="D1479" s="77"/>
      <c r="E1479" s="77"/>
      <c r="F1479" s="78"/>
      <c r="G1479" s="78"/>
      <c r="H1479" s="77"/>
      <c r="I1479" s="100"/>
      <c r="J1479" s="98"/>
      <c r="K1479" s="84"/>
      <c r="L1479" s="84"/>
      <c r="M1479" s="84"/>
    </row>
    <row r="1480" spans="1:14" s="143" customFormat="1" hidden="1" outlineLevel="3" x14ac:dyDescent="0.25">
      <c r="A1480" s="12" t="s">
        <v>728</v>
      </c>
      <c r="B1480" s="14"/>
      <c r="C1480" s="14"/>
      <c r="D1480" s="142"/>
      <c r="E1480" s="142"/>
      <c r="F1480" s="142"/>
      <c r="G1480" s="142"/>
      <c r="H1480" s="142"/>
      <c r="I1480" s="142"/>
      <c r="J1480" s="142"/>
    </row>
    <row r="1481" spans="1:14" s="88" customFormat="1" hidden="1" outlineLevel="3" x14ac:dyDescent="0.25">
      <c r="A1481" s="12" t="s">
        <v>238</v>
      </c>
      <c r="B1481" s="14" t="s">
        <v>791</v>
      </c>
      <c r="C1481" s="87"/>
      <c r="D1481" s="87"/>
      <c r="E1481" s="87"/>
      <c r="F1481" s="87"/>
      <c r="G1481" s="87"/>
      <c r="H1481" s="87"/>
      <c r="I1481" s="87"/>
      <c r="J1481" s="87"/>
    </row>
    <row r="1482" spans="1:14" s="88" customFormat="1" hidden="1" outlineLevel="3" x14ac:dyDescent="0.3">
      <c r="A1482" s="144" t="s">
        <v>241</v>
      </c>
      <c r="B1482" s="66" t="s">
        <v>730</v>
      </c>
      <c r="C1482" s="87"/>
      <c r="D1482" s="87"/>
      <c r="E1482" s="87"/>
      <c r="F1482" s="87"/>
      <c r="G1482" s="87"/>
      <c r="H1482" s="87"/>
      <c r="I1482" s="87"/>
      <c r="J1482" s="87"/>
    </row>
    <row r="1483" spans="1:14" s="88" customFormat="1" hidden="1" outlineLevel="3" x14ac:dyDescent="0.3">
      <c r="A1483" s="144" t="s">
        <v>452</v>
      </c>
      <c r="B1483" s="66" t="s">
        <v>761</v>
      </c>
      <c r="C1483" s="87"/>
      <c r="D1483" s="87"/>
      <c r="E1483" s="87"/>
      <c r="F1483" s="87"/>
      <c r="G1483" s="87"/>
      <c r="H1483" s="87"/>
      <c r="I1483" s="87"/>
      <c r="J1483" s="87"/>
    </row>
    <row r="1484" spans="1:14" s="88" customFormat="1" hidden="1" outlineLevel="3" x14ac:dyDescent="0.3">
      <c r="A1484" s="144" t="s">
        <v>61</v>
      </c>
      <c r="B1484" s="66"/>
      <c r="C1484" s="87"/>
      <c r="D1484" s="87"/>
      <c r="E1484" s="87"/>
      <c r="F1484" s="87"/>
      <c r="G1484" s="87"/>
      <c r="H1484" s="87"/>
      <c r="I1484" s="87"/>
      <c r="J1484" s="87"/>
    </row>
    <row r="1485" spans="1:14" s="143" customFormat="1" hidden="1" outlineLevel="3" x14ac:dyDescent="0.3">
      <c r="A1485" s="144">
        <v>1</v>
      </c>
      <c r="B1485" s="66" t="s">
        <v>731</v>
      </c>
      <c r="C1485" s="87" t="s">
        <v>732</v>
      </c>
      <c r="D1485" s="142" t="s">
        <v>51</v>
      </c>
      <c r="E1485" s="142"/>
      <c r="F1485" s="142"/>
      <c r="G1485" s="142"/>
      <c r="H1485" s="142"/>
      <c r="I1485" s="142"/>
      <c r="J1485" s="142"/>
    </row>
    <row r="1486" spans="1:14" s="88" customFormat="1" hidden="1" outlineLevel="3" collapsed="1" x14ac:dyDescent="0.3">
      <c r="A1486" s="144">
        <v>2</v>
      </c>
      <c r="B1486" s="66" t="s">
        <v>792</v>
      </c>
      <c r="C1486" s="142" t="s">
        <v>793</v>
      </c>
      <c r="D1486" s="142" t="s">
        <v>51</v>
      </c>
      <c r="E1486" s="142"/>
      <c r="F1486" s="87"/>
      <c r="G1486" s="87"/>
      <c r="H1486" s="87"/>
      <c r="I1486" s="87"/>
      <c r="J1486" s="87"/>
    </row>
    <row r="1487" spans="1:14" s="88" customFormat="1" ht="45" hidden="1" outlineLevel="3" x14ac:dyDescent="0.3">
      <c r="A1487" s="144">
        <v>3</v>
      </c>
      <c r="B1487" s="66" t="s">
        <v>798</v>
      </c>
      <c r="C1487" s="142" t="s">
        <v>799</v>
      </c>
      <c r="D1487" s="142" t="s">
        <v>51</v>
      </c>
      <c r="E1487" s="142"/>
      <c r="F1487" s="87"/>
      <c r="G1487" s="87"/>
      <c r="H1487" s="87"/>
      <c r="I1487" s="87"/>
      <c r="J1487" s="87"/>
    </row>
    <row r="1488" spans="1:14" s="7" customFormat="1" x14ac:dyDescent="0.25">
      <c r="A1488" s="9" t="s">
        <v>90</v>
      </c>
      <c r="B1488" s="114"/>
      <c r="C1488" s="119"/>
      <c r="D1488" s="9"/>
      <c r="E1488" s="9"/>
      <c r="F1488" s="9"/>
      <c r="G1488" s="9"/>
      <c r="H1488" s="9"/>
      <c r="I1488" s="9"/>
      <c r="J1488" s="9"/>
      <c r="K1488" s="80"/>
      <c r="L1488" s="80"/>
      <c r="M1488" s="80"/>
      <c r="N1488" s="80"/>
    </row>
    <row r="1489" spans="1:256" s="8" customFormat="1" ht="15.75" customHeight="1" outlineLevel="1" collapsed="1" x14ac:dyDescent="0.25">
      <c r="A1489" s="97" t="s">
        <v>74</v>
      </c>
      <c r="B1489" s="97"/>
      <c r="C1489" s="120"/>
      <c r="D1489" s="10"/>
      <c r="E1489" s="10"/>
      <c r="F1489" s="10"/>
      <c r="G1489" s="10"/>
      <c r="H1489" s="10"/>
      <c r="I1489" s="10"/>
      <c r="J1489" s="10"/>
      <c r="K1489" s="81"/>
      <c r="L1489" s="81"/>
      <c r="M1489" s="81"/>
      <c r="N1489" s="81"/>
    </row>
    <row r="1490" spans="1:256" s="93" customFormat="1" hidden="1" outlineLevel="2" x14ac:dyDescent="0.25">
      <c r="A1490" s="90"/>
      <c r="B1490" s="116"/>
      <c r="C1490" s="90"/>
      <c r="D1490" s="90"/>
      <c r="E1490" s="90"/>
      <c r="F1490" s="90"/>
      <c r="G1490" s="90"/>
      <c r="H1490" s="90"/>
      <c r="I1490" s="90"/>
      <c r="J1490" s="79"/>
      <c r="K1490" s="91"/>
      <c r="L1490" s="91"/>
      <c r="M1490" s="91"/>
      <c r="N1490" s="91"/>
      <c r="O1490" s="91"/>
      <c r="P1490" s="92"/>
      <c r="Q1490" s="92"/>
      <c r="R1490" s="92"/>
      <c r="S1490" s="92"/>
      <c r="T1490" s="92"/>
      <c r="U1490" s="92"/>
      <c r="V1490" s="92"/>
      <c r="W1490" s="92"/>
      <c r="X1490" s="92"/>
      <c r="Y1490" s="92"/>
      <c r="Z1490" s="92"/>
      <c r="AA1490" s="92"/>
      <c r="AB1490" s="92"/>
      <c r="AC1490" s="92"/>
      <c r="AD1490" s="92"/>
      <c r="AE1490" s="92"/>
      <c r="AF1490" s="92"/>
      <c r="AG1490" s="92"/>
      <c r="AH1490" s="92"/>
      <c r="AI1490" s="92"/>
      <c r="AJ1490" s="92"/>
      <c r="AK1490" s="92"/>
      <c r="AL1490" s="92"/>
      <c r="AM1490" s="92"/>
      <c r="AN1490" s="92"/>
      <c r="AO1490" s="92"/>
      <c r="AP1490" s="92"/>
      <c r="AQ1490" s="92"/>
      <c r="AR1490" s="92"/>
      <c r="AS1490" s="92"/>
      <c r="AT1490" s="92"/>
      <c r="AU1490" s="92"/>
      <c r="AV1490" s="92"/>
      <c r="AW1490" s="92"/>
      <c r="AX1490" s="92"/>
      <c r="AY1490" s="92"/>
      <c r="AZ1490" s="92"/>
      <c r="BA1490" s="92"/>
      <c r="BB1490" s="92"/>
      <c r="BC1490" s="92"/>
      <c r="BD1490" s="92"/>
      <c r="BE1490" s="92"/>
      <c r="BF1490" s="92"/>
      <c r="BG1490" s="92"/>
      <c r="BH1490" s="92"/>
      <c r="BI1490" s="92"/>
      <c r="BJ1490" s="92"/>
      <c r="BK1490" s="92"/>
      <c r="BL1490" s="92"/>
      <c r="BM1490" s="92"/>
      <c r="BN1490" s="92"/>
      <c r="BO1490" s="92"/>
      <c r="BP1490" s="92"/>
      <c r="BQ1490" s="92"/>
      <c r="BR1490" s="92"/>
      <c r="BS1490" s="92"/>
      <c r="BT1490" s="92"/>
      <c r="BU1490" s="92"/>
      <c r="BV1490" s="92"/>
      <c r="BW1490" s="92"/>
      <c r="BX1490" s="92"/>
      <c r="BY1490" s="92"/>
      <c r="BZ1490" s="92"/>
      <c r="CA1490" s="92"/>
      <c r="CB1490" s="92"/>
      <c r="CC1490" s="92"/>
      <c r="CD1490" s="92"/>
      <c r="CE1490" s="92"/>
      <c r="CF1490" s="92"/>
      <c r="CG1490" s="92"/>
      <c r="CH1490" s="92"/>
      <c r="CI1490" s="92"/>
      <c r="CJ1490" s="92"/>
      <c r="CK1490" s="92"/>
      <c r="CL1490" s="92"/>
      <c r="CM1490" s="92"/>
      <c r="CN1490" s="92"/>
      <c r="CO1490" s="92"/>
      <c r="CP1490" s="92"/>
      <c r="CQ1490" s="92"/>
      <c r="CR1490" s="92"/>
      <c r="CS1490" s="92"/>
      <c r="CT1490" s="92"/>
      <c r="CU1490" s="92"/>
      <c r="CV1490" s="92"/>
      <c r="CW1490" s="92"/>
      <c r="CX1490" s="92"/>
      <c r="CY1490" s="92"/>
      <c r="CZ1490" s="92"/>
      <c r="DA1490" s="92"/>
      <c r="DB1490" s="92"/>
      <c r="DC1490" s="92"/>
      <c r="DD1490" s="92"/>
      <c r="DE1490" s="92"/>
      <c r="DF1490" s="92"/>
      <c r="DG1490" s="92"/>
      <c r="DH1490" s="92"/>
      <c r="DI1490" s="92"/>
      <c r="DJ1490" s="92"/>
      <c r="DK1490" s="92"/>
      <c r="DL1490" s="92"/>
      <c r="DM1490" s="92"/>
      <c r="DN1490" s="92"/>
      <c r="DO1490" s="92"/>
      <c r="DP1490" s="92"/>
      <c r="DQ1490" s="92"/>
      <c r="DR1490" s="92"/>
      <c r="DS1490" s="92"/>
      <c r="DT1490" s="92"/>
      <c r="DU1490" s="92"/>
      <c r="DV1490" s="92"/>
      <c r="DW1490" s="92"/>
      <c r="DX1490" s="92"/>
      <c r="DY1490" s="92"/>
      <c r="DZ1490" s="92"/>
      <c r="EA1490" s="92"/>
      <c r="EB1490" s="92"/>
      <c r="EC1490" s="92"/>
      <c r="ED1490" s="92"/>
      <c r="EE1490" s="92"/>
      <c r="EF1490" s="92"/>
      <c r="EG1490" s="92"/>
      <c r="EH1490" s="92"/>
      <c r="EI1490" s="92"/>
      <c r="EJ1490" s="92"/>
      <c r="EK1490" s="92"/>
      <c r="EL1490" s="92"/>
      <c r="EM1490" s="92"/>
      <c r="EN1490" s="92"/>
      <c r="EO1490" s="92"/>
      <c r="EP1490" s="92"/>
      <c r="EQ1490" s="92"/>
      <c r="ER1490" s="92"/>
      <c r="ES1490" s="92"/>
      <c r="ET1490" s="92"/>
      <c r="EU1490" s="92"/>
      <c r="EV1490" s="92"/>
      <c r="EW1490" s="92"/>
      <c r="EX1490" s="92"/>
      <c r="EY1490" s="92"/>
      <c r="EZ1490" s="92"/>
      <c r="FA1490" s="92"/>
      <c r="FB1490" s="92"/>
      <c r="FC1490" s="92"/>
      <c r="FD1490" s="92"/>
      <c r="FE1490" s="92"/>
      <c r="FF1490" s="92"/>
      <c r="FG1490" s="92"/>
      <c r="FH1490" s="92"/>
      <c r="FI1490" s="92"/>
      <c r="FJ1490" s="92"/>
      <c r="FK1490" s="92"/>
      <c r="FL1490" s="92"/>
      <c r="FM1490" s="92"/>
      <c r="FN1490" s="92"/>
      <c r="FO1490" s="92"/>
      <c r="FP1490" s="92"/>
      <c r="FQ1490" s="92"/>
      <c r="FR1490" s="92"/>
      <c r="FS1490" s="92"/>
      <c r="FT1490" s="92"/>
      <c r="FU1490" s="92"/>
      <c r="FV1490" s="92"/>
      <c r="FW1490" s="92"/>
      <c r="FX1490" s="92"/>
      <c r="FY1490" s="92"/>
      <c r="FZ1490" s="92"/>
      <c r="GA1490" s="92"/>
      <c r="GB1490" s="92"/>
      <c r="GC1490" s="92"/>
      <c r="GD1490" s="92"/>
      <c r="GE1490" s="92"/>
      <c r="GF1490" s="92"/>
      <c r="GG1490" s="92"/>
      <c r="GH1490" s="92"/>
      <c r="GI1490" s="92"/>
      <c r="GJ1490" s="92"/>
      <c r="GK1490" s="92"/>
      <c r="GL1490" s="92"/>
      <c r="GM1490" s="92"/>
      <c r="GN1490" s="92"/>
      <c r="GO1490" s="92"/>
      <c r="GP1490" s="92"/>
      <c r="GQ1490" s="92"/>
      <c r="GR1490" s="92"/>
      <c r="GS1490" s="92"/>
      <c r="GT1490" s="92"/>
      <c r="GU1490" s="92"/>
      <c r="GV1490" s="92"/>
      <c r="GW1490" s="92"/>
      <c r="GX1490" s="92"/>
      <c r="GY1490" s="92"/>
      <c r="GZ1490" s="92"/>
      <c r="HA1490" s="92"/>
      <c r="HB1490" s="92"/>
      <c r="HC1490" s="92"/>
      <c r="HD1490" s="92"/>
      <c r="HE1490" s="92"/>
      <c r="HF1490" s="92"/>
      <c r="HG1490" s="92"/>
      <c r="HH1490" s="92"/>
      <c r="HI1490" s="92"/>
      <c r="HJ1490" s="92"/>
      <c r="HK1490" s="92"/>
      <c r="HL1490" s="92"/>
      <c r="HM1490" s="92"/>
      <c r="HN1490" s="92"/>
      <c r="HO1490" s="92"/>
      <c r="HP1490" s="92"/>
      <c r="HQ1490" s="92"/>
      <c r="HR1490" s="92"/>
      <c r="HS1490" s="92"/>
      <c r="HT1490" s="92"/>
      <c r="HU1490" s="92"/>
      <c r="HV1490" s="92"/>
      <c r="HW1490" s="92"/>
      <c r="HX1490" s="92"/>
      <c r="HY1490" s="92"/>
      <c r="HZ1490" s="92"/>
      <c r="IA1490" s="92"/>
      <c r="IB1490" s="92"/>
      <c r="IC1490" s="92"/>
      <c r="ID1490" s="92"/>
      <c r="IE1490" s="92"/>
      <c r="IF1490" s="92"/>
      <c r="IG1490" s="92"/>
      <c r="IH1490" s="92"/>
      <c r="II1490" s="92"/>
      <c r="IJ1490" s="92"/>
      <c r="IK1490" s="92"/>
      <c r="IL1490" s="92"/>
      <c r="IM1490" s="92"/>
      <c r="IN1490" s="92"/>
      <c r="IO1490" s="92"/>
      <c r="IP1490" s="92"/>
      <c r="IQ1490" s="92"/>
      <c r="IR1490" s="92"/>
      <c r="IS1490" s="92"/>
      <c r="IT1490" s="92"/>
      <c r="IU1490" s="92"/>
      <c r="IV1490" s="92"/>
    </row>
    <row r="1491" spans="1:256" s="96" customFormat="1" hidden="1" outlineLevel="3" x14ac:dyDescent="0.25">
      <c r="A1491" s="94"/>
      <c r="B1491" s="94"/>
      <c r="C1491" s="94"/>
      <c r="D1491" s="94"/>
      <c r="E1491" s="94"/>
      <c r="F1491" s="94"/>
      <c r="G1491" s="94"/>
      <c r="H1491" s="94"/>
      <c r="I1491" s="94"/>
      <c r="J1491" s="94"/>
      <c r="K1491" s="95"/>
      <c r="L1491" s="95"/>
      <c r="M1491" s="95"/>
      <c r="N1491" s="95"/>
      <c r="O1491" s="95"/>
    </row>
    <row r="1492" spans="1:256" s="8" customFormat="1" ht="15.75" customHeight="1" outlineLevel="1" collapsed="1" x14ac:dyDescent="0.25">
      <c r="A1492" s="10" t="s">
        <v>76</v>
      </c>
      <c r="B1492" s="97"/>
      <c r="C1492" s="120"/>
      <c r="D1492" s="10"/>
      <c r="E1492" s="10"/>
      <c r="F1492" s="10"/>
      <c r="G1492" s="10"/>
      <c r="H1492" s="10"/>
      <c r="I1492" s="10"/>
      <c r="J1492" s="10"/>
      <c r="K1492" s="81"/>
      <c r="L1492" s="81"/>
      <c r="M1492" s="81"/>
      <c r="N1492" s="81"/>
    </row>
    <row r="1493" spans="1:256" s="93" customFormat="1" hidden="1" outlineLevel="2" x14ac:dyDescent="0.25">
      <c r="A1493" s="11"/>
      <c r="B1493" s="117"/>
      <c r="C1493" s="117"/>
      <c r="D1493" s="11"/>
      <c r="E1493" s="11"/>
      <c r="F1493" s="11"/>
      <c r="G1493" s="11"/>
      <c r="H1493" s="11"/>
      <c r="I1493" s="11"/>
      <c r="J1493" s="11"/>
      <c r="K1493" s="91"/>
      <c r="L1493" s="91"/>
      <c r="M1493" s="91"/>
      <c r="N1493" s="91"/>
      <c r="O1493" s="91"/>
      <c r="P1493" s="92"/>
      <c r="Q1493" s="92"/>
      <c r="R1493" s="92"/>
      <c r="S1493" s="92"/>
      <c r="T1493" s="92"/>
      <c r="U1493" s="92"/>
      <c r="V1493" s="92"/>
      <c r="W1493" s="92"/>
      <c r="X1493" s="92"/>
      <c r="Y1493" s="92"/>
      <c r="Z1493" s="92"/>
      <c r="AA1493" s="92"/>
      <c r="AB1493" s="92"/>
      <c r="AC1493" s="92"/>
      <c r="AD1493" s="92"/>
      <c r="AE1493" s="92"/>
      <c r="AF1493" s="92"/>
      <c r="AG1493" s="92"/>
      <c r="AH1493" s="92"/>
      <c r="AI1493" s="92"/>
      <c r="AJ1493" s="92"/>
      <c r="AK1493" s="92"/>
      <c r="AL1493" s="92"/>
      <c r="AM1493" s="92"/>
      <c r="AN1493" s="92"/>
      <c r="AO1493" s="92"/>
      <c r="AP1493" s="92"/>
      <c r="AQ1493" s="92"/>
      <c r="AR1493" s="92"/>
      <c r="AS1493" s="92"/>
      <c r="AT1493" s="92"/>
      <c r="AU1493" s="92"/>
      <c r="AV1493" s="92"/>
      <c r="AW1493" s="92"/>
      <c r="AX1493" s="92"/>
      <c r="AY1493" s="92"/>
      <c r="AZ1493" s="92"/>
      <c r="BA1493" s="92"/>
      <c r="BB1493" s="92"/>
      <c r="BC1493" s="92"/>
      <c r="BD1493" s="92"/>
      <c r="BE1493" s="92"/>
      <c r="BF1493" s="92"/>
      <c r="BG1493" s="92"/>
      <c r="BH1493" s="92"/>
      <c r="BI1493" s="92"/>
      <c r="BJ1493" s="92"/>
      <c r="BK1493" s="92"/>
      <c r="BL1493" s="92"/>
      <c r="BM1493" s="92"/>
      <c r="BN1493" s="92"/>
      <c r="BO1493" s="92"/>
      <c r="BP1493" s="92"/>
      <c r="BQ1493" s="92"/>
      <c r="BR1493" s="92"/>
      <c r="BS1493" s="92"/>
      <c r="BT1493" s="92"/>
      <c r="BU1493" s="92"/>
      <c r="BV1493" s="92"/>
      <c r="BW1493" s="92"/>
      <c r="BX1493" s="92"/>
      <c r="BY1493" s="92"/>
      <c r="BZ1493" s="92"/>
      <c r="CA1493" s="92"/>
      <c r="CB1493" s="92"/>
      <c r="CC1493" s="92"/>
      <c r="CD1493" s="92"/>
      <c r="CE1493" s="92"/>
      <c r="CF1493" s="92"/>
      <c r="CG1493" s="92"/>
      <c r="CH1493" s="92"/>
      <c r="CI1493" s="92"/>
      <c r="CJ1493" s="92"/>
      <c r="CK1493" s="92"/>
      <c r="CL1493" s="92"/>
      <c r="CM1493" s="92"/>
      <c r="CN1493" s="92"/>
      <c r="CO1493" s="92"/>
      <c r="CP1493" s="92"/>
      <c r="CQ1493" s="92"/>
      <c r="CR1493" s="92"/>
      <c r="CS1493" s="92"/>
      <c r="CT1493" s="92"/>
      <c r="CU1493" s="92"/>
      <c r="CV1493" s="92"/>
      <c r="CW1493" s="92"/>
      <c r="CX1493" s="92"/>
      <c r="CY1493" s="92"/>
      <c r="CZ1493" s="92"/>
      <c r="DA1493" s="92"/>
      <c r="DB1493" s="92"/>
      <c r="DC1493" s="92"/>
      <c r="DD1493" s="92"/>
      <c r="DE1493" s="92"/>
      <c r="DF1493" s="92"/>
      <c r="DG1493" s="92"/>
      <c r="DH1493" s="92"/>
      <c r="DI1493" s="92"/>
      <c r="DJ1493" s="92"/>
      <c r="DK1493" s="92"/>
      <c r="DL1493" s="92"/>
      <c r="DM1493" s="92"/>
      <c r="DN1493" s="92"/>
      <c r="DO1493" s="92"/>
      <c r="DP1493" s="92"/>
      <c r="DQ1493" s="92"/>
      <c r="DR1493" s="92"/>
      <c r="DS1493" s="92"/>
      <c r="DT1493" s="92"/>
      <c r="DU1493" s="92"/>
      <c r="DV1493" s="92"/>
      <c r="DW1493" s="92"/>
      <c r="DX1493" s="92"/>
      <c r="DY1493" s="92"/>
      <c r="DZ1493" s="92"/>
      <c r="EA1493" s="92"/>
      <c r="EB1493" s="92"/>
      <c r="EC1493" s="92"/>
      <c r="ED1493" s="92"/>
      <c r="EE1493" s="92"/>
      <c r="EF1493" s="92"/>
      <c r="EG1493" s="92"/>
      <c r="EH1493" s="92"/>
      <c r="EI1493" s="92"/>
      <c r="EJ1493" s="92"/>
      <c r="EK1493" s="92"/>
      <c r="EL1493" s="92"/>
      <c r="EM1493" s="92"/>
      <c r="EN1493" s="92"/>
      <c r="EO1493" s="92"/>
      <c r="EP1493" s="92"/>
      <c r="EQ1493" s="92"/>
      <c r="ER1493" s="92"/>
      <c r="ES1493" s="92"/>
      <c r="ET1493" s="92"/>
      <c r="EU1493" s="92"/>
      <c r="EV1493" s="92"/>
      <c r="EW1493" s="92"/>
      <c r="EX1493" s="92"/>
      <c r="EY1493" s="92"/>
      <c r="EZ1493" s="92"/>
      <c r="FA1493" s="92"/>
      <c r="FB1493" s="92"/>
      <c r="FC1493" s="92"/>
      <c r="FD1493" s="92"/>
      <c r="FE1493" s="92"/>
      <c r="FF1493" s="92"/>
      <c r="FG1493" s="92"/>
      <c r="FH1493" s="92"/>
      <c r="FI1493" s="92"/>
      <c r="FJ1493" s="92"/>
      <c r="FK1493" s="92"/>
      <c r="FL1493" s="92"/>
      <c r="FM1493" s="92"/>
      <c r="FN1493" s="92"/>
      <c r="FO1493" s="92"/>
      <c r="FP1493" s="92"/>
      <c r="FQ1493" s="92"/>
      <c r="FR1493" s="92"/>
      <c r="FS1493" s="92"/>
      <c r="FT1493" s="92"/>
      <c r="FU1493" s="92"/>
      <c r="FV1493" s="92"/>
      <c r="FW1493" s="92"/>
      <c r="FX1493" s="92"/>
      <c r="FY1493" s="92"/>
      <c r="FZ1493" s="92"/>
      <c r="GA1493" s="92"/>
      <c r="GB1493" s="92"/>
      <c r="GC1493" s="92"/>
      <c r="GD1493" s="92"/>
      <c r="GE1493" s="92"/>
      <c r="GF1493" s="92"/>
      <c r="GG1493" s="92"/>
      <c r="GH1493" s="92"/>
      <c r="GI1493" s="92"/>
      <c r="GJ1493" s="92"/>
      <c r="GK1493" s="92"/>
      <c r="GL1493" s="92"/>
      <c r="GM1493" s="92"/>
      <c r="GN1493" s="92"/>
      <c r="GO1493" s="92"/>
      <c r="GP1493" s="92"/>
      <c r="GQ1493" s="92"/>
      <c r="GR1493" s="92"/>
      <c r="GS1493" s="92"/>
      <c r="GT1493" s="92"/>
      <c r="GU1493" s="92"/>
      <c r="GV1493" s="92"/>
      <c r="GW1493" s="92"/>
      <c r="GX1493" s="92"/>
      <c r="GY1493" s="92"/>
      <c r="GZ1493" s="92"/>
      <c r="HA1493" s="92"/>
      <c r="HB1493" s="92"/>
      <c r="HC1493" s="92"/>
      <c r="HD1493" s="92"/>
      <c r="HE1493" s="92"/>
      <c r="HF1493" s="92"/>
      <c r="HG1493" s="92"/>
      <c r="HH1493" s="92"/>
      <c r="HI1493" s="92"/>
      <c r="HJ1493" s="92"/>
      <c r="HK1493" s="92"/>
      <c r="HL1493" s="92"/>
      <c r="HM1493" s="92"/>
      <c r="HN1493" s="92"/>
      <c r="HO1493" s="92"/>
      <c r="HP1493" s="92"/>
      <c r="HQ1493" s="92"/>
      <c r="HR1493" s="92"/>
      <c r="HS1493" s="92"/>
      <c r="HT1493" s="92"/>
      <c r="HU1493" s="92"/>
      <c r="HV1493" s="92"/>
      <c r="HW1493" s="92"/>
      <c r="HX1493" s="92"/>
      <c r="HY1493" s="92"/>
      <c r="HZ1493" s="92"/>
      <c r="IA1493" s="92"/>
      <c r="IB1493" s="92"/>
      <c r="IC1493" s="92"/>
      <c r="ID1493" s="92"/>
      <c r="IE1493" s="92"/>
      <c r="IF1493" s="92"/>
      <c r="IG1493" s="92"/>
      <c r="IH1493" s="92"/>
      <c r="II1493" s="92"/>
      <c r="IJ1493" s="92"/>
      <c r="IK1493" s="92"/>
      <c r="IL1493" s="92"/>
      <c r="IM1493" s="92"/>
      <c r="IN1493" s="92"/>
      <c r="IO1493" s="92"/>
      <c r="IP1493" s="92"/>
      <c r="IQ1493" s="92"/>
      <c r="IR1493" s="92"/>
      <c r="IS1493" s="92"/>
      <c r="IT1493" s="92"/>
      <c r="IU1493" s="92"/>
      <c r="IV1493" s="92"/>
    </row>
    <row r="1494" spans="1:256" s="65" customFormat="1" hidden="1" outlineLevel="3" x14ac:dyDescent="0.25">
      <c r="A1494" s="12"/>
      <c r="B1494" s="14"/>
      <c r="C1494" s="14"/>
      <c r="D1494" s="66"/>
      <c r="E1494" s="66"/>
      <c r="F1494" s="66"/>
      <c r="G1494" s="66"/>
      <c r="H1494" s="66"/>
      <c r="I1494" s="66"/>
      <c r="J1494" s="66"/>
      <c r="K1494" s="99"/>
      <c r="L1494" s="99"/>
      <c r="M1494" s="99"/>
      <c r="N1494" s="99"/>
    </row>
    <row r="1495" spans="1:256" s="8" customFormat="1" ht="15.75" customHeight="1" outlineLevel="1" collapsed="1" x14ac:dyDescent="0.25">
      <c r="A1495" s="10" t="s">
        <v>91</v>
      </c>
      <c r="B1495" s="97"/>
      <c r="C1495" s="120"/>
      <c r="D1495" s="10"/>
      <c r="E1495" s="10"/>
      <c r="F1495" s="10"/>
      <c r="G1495" s="10"/>
      <c r="H1495" s="10"/>
      <c r="I1495" s="10"/>
      <c r="J1495" s="10"/>
      <c r="K1495" s="81"/>
      <c r="L1495" s="81"/>
      <c r="M1495" s="81"/>
      <c r="N1495" s="81"/>
    </row>
    <row r="1496" spans="1:256" s="93" customFormat="1" hidden="1" outlineLevel="2" x14ac:dyDescent="0.25">
      <c r="A1496" s="11"/>
      <c r="B1496" s="117"/>
      <c r="C1496" s="117"/>
      <c r="D1496" s="11"/>
      <c r="E1496" s="11"/>
      <c r="F1496" s="11"/>
      <c r="G1496" s="11"/>
      <c r="H1496" s="11"/>
      <c r="I1496" s="11"/>
      <c r="J1496" s="11"/>
      <c r="K1496" s="91"/>
      <c r="L1496" s="91"/>
      <c r="M1496" s="91"/>
      <c r="N1496" s="91"/>
      <c r="O1496" s="91"/>
      <c r="P1496" s="92"/>
      <c r="Q1496" s="92"/>
      <c r="R1496" s="92"/>
      <c r="S1496" s="92"/>
      <c r="T1496" s="92"/>
      <c r="U1496" s="92"/>
      <c r="V1496" s="92"/>
      <c r="W1496" s="92"/>
      <c r="X1496" s="92"/>
      <c r="Y1496" s="92"/>
      <c r="Z1496" s="92"/>
      <c r="AA1496" s="92"/>
      <c r="AB1496" s="92"/>
      <c r="AC1496" s="92"/>
      <c r="AD1496" s="92"/>
      <c r="AE1496" s="92"/>
      <c r="AF1496" s="92"/>
      <c r="AG1496" s="92"/>
      <c r="AH1496" s="92"/>
      <c r="AI1496" s="92"/>
      <c r="AJ1496" s="92"/>
      <c r="AK1496" s="92"/>
      <c r="AL1496" s="92"/>
      <c r="AM1496" s="92"/>
      <c r="AN1496" s="92"/>
      <c r="AO1496" s="92"/>
      <c r="AP1496" s="92"/>
      <c r="AQ1496" s="92"/>
      <c r="AR1496" s="92"/>
      <c r="AS1496" s="92"/>
      <c r="AT1496" s="92"/>
      <c r="AU1496" s="92"/>
      <c r="AV1496" s="92"/>
      <c r="AW1496" s="92"/>
      <c r="AX1496" s="92"/>
      <c r="AY1496" s="92"/>
      <c r="AZ1496" s="92"/>
      <c r="BA1496" s="92"/>
      <c r="BB1496" s="92"/>
      <c r="BC1496" s="92"/>
      <c r="BD1496" s="92"/>
      <c r="BE1496" s="92"/>
      <c r="BF1496" s="92"/>
      <c r="BG1496" s="92"/>
      <c r="BH1496" s="92"/>
      <c r="BI1496" s="92"/>
      <c r="BJ1496" s="92"/>
      <c r="BK1496" s="92"/>
      <c r="BL1496" s="92"/>
      <c r="BM1496" s="92"/>
      <c r="BN1496" s="92"/>
      <c r="BO1496" s="92"/>
      <c r="BP1496" s="92"/>
      <c r="BQ1496" s="92"/>
      <c r="BR1496" s="92"/>
      <c r="BS1496" s="92"/>
      <c r="BT1496" s="92"/>
      <c r="BU1496" s="92"/>
      <c r="BV1496" s="92"/>
      <c r="BW1496" s="92"/>
      <c r="BX1496" s="92"/>
      <c r="BY1496" s="92"/>
      <c r="BZ1496" s="92"/>
      <c r="CA1496" s="92"/>
      <c r="CB1496" s="92"/>
      <c r="CC1496" s="92"/>
      <c r="CD1496" s="92"/>
      <c r="CE1496" s="92"/>
      <c r="CF1496" s="92"/>
      <c r="CG1496" s="92"/>
      <c r="CH1496" s="92"/>
      <c r="CI1496" s="92"/>
      <c r="CJ1496" s="92"/>
      <c r="CK1496" s="92"/>
      <c r="CL1496" s="92"/>
      <c r="CM1496" s="92"/>
      <c r="CN1496" s="92"/>
      <c r="CO1496" s="92"/>
      <c r="CP1496" s="92"/>
      <c r="CQ1496" s="92"/>
      <c r="CR1496" s="92"/>
      <c r="CS1496" s="92"/>
      <c r="CT1496" s="92"/>
      <c r="CU1496" s="92"/>
      <c r="CV1496" s="92"/>
      <c r="CW1496" s="92"/>
      <c r="CX1496" s="92"/>
      <c r="CY1496" s="92"/>
      <c r="CZ1496" s="92"/>
      <c r="DA1496" s="92"/>
      <c r="DB1496" s="92"/>
      <c r="DC1496" s="92"/>
      <c r="DD1496" s="92"/>
      <c r="DE1496" s="92"/>
      <c r="DF1496" s="92"/>
      <c r="DG1496" s="92"/>
      <c r="DH1496" s="92"/>
      <c r="DI1496" s="92"/>
      <c r="DJ1496" s="92"/>
      <c r="DK1496" s="92"/>
      <c r="DL1496" s="92"/>
      <c r="DM1496" s="92"/>
      <c r="DN1496" s="92"/>
      <c r="DO1496" s="92"/>
      <c r="DP1496" s="92"/>
      <c r="DQ1496" s="92"/>
      <c r="DR1496" s="92"/>
      <c r="DS1496" s="92"/>
      <c r="DT1496" s="92"/>
      <c r="DU1496" s="92"/>
      <c r="DV1496" s="92"/>
      <c r="DW1496" s="92"/>
      <c r="DX1496" s="92"/>
      <c r="DY1496" s="92"/>
      <c r="DZ1496" s="92"/>
      <c r="EA1496" s="92"/>
      <c r="EB1496" s="92"/>
      <c r="EC1496" s="92"/>
      <c r="ED1496" s="92"/>
      <c r="EE1496" s="92"/>
      <c r="EF1496" s="92"/>
      <c r="EG1496" s="92"/>
      <c r="EH1496" s="92"/>
      <c r="EI1496" s="92"/>
      <c r="EJ1496" s="92"/>
      <c r="EK1496" s="92"/>
      <c r="EL1496" s="92"/>
      <c r="EM1496" s="92"/>
      <c r="EN1496" s="92"/>
      <c r="EO1496" s="92"/>
      <c r="EP1496" s="92"/>
      <c r="EQ1496" s="92"/>
      <c r="ER1496" s="92"/>
      <c r="ES1496" s="92"/>
      <c r="ET1496" s="92"/>
      <c r="EU1496" s="92"/>
      <c r="EV1496" s="92"/>
      <c r="EW1496" s="92"/>
      <c r="EX1496" s="92"/>
      <c r="EY1496" s="92"/>
      <c r="EZ1496" s="92"/>
      <c r="FA1496" s="92"/>
      <c r="FB1496" s="92"/>
      <c r="FC1496" s="92"/>
      <c r="FD1496" s="92"/>
      <c r="FE1496" s="92"/>
      <c r="FF1496" s="92"/>
      <c r="FG1496" s="92"/>
      <c r="FH1496" s="92"/>
      <c r="FI1496" s="92"/>
      <c r="FJ1496" s="92"/>
      <c r="FK1496" s="92"/>
      <c r="FL1496" s="92"/>
      <c r="FM1496" s="92"/>
      <c r="FN1496" s="92"/>
      <c r="FO1496" s="92"/>
      <c r="FP1496" s="92"/>
      <c r="FQ1496" s="92"/>
      <c r="FR1496" s="92"/>
      <c r="FS1496" s="92"/>
      <c r="FT1496" s="92"/>
      <c r="FU1496" s="92"/>
      <c r="FV1496" s="92"/>
      <c r="FW1496" s="92"/>
      <c r="FX1496" s="92"/>
      <c r="FY1496" s="92"/>
      <c r="FZ1496" s="92"/>
      <c r="GA1496" s="92"/>
      <c r="GB1496" s="92"/>
      <c r="GC1496" s="92"/>
      <c r="GD1496" s="92"/>
      <c r="GE1496" s="92"/>
      <c r="GF1496" s="92"/>
      <c r="GG1496" s="92"/>
      <c r="GH1496" s="92"/>
      <c r="GI1496" s="92"/>
      <c r="GJ1496" s="92"/>
      <c r="GK1496" s="92"/>
      <c r="GL1496" s="92"/>
      <c r="GM1496" s="92"/>
      <c r="GN1496" s="92"/>
      <c r="GO1496" s="92"/>
      <c r="GP1496" s="92"/>
      <c r="GQ1496" s="92"/>
      <c r="GR1496" s="92"/>
      <c r="GS1496" s="92"/>
      <c r="GT1496" s="92"/>
      <c r="GU1496" s="92"/>
      <c r="GV1496" s="92"/>
      <c r="GW1496" s="92"/>
      <c r="GX1496" s="92"/>
      <c r="GY1496" s="92"/>
      <c r="GZ1496" s="92"/>
      <c r="HA1496" s="92"/>
      <c r="HB1496" s="92"/>
      <c r="HC1496" s="92"/>
      <c r="HD1496" s="92"/>
      <c r="HE1496" s="92"/>
      <c r="HF1496" s="92"/>
      <c r="HG1496" s="92"/>
      <c r="HH1496" s="92"/>
      <c r="HI1496" s="92"/>
      <c r="HJ1496" s="92"/>
      <c r="HK1496" s="92"/>
      <c r="HL1496" s="92"/>
      <c r="HM1496" s="92"/>
      <c r="HN1496" s="92"/>
      <c r="HO1496" s="92"/>
      <c r="HP1496" s="92"/>
      <c r="HQ1496" s="92"/>
      <c r="HR1496" s="92"/>
      <c r="HS1496" s="92"/>
      <c r="HT1496" s="92"/>
      <c r="HU1496" s="92"/>
      <c r="HV1496" s="92"/>
      <c r="HW1496" s="92"/>
      <c r="HX1496" s="92"/>
      <c r="HY1496" s="92"/>
      <c r="HZ1496" s="92"/>
      <c r="IA1496" s="92"/>
      <c r="IB1496" s="92"/>
      <c r="IC1496" s="92"/>
      <c r="ID1496" s="92"/>
      <c r="IE1496" s="92"/>
      <c r="IF1496" s="92"/>
      <c r="IG1496" s="92"/>
      <c r="IH1496" s="92"/>
      <c r="II1496" s="92"/>
      <c r="IJ1496" s="92"/>
      <c r="IK1496" s="92"/>
      <c r="IL1496" s="92"/>
      <c r="IM1496" s="92"/>
      <c r="IN1496" s="92"/>
      <c r="IO1496" s="92"/>
      <c r="IP1496" s="92"/>
      <c r="IQ1496" s="92"/>
      <c r="IR1496" s="92"/>
      <c r="IS1496" s="92"/>
      <c r="IT1496" s="92"/>
      <c r="IU1496" s="92"/>
      <c r="IV1496" s="92"/>
    </row>
    <row r="1497" spans="1:256" s="65" customFormat="1" hidden="1" outlineLevel="3" x14ac:dyDescent="0.25">
      <c r="A1497" s="12"/>
      <c r="B1497" s="14"/>
      <c r="C1497" s="14"/>
      <c r="D1497" s="66"/>
      <c r="E1497" s="66"/>
      <c r="F1497" s="66"/>
      <c r="G1497" s="66"/>
      <c r="H1497" s="66"/>
      <c r="I1497" s="66"/>
      <c r="J1497" s="66"/>
      <c r="K1497" s="99"/>
      <c r="L1497" s="99"/>
      <c r="M1497" s="99"/>
      <c r="N1497" s="99"/>
    </row>
  </sheetData>
  <mergeCells count="1">
    <mergeCell ref="A1:J1"/>
  </mergeCells>
  <phoneticPr fontId="10" type="noConversion"/>
  <pageMargins left="0.75" right="0.75" top="1" bottom="1" header="0.5" footer="0.5"/>
  <pageSetup orientation="portrait" r:id="rId1"/>
  <headerFooter alignWithMargins="0">
    <oddFooter>&amp;C&amp;"Trebuchet MS,Bold"&amp;10 IGATE Sensitive</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14:formula1>
            <xm:f>"Passed, Failed, Blocked, Pending "</xm:f>
          </x14:formula1>
          <xm:sqref>D918431:G983964 D852895:G918428 D787359:G852892 D721823:G787356 D656287:G721820 D590751:G656284 D525215:G590748 D459679:G525212 D394143:G459676 D328607:G394140 D263071:G328604 D197535:G263068 D131999:G197532 D66463:G131996 D983967:G1048576 D3:G3 IX1497:IZ1497 ACP1497:ACR1497 AML1497:AMN1497 AWH1497:AWJ1497 BGD1497:BGF1497 BPZ1497:BQB1497 CJR1497:CJT1497 BZV1497:BZX1497 CTN1497:CTP1497 DDJ1497:DDL1497 DNF1497:DNH1497 DXB1497:DXD1497 EGX1497:EGZ1497 EQT1497:EQV1497 FAP1497:FAR1497 FKL1497:FKN1497 FUH1497:FUJ1497 GED1497:GEF1497 GNZ1497:GOB1497 GXV1497:GXX1497 HHR1497:HHT1497 HRN1497:HRP1497 IBJ1497:IBL1497 ILF1497:ILH1497 IVB1497:IVD1497 JEX1497:JEZ1497 JOT1497:JOV1497 JYP1497:JYR1497 KIL1497:KIN1497 KSH1497:KSJ1497 LCD1497:LCF1497 LLZ1497:LMB1497 LVV1497:LVX1497 MFR1497:MFT1497 MPN1497:MPP1497 MZJ1497:MZL1497 NJF1497:NJH1497 NTB1497:NTD1497 OCX1497:OCZ1497 OMT1497:OMV1497 OWP1497:OWR1497 PGL1497:PGN1497 PQH1497:PQJ1497 QAD1497:QAF1497 QJZ1497:QKB1497 QTV1497:QTX1497 RDR1497:RDT1497 RNN1497:RNP1497 RXJ1497:RXL1497 SHF1497:SHH1497 SRB1497:SRD1497 TAX1497:TAZ1497 TKT1497:TKV1497 TUP1497:TUR1497 UEL1497:UEN1497 UOH1497:UOJ1497 UYD1497:UYF1497 VHZ1497:VIB1497 VRV1497:VRX1497 WBR1497:WBT1497 WLN1497:WLP1497 WVJ1497:WVL1497 ST1497:SV1497 AMO1363 D1355:G1356 ST1494:SV1494 WVJ1494:WVL1494 WLN1494:WLP1494 WBR1494:WBT1494 VRV1494:VRX1494 VHZ1494:VIB1494 UYD1494:UYF1494 UOH1494:UOJ1494 UEL1494:UEN1494 TUP1494:TUR1494 TKT1494:TKV1494 TAX1494:TAZ1494 SRB1494:SRD1494 SHF1494:SHH1494 RXJ1494:RXL1494 RNN1494:RNP1494 RDR1494:RDT1494 QTV1494:QTX1494 QJZ1494:QKB1494 QAD1494:QAF1494 PQH1494:PQJ1494 PGL1494:PGN1494 OWP1494:OWR1494 OMT1494:OMV1494 OCX1494:OCZ1494 NTB1494:NTD1494 NJF1494:NJH1494 MZJ1494:MZL1494 MPN1494:MPP1494 MFR1494:MFT1494 LVV1494:LVX1494 LLZ1494:LMB1494 LCD1494:LCF1494 KSH1494:KSJ1494 KIL1494:KIN1494 JYP1494:JYR1494 JOT1494:JOV1494 JEX1494:JEZ1494 IVB1494:IVD1494 ILF1494:ILH1494 IBJ1494:IBL1494 HRN1494:HRP1494 HHR1494:HHT1494 GXV1494:GXX1494 GNZ1494:GOB1494 GED1494:GEF1494 FUH1494:FUJ1494 FKL1494:FKN1494 FAP1494:FAR1494 EQT1494:EQV1494 EGX1494:EGZ1494 DXB1494:DXD1494 DNF1494:DNH1494 DDJ1494:DDL1494 CTN1494:CTP1494 BZV1494:BZX1494 CJR1494:CJT1494 BPZ1494:BQB1494 BGD1494:BGF1494 AWH1494:AWJ1494 AML1494:AMN1494 ACP1494:ACR1494 IX1494:IZ1494 D4 JA4 SW4 ACS4 AMO4 AWK4 BGG4 BQC4 BZY4 CJU4 CTQ4 DDM4 DNI4 DXE4 EHA4 EQW4 FAS4 FKO4 FUK4 GEG4 GOC4 GXY4 HHU4 HRQ4 IBM4 ILI4 IVE4 JFA4 JOW4 JYS4 KIO4 KSK4 LCG4 LMC4 LVY4 MFU4 MPQ4 MZM4 NJI4 NTE4 ODA4 OMW4 OWS4 PGO4 PQK4 QAG4 QKC4 QTY4 RDU4 RNQ4 RXM4 SHI4 SRE4 TBA4 TKW4 TUS4 UEO4 UOK4 UYG4 VIC4 VRY4 WBU4 WLQ4 WVM4 ACS1363 SW1363 JA1363 D1363 WVM1363 WLQ1363 WBU1363 VRY1363 VIC1363 UYG1363 UOK1363 UEO1363 TUS1363 TKW1363 TBA1363 SRE1363 SHI1363 RXM1363 RNQ1363 RDU1363 QTY1363 QKC1363 QAG1363 PQK1363 PGO1363 OWS1363 OMW1363 ODA1363 NTE1363 NJI1363 MZM1363 MPQ1363 MFU1363 LVY1363 LMC1363 LCG1363 KSK1363 KIO1363 JYS1363 JOW1363 JFA1363 IVE1363 ILI1363 IBM1363 HRQ1363 HHU1363 GXY1363 GOC1363 GEG1363 FUK1363 FKO1363 FAS1363 EQW1363 EHA1363 DXE1363 DNI1363 DDM1363 CTQ1363 CJU1363 BZY1363 BQC1363 BGG1363 AWK1363 SW1354 ACS1354 AMO1354 AWK1354 BGG1354 BQC1354 BZY1354 CJU1354 CTQ1354 DDM1354 DNI1354 DXE1354 EHA1354 EQW1354 FAS1354 FKO1354 FUK1354 GEG1354 GOC1354 GXY1354 HHU1354 HRQ1354 IBM1354 ILI1354 IVE1354 JFA1354 JOW1354 JYS1354 KIO1354 KSK1354 LCG1354 LMC1354 LVY1354 MFU1354 MPQ1354 MZM1354 NJI1354 NTE1354 ODA1354 OMW1354 OWS1354 PGO1354 PQK1354 QAG1354 QKC1354 QTY1354 RDU1354 RNQ1354 RXM1354 SHI1354 SRE1354 TBA1354 TKW1354 TUS1354 UEO1354 UOK1354 UYG1354 VIC1354 VRY1354 WBU1354 WLQ1354 WVM1354 D1354 JA1354 SW1357 JA1357 D1357 WVM1357 WLQ1357 WBU1357 VRY1357 VIC1357 UYG1357 UOK1357 UEO1357 TUS1357 TKW1357 TBA1357 SRE1357 SHI1357 RXM1357 RNQ1357 RDU1357 QTY1357 QKC1357 QAG1357 PQK1357 PGO1357 OWS1357 OMW1357 ODA1357 NTE1357 NJI1357 MZM1357 MPQ1357 MFU1357 LVY1357 LMC1357 LCG1357 KSK1357 KIO1357 JYS1357 JOW1357 JFA1357 IVE1357 ILI1357 IBM1357 HRQ1357 HHU1357 GXY1357 GOC1357 GEG1357 FUK1357 FKO1357 FAS1357 EQW1357 EHA1357 DXE1357 DNI1357 DDM1357 CTQ1357 CJU1357 BZY1357 BQC1357 BGG1357 AWK1357 AMO1357 ACS1357 D1358:G1359 ACS1360 SW1360 JA1360 D1360 WVM1360 WLQ1360 WBU1360 VRY1360 VIC1360 UYG1360 UOK1360 UEO1360 TUS1360 TKW1360 TBA1360 SRE1360 SHI1360 RXM1360 RNQ1360 RDU1360 QTY1360 QKC1360 QAG1360 PQK1360 PGO1360 OWS1360 OMW1360 ODA1360 NTE1360 NJI1360 MZM1360 MPQ1360 MFU1360 LVY1360 LMC1360 LCG1360 KSK1360 KIO1360 JYS1360 JOW1360 JFA1360 IVE1360 ILI1360 IBM1360 HRQ1360 HHU1360 GXY1360 GOC1360 GEG1360 FUK1360 FKO1360 FAS1360 EQW1360 EHA1360 DXE1360 DNI1360 DDM1360 CTQ1360 CJU1360 BZY1360 BQC1360 BGG1360 AWK1360 AMO1360 D1361:G1362 JA1339 SW1339 ACS1339 AMO1339 AWK1339 BGG1339 BQC1339 BZY1339 CJU1339 CTQ1339 DDM1339 DNI1339 DXE1339 EHA1339 EQW1339 FAS1339 FKO1339 FUK1339 GEG1339 GOC1339 GXY1339 HHU1339 HRQ1339 IBM1339 ILI1339 IVE1339 JFA1339 JOW1339 JYS1339 KIO1339 KSK1339 LCG1339 LMC1339 LVY1339 MFU1339 MPQ1339 MZM1339 NJI1339 NTE1339 ODA1339 OMW1339 OWS1339 PGO1339 PQK1339 QAG1339 QKC1339 QTY1339 RDU1339 RNQ1339 RXM1339 SHI1339 SRE1339 TBA1339 TKW1339 TUS1339 UEO1339 UOK1339 UYG1339 VIC1339 VRY1339 WBU1339 WLQ1339 WVM1339 D1339 D1340:G1353 D1007:G1017 D1453 JA1453 SW1453 ACS1453 AMO1453 AWK1453 BGG1453 BQC1453 BZY1453 CJU1453 CTQ1453 DDM1453 DNI1453 DXE1453 EHA1453 EQW1453 FAS1453 FKO1453 FUK1453 GEG1453 GOC1453 GXY1453 HHU1453 HRQ1453 IBM1453 ILI1453 IVE1453 JFA1453 JOW1453 JYS1453 KIO1453 KSK1453 LCG1453 LMC1453 LVY1453 MFU1453 MPQ1453 MZM1453 NJI1453 NTE1453 ODA1453 OMW1453 OWS1453 PGO1453 PQK1453 QAG1453 QKC1453 QTY1453 RDU1453 RNQ1453 RXM1453 SHI1453 SRE1453 TBA1453 TKW1453 TUS1453 UEO1453 UOK1453 UYG1453 VIC1453 VRY1453 WBU1453 WLQ1453 WVM1453 D1444:G1452 D330:G337 WVM12 D12 JA12 SW12 ACS12 AMO12 AWK12 BGG12 BQC12 BZY12 CJU12 CTQ12 DDM12 DNI12 DXE12 EHA12 EQW12 FAS12 FKO12 FUK12 GEG12 GOC12 GXY12 HHU12 HRQ12 IBM12 ILI12 IVE12 JFA12 JOW12 JYS12 KIO12 KSK12 LCG12 LMC12 LVY12 MFU12 MPQ12 MZM12 NJI12 NTE12 ODA12 OMW12 OWS12 PGO12 PQK12 QAG12 QKC12 QTY12 RDU12 RNQ12 RXM12 SHI12 SRE12 TBA12 TKW12 TUS12 UEO12 UOK12 UYG12 VIC12 VRY12 WBU12 WLQ12 WLQ18 WVM18 D18 JA18 SW18 ACS18 AMO18 AWK18 BGG18 BQC18 BZY18 CJU18 CTQ18 DDM18 DNI18 DXE18 EHA18 EQW18 FAS18 FKO18 FUK18 GEG18 GOC18 GXY18 HHU18 HRQ18 IBM18 ILI18 IVE18 JFA18 JOW18 JYS18 KIO18 KSK18 LCG18 LMC18 LVY18 MFU18 MPQ18 MZM18 NJI18 NTE18 ODA18 OMW18 OWS18 PGO18 PQK18 QAG18 QKC18 QTY18 RDU18 RNQ18 RXM18 SHI18 SRE18 TBA18 TKW18 TUS18 UEO18 UOK18 UYG18 VIC18 VRY18 WBU18 WLQ622 WLQ25 WVM25 D25 JA25 SW25 ACS25 AMO25 AWK25 BGG25 BQC25 BZY25 CJU25 CTQ25 DDM25 DNI25 DXE25 EHA25 EQW25 FAS25 FKO25 FUK25 GEG25 GOC25 GXY25 HHU25 HRQ25 IBM25 ILI25 IVE25 JFA25 JOW25 JYS25 KIO25 KSK25 LCG25 LMC25 LVY25 MFU25 MPQ25 MZM25 NJI25 NTE25 ODA25 OMW25 OWS25 PGO25 PQK25 QAG25 QKC25 QTY25 RDU25 RNQ25 RXM25 SHI25 SRE25 TBA25 TKW25 TUS25 UEO25 UOK25 UYG25 VIC25 VRY25 WBU25 WLQ36 WVM36 D36 JA36 SW36 ACS36 AMO36 AWK36 BGG36 BQC36 BZY36 CJU36 CTQ36 DDM36 DNI36 DXE36 EHA36 EQW36 FAS36 FKO36 FUK36 GEG36 GOC36 GXY36 HHU36 HRQ36 IBM36 ILI36 IVE36 JFA36 JOW36 JYS36 KIO36 KSK36 LCG36 LMC36 LVY36 MFU36 MPQ36 MZM36 NJI36 NTE36 ODA36 OMW36 OWS36 PGO36 PQK36 QAG36 QKC36 QTY36 RDU36 RNQ36 RXM36 SHI36 SRE36 TBA36 TKW36 TUS36 UEO36 UOK36 UYG36 VIC36 VRY36 WBU36 WLQ45 WVM45 D45 JA45 SW45 ACS45 AMO45 AWK45 BGG45 BQC45 BZY45 CJU45 CTQ45 DDM45 DNI45 DXE45 EHA45 EQW45 FAS45 FKO45 FUK45 GEG45 GOC45 GXY45 HHU45 HRQ45 IBM45 ILI45 IVE45 JFA45 JOW45 JYS45 KIO45 KSK45 LCG45 LMC45 LVY45 MFU45 MPQ45 MZM45 NJI45 NTE45 ODA45 OMW45 OWS45 PGO45 PQK45 QAG45 QKC45 QTY45 RDU45 RNQ45 RXM45 SHI45 SRE45 TBA45 TKW45 TUS45 UEO45 UOK45 UYG45 VIC45 VRY45 WBU45 WLQ56 WVM56 D56 JA56 SW56 ACS56 AMO56 AWK56 BGG56 BQC56 BZY56 CJU56 CTQ56 DDM56 DNI56 DXE56 EHA56 EQW56 FAS56 FKO56 FUK56 GEG56 GOC56 GXY56 HHU56 HRQ56 IBM56 ILI56 IVE56 JFA56 JOW56 JYS56 KIO56 KSK56 LCG56 LMC56 LVY56 MFU56 MPQ56 MZM56 NJI56 NTE56 ODA56 OMW56 OWS56 PGO56 PQK56 QAG56 QKC56 QTY56 RDU56 RNQ56 RXM56 SHI56 SRE56 TBA56 TKW56 TUS56 UEO56 UOK56 UYG56 VIC56 VRY56 WBU56 D37:G44 D622 JA622 SW622 ACS622 AMO622 AWK622 BGG622 BQC622 BZY622 CJU622 CTQ622 DDM622 DNI622 DXE622 EHA622 EQW622 FAS622 FKO622 FUK622 GEG622 GOC622 GXY622 HHU622 HRQ622 IBM622 ILI622 IVE622 JFA622 JOW622 JYS622 KIO622 KSK622 LCG622 LMC622 LVY622 MFU622 MPQ622 MZM622 NJI622 NTE622 ODA622 OMW622 OWS622 PGO622 PQK622 QAG622 QKC622 QTY622 RDU622 RNQ622 RXM622 SHI622 SRE622 TBA622 TKW622 TUS622 UEO622 UOK622 UYG622 VIC622 VRY622 WBU622 VRY1195 D360:G368 WLQ369 WVM369 D369 JA369 SW369 ACS369 AMO369 AWK369 BGG369 BQC369 BZY369 CJU369 CTQ369 DDM369 DNI369 DXE369 EHA369 EQW369 FAS369 FKO369 FUK369 GEG369 GOC369 GXY369 HHU369 HRQ369 IBM369 ILI369 IVE369 JFA369 JOW369 JYS369 KIO369 KSK369 LCG369 LMC369 LVY369 MFU369 MPQ369 MZM369 NJI369 NTE369 ODA369 OMW369 OWS369 PGO369 PQK369 QAG369 QKC369 QTY369 RDU369 RNQ369 RXM369 SHI369 SRE369 TBA369 TKW369 TUS369 UEO369 UOK369 UYG369 VIC369 VRY369 WBU369 WLQ378 WVM378 D378 JA378 SW378 ACS378 AMO378 AWK378 BGG378 BQC378 BZY378 CJU378 CTQ378 DDM378 DNI378 DXE378 EHA378 EQW378 FAS378 FKO378 FUK378 GEG378 GOC378 GXY378 HHU378 HRQ378 IBM378 ILI378 IVE378 JFA378 JOW378 JYS378 KIO378 KSK378 LCG378 LMC378 LVY378 MFU378 MPQ378 MZM378 NJI378 NTE378 ODA378 OMW378 OWS378 PGO378 PQK378 QAG378 QKC378 QTY378 RDU378 RNQ378 RXM378 SHI378 SRE378 TBA378 TKW378 TUS378 UEO378 UOK378 UYG378 VIC378 VRY378 WBU378 D379:G389 WLQ390 WVM390 D390 JA390 SW390 ACS390 AMO390 AWK390 BGG390 BQC390 BZY390 CJU390 CTQ390 DDM390 DNI390 DXE390 EHA390 EQW390 FAS390 FKO390 FUK390 GEG390 GOC390 GXY390 HHU390 HRQ390 IBM390 ILI390 IVE390 JFA390 JOW390 JYS390 KIO390 KSK390 LCG390 LMC390 LVY390 MFU390 MPQ390 MZM390 NJI390 NTE390 ODA390 OMW390 OWS390 PGO390 PQK390 QAG390 QKC390 QTY390 RDU390 RNQ390 RXM390 SHI390 SRE390 TBA390 TKW390 TUS390 UEO390 UOK390 UYG390 VIC390 VRY390 WBU390 D391:G403 WLQ404 WVM404 D404 JA404 SW404 ACS404 AMO404 AWK404 BGG404 BQC404 BZY404 CJU404 CTQ404 DDM404 DNI404 DXE404 EHA404 EQW404 FAS404 FKO404 FUK404 GEG404 GOC404 GXY404 HHU404 HRQ404 IBM404 ILI404 IVE404 JFA404 JOW404 JYS404 KIO404 KSK404 LCG404 LMC404 LVY404 MFU404 MPQ404 MZM404 NJI404 NTE404 ODA404 OMW404 OWS404 PGO404 PQK404 QAG404 QKC404 QTY404 RDU404 RNQ404 RXM404 SHI404 SRE404 TBA404 TKW404 TUS404 UEO404 UOK404 UYG404 VIC404 VRY404 WBU404 WLQ413 WVM413 D413 JA413 SW413 ACS413 AMO413 AWK413 BGG413 BQC413 BZY413 CJU413 CTQ413 DDM413 DNI413 DXE413 EHA413 EQW413 FAS413 FKO413 FUK413 GEG413 GOC413 GXY413 HHU413 HRQ413 IBM413 ILI413 IVE413 JFA413 JOW413 JYS413 KIO413 KSK413 LCG413 LMC413 LVY413 MFU413 MPQ413 MZM413 NJI413 NTE413 ODA413 OMW413 OWS413 PGO413 PQK413 QAG413 QKC413 QTY413 RDU413 RNQ413 RXM413 SHI413 SRE413 TBA413 TKW413 TUS413 UEO413 UOK413 UYG413 VIC413 VRY413 WBU413 D414:G420 WLQ421 WVM421 D421 JA421 SW421 ACS421 AMO421 AWK421 BGG421 BQC421 BZY421 CJU421 CTQ421 DDM421 DNI421 DXE421 EHA421 EQW421 FAS421 FKO421 FUK421 GEG421 GOC421 GXY421 HHU421 HRQ421 IBM421 ILI421 IVE421 JFA421 JOW421 JYS421 KIO421 KSK421 LCG421 LMC421 LVY421 MFU421 MPQ421 MZM421 NJI421 NTE421 ODA421 OMW421 OWS421 PGO421 PQK421 QAG421 QKC421 QTY421 RDU421 RNQ421 RXM421 SHI421 SRE421 TBA421 TKW421 TUS421 UEO421 UOK421 UYG421 VIC421 VRY421 WBU421 D422:G428 WLQ429 WVM429 D429 JA429 SW429 ACS429 AMO429 AWK429 BGG429 BQC429 BZY429 CJU429 CTQ429 DDM429 DNI429 DXE429 EHA429 EQW429 FAS429 FKO429 FUK429 GEG429 GOC429 GXY429 HHU429 HRQ429 IBM429 ILI429 IVE429 JFA429 JOW429 JYS429 KIO429 KSK429 LCG429 LMC429 LVY429 MFU429 MPQ429 MZM429 NJI429 NTE429 ODA429 OMW429 OWS429 PGO429 PQK429 QAG429 QKC429 QTY429 RDU429 RNQ429 RXM429 SHI429 SRE429 TBA429 TKW429 TUS429 UEO429 UOK429 UYG429 VIC429 VRY429 WBU429 D430:G437 WLQ438 WVM438 D438 JA438 SW438 ACS438 AMO438 AWK438 BGG438 BQC438 BZY438 CJU438 CTQ438 DDM438 DNI438 DXE438 EHA438 EQW438 FAS438 FKO438 FUK438 GEG438 GOC438 GXY438 HHU438 HRQ438 IBM438 ILI438 IVE438 JFA438 JOW438 JYS438 KIO438 KSK438 LCG438 LMC438 LVY438 MFU438 MPQ438 MZM438 NJI438 NTE438 ODA438 OMW438 OWS438 PGO438 PQK438 QAG438 QKC438 QTY438 RDU438 RNQ438 RXM438 SHI438 SRE438 TBA438 TKW438 TUS438 UEO438 UOK438 UYG438 VIC438 VRY438 WBU438 D439:G446 WLQ447 WVM447 D447 JA447 SW447 ACS447 AMO447 AWK447 BGG447 BQC447 BZY447 CJU447 CTQ447 DDM447 DNI447 DXE447 EHA447 EQW447 FAS447 FKO447 FUK447 GEG447 GOC447 GXY447 HHU447 HRQ447 IBM447 ILI447 IVE447 JFA447 JOW447 JYS447 KIO447 KSK447 LCG447 LMC447 LVY447 MFU447 MPQ447 MZM447 NJI447 NTE447 ODA447 OMW447 OWS447 PGO447 PQK447 QAG447 QKC447 QTY447 RDU447 RNQ447 RXM447 SHI447 SRE447 TBA447 TKW447 TUS447 UEO447 UOK447 UYG447 VIC447 VRY447 WBU447 D448:G455 WLQ456 WVM456 D456 JA456 SW456 ACS456 AMO456 AWK456 BGG456 BQC456 BZY456 CJU456 CTQ456 DDM456 DNI456 DXE456 EHA456 EQW456 FAS456 FKO456 FUK456 GEG456 GOC456 GXY456 HHU456 HRQ456 IBM456 ILI456 IVE456 JFA456 JOW456 JYS456 KIO456 KSK456 LCG456 LMC456 LVY456 MFU456 MPQ456 MZM456 NJI456 NTE456 ODA456 OMW456 OWS456 PGO456 PQK456 QAG456 QKC456 QTY456 RDU456 RNQ456 RXM456 SHI456 SRE456 TBA456 TKW456 TUS456 UEO456 UOK456 UYG456 VIC456 VRY456 WBU456 D457:G464 WLQ465 WVM465 D465 JA465 SW465 ACS465 AMO465 AWK465 BGG465 BQC465 BZY465 CJU465 CTQ465 DDM465 DNI465 DXE465 EHA465 EQW465 FAS465 FKO465 FUK465 GEG465 GOC465 GXY465 HHU465 HRQ465 IBM465 ILI465 IVE465 JFA465 JOW465 JYS465 KIO465 KSK465 LCG465 LMC465 LVY465 MFU465 MPQ465 MZM465 NJI465 NTE465 ODA465 OMW465 OWS465 PGO465 PQK465 QAG465 QKC465 QTY465 RDU465 RNQ465 RXM465 SHI465 SRE465 TBA465 TKW465 TUS465 UEO465 UOK465 UYG465 VIC465 VRY465 WBU465 D466:G474 WLQ475 WVM475 D475 JA475 SW475 ACS475 AMO475 AWK475 BGG475 BQC475 BZY475 CJU475 CTQ475 DDM475 DNI475 DXE475 EHA475 EQW475 FAS475 FKO475 FUK475 GEG475 GOC475 GXY475 HHU475 HRQ475 IBM475 ILI475 IVE475 JFA475 JOW475 JYS475 KIO475 KSK475 LCG475 LMC475 LVY475 MFU475 MPQ475 MZM475 NJI475 NTE475 ODA475 OMW475 OWS475 PGO475 PQK475 QAG475 QKC475 QTY475 RDU475 RNQ475 RXM475 SHI475 SRE475 TBA475 TKW475 TUS475 UEO475 UOK475 UYG475 VIC475 VRY475 WBU475 D476:G482 WLQ483 WVM483 D483 JA483 SW483 ACS483 AMO483 AWK483 BGG483 BQC483 BZY483 CJU483 CTQ483 DDM483 DNI483 DXE483 EHA483 EQW483 FAS483 FKO483 FUK483 GEG483 GOC483 GXY483 HHU483 HRQ483 IBM483 ILI483 IVE483 JFA483 JOW483 JYS483 KIO483 KSK483 LCG483 LMC483 LVY483 MFU483 MPQ483 MZM483 NJI483 NTE483 ODA483 OMW483 OWS483 PGO483 PQK483 QAG483 QKC483 QTY483 RDU483 RNQ483 RXM483 SHI483 SRE483 TBA483 TKW483 TUS483 UEO483 UOK483 UYG483 VIC483 VRY483 WBU483 D484:G490 WLQ491 WVM491 D491 JA491 SW491 ACS491 AMO491 AWK491 BGG491 BQC491 BZY491 CJU491 CTQ491 DDM491 DNI491 DXE491 EHA491 EQW491 FAS491 FKO491 FUK491 GEG491 GOC491 GXY491 HHU491 HRQ491 IBM491 ILI491 IVE491 JFA491 JOW491 JYS491 KIO491 KSK491 LCG491 LMC491 LVY491 MFU491 MPQ491 MZM491 NJI491 NTE491 ODA491 OMW491 OWS491 PGO491 PQK491 QAG491 QKC491 QTY491 RDU491 RNQ491 RXM491 SHI491 SRE491 TBA491 TKW491 TUS491 UEO491 UOK491 UYG491 VIC491 VRY491 WBU491 D492:G498 WLQ499 WVM499 D499 JA499 SW499 ACS499 AMO499 AWK499 BGG499 BQC499 BZY499 CJU499 CTQ499 DDM499 DNI499 DXE499 EHA499 EQW499 FAS499 FKO499 FUK499 GEG499 GOC499 GXY499 HHU499 HRQ499 IBM499 ILI499 IVE499 JFA499 JOW499 JYS499 KIO499 KSK499 LCG499 LMC499 LVY499 MFU499 MPQ499 MZM499 NJI499 NTE499 ODA499 OMW499 OWS499 PGO499 PQK499 QAG499 QKC499 QTY499 RDU499 RNQ499 RXM499 SHI499 SRE499 TBA499 TKW499 TUS499 UEO499 UOK499 UYG499 VIC499 VRY499 WBU499 WLQ507 WVM507 D507 JA507 SW507 ACS507 AMO507 AWK507 BGG507 BQC507 BZY507 CJU507 CTQ507 DDM507 DNI507 DXE507 EHA507 EQW507 FAS507 FKO507 FUK507 GEG507 GOC507 GXY507 HHU507 HRQ507 IBM507 ILI507 IVE507 JFA507 JOW507 JYS507 KIO507 KSK507 LCG507 LMC507 LVY507 MFU507 MPQ507 MZM507 NJI507 NTE507 ODA507 OMW507 OWS507 PGO507 PQK507 QAG507 QKC507 QTY507 RDU507 RNQ507 RXM507 SHI507 SRE507 TBA507 TKW507 TUS507 UEO507 UOK507 UYG507 VIC507 VRY507 WBU507 D405:G412 WLQ515 WVM515 D515 JA515 SW515 ACS515 AMO515 AWK515 BGG515 BQC515 BZY515 CJU515 CTQ515 DDM515 DNI515 DXE515 EHA515 EQW515 FAS515 FKO515 FUK515 GEG515 GOC515 GXY515 HHU515 HRQ515 IBM515 ILI515 IVE515 JFA515 JOW515 JYS515 KIO515 KSK515 LCG515 LMC515 LVY515 MFU515 MPQ515 MZM515 NJI515 NTE515 ODA515 OMW515 OWS515 PGO515 PQK515 QAG515 QKC515 QTY515 RDU515 RNQ515 RXM515 SHI515 SRE515 TBA515 TKW515 TUS515 UEO515 UOK515 UYG515 VIC515 VRY515 WBU515 D516:G523 WLQ524 WVM524 D524 JA524 SW524 ACS524 AMO524 AWK524 BGG524 BQC524 BZY524 CJU524 CTQ524 DDM524 DNI524 DXE524 EHA524 EQW524 FAS524 FKO524 FUK524 GEG524 GOC524 GXY524 HHU524 HRQ524 IBM524 ILI524 IVE524 JFA524 JOW524 JYS524 KIO524 KSK524 LCG524 LMC524 LVY524 MFU524 MPQ524 MZM524 NJI524 NTE524 ODA524 OMW524 OWS524 PGO524 PQK524 QAG524 QKC524 QTY524 RDU524 RNQ524 RXM524 SHI524 SRE524 TBA524 TKW524 TUS524 UEO524 UOK524 UYG524 VIC524 VRY524 WBU524 D525:G531 WLQ532 WVM532 D532 JA532 SW532 ACS532 AMO532 AWK532 BGG532 BQC532 BZY532 CJU532 CTQ532 DDM532 DNI532 DXE532 EHA532 EQW532 FAS532 FKO532 FUK532 GEG532 GOC532 GXY532 HHU532 HRQ532 IBM532 ILI532 IVE532 JFA532 JOW532 JYS532 KIO532 KSK532 LCG532 LMC532 LVY532 MFU532 MPQ532 MZM532 NJI532 NTE532 ODA532 OMW532 OWS532 PGO532 PQK532 QAG532 QKC532 QTY532 RDU532 RNQ532 RXM532 SHI532 SRE532 TBA532 TKW532 TUS532 UEO532 UOK532 UYG532 VIC532 VRY532 WBU532 WLQ706 WVM706 D706 JA706 SW706 ACS706 AMO706 AWK706 BGG706 BQC706 BZY706 CJU706 CTQ706 DDM706 DNI706 DXE706 EHA706 EQW706 FAS706 FKO706 FUK706 GEG706 GOC706 GXY706 HHU706 HRQ706 IBM706 ILI706 IVE706 JFA706 JOW706 JYS706 KIO706 KSK706 LCG706 LMC706 LVY706 MFU706 MPQ706 MZM706 NJI706 NTE706 ODA706 OMW706 OWS706 PGO706 PQK706 QAG706 QKC706 QTY706 RDU706 RNQ706 RXM706 SHI706 SRE706 TBA706 TKW706 TUS706 UEO706 UOK706 UYG706 VIC706 VRY706 WBU706 WLQ698 D699:G705 WVM698 D698 JA698 SW698 ACS698 AMO698 AWK698 BGG698 BQC698 BZY698 CJU698 CTQ698 DDM698 DNI698 DXE698 EHA698 EQW698 FAS698 FKO698 FUK698 GEG698 GOC698 GXY698 HHU698 HRQ698 IBM698 ILI698 IVE698 JFA698 JOW698 JYS698 KIO698 KSK698 LCG698 LMC698 LVY698 MFU698 MPQ698 MZM698 NJI698 NTE698 ODA698 OMW698 OWS698 PGO698 PQK698 QAG698 QKC698 QTY698 RDU698 RNQ698 RXM698 SHI698 SRE698 TBA698 TKW698 TUS698 UEO698 UOK698 UYG698 VIC698 VRY698 WBU698 D691:G697 WVM690 D690 JA690 SW690 ACS690 AMO690 AWK690 BGG690 BQC690 BZY690 CJU690 CTQ690 DDM690 DNI690 DXE690 EHA690 EQW690 FAS690 FKO690 FUK690 GEG690 GOC690 GXY690 HHU690 HRQ690 IBM690 ILI690 IVE690 JFA690 JOW690 JYS690 KIO690 KSK690 LCG690 LMC690 LVY690 MFU690 MPQ690 MZM690 NJI690 NTE690 ODA690 OMW690 OWS690 PGO690 PQK690 QAG690 QKC690 QTY690 RDU690 RNQ690 RXM690 SHI690 SRE690 TBA690 TKW690 TUS690 UEO690 UOK690 UYG690 VIC690 VRY690 WBU690 WLQ690 WLQ682 D683:G689 WVM682 D682 JA682 SW682 ACS682 AMO682 AWK682 BGG682 BQC682 BZY682 CJU682 CTQ682 DDM682 DNI682 DXE682 EHA682 EQW682 FAS682 FKO682 FUK682 GEG682 GOC682 GXY682 HHU682 HRQ682 IBM682 ILI682 IVE682 JFA682 JOW682 JYS682 KIO682 KSK682 LCG682 LMC682 LVY682 MFU682 MPQ682 MZM682 NJI682 NTE682 ODA682 OMW682 OWS682 PGO682 PQK682 QAG682 QKC682 QTY682 RDU682 RNQ682 RXM682 SHI682 SRE682 TBA682 TKW682 TUS682 UEO682 UOK682 UYG682 VIC682 VRY682 WBU682 WLQ674 D675:G681 WVM674 D674 JA674 SW674 ACS674 AMO674 AWK674 BGG674 BQC674 BZY674 CJU674 CTQ674 DDM674 DNI674 DXE674 EHA674 EQW674 FAS674 FKO674 FUK674 GEG674 GOC674 GXY674 HHU674 HRQ674 IBM674 ILI674 IVE674 JFA674 JOW674 JYS674 KIO674 KSK674 LCG674 LMC674 LVY674 MFU674 MPQ674 MZM674 NJI674 NTE674 ODA674 OMW674 OWS674 PGO674 PQK674 QAG674 QKC674 QTY674 RDU674 RNQ674 RXM674 SHI674 SRE674 TBA674 TKW674 TUS674 UEO674 UOK674 UYG674 VIC674 VRY674 WBU674 WLQ666 D667:G673 WVM666 D666 JA666 SW666 ACS666 AMO666 AWK666 BGG666 BQC666 BZY666 CJU666 CTQ666 DDM666 DNI666 DXE666 EHA666 EQW666 FAS666 FKO666 FUK666 GEG666 GOC666 GXY666 HHU666 HRQ666 IBM666 ILI666 IVE666 JFA666 JOW666 JYS666 KIO666 KSK666 LCG666 LMC666 LVY666 MFU666 MPQ666 MZM666 NJI666 NTE666 ODA666 OMW666 OWS666 PGO666 PQK666 QAG666 QKC666 QTY666 RDU666 RNQ666 RXM666 SHI666 SRE666 TBA666 TKW666 TUS666 UEO666 UOK666 UYG666 VIC666 VRY666 WBU666 WLQ657 D658:G665 WVM657 D657 JA657 SW657 ACS657 AMO657 AWK657 BGG657 BQC657 BZY657 CJU657 CTQ657 DDM657 DNI657 DXE657 EHA657 EQW657 FAS657 FKO657 FUK657 GEG657 GOC657 GXY657 HHU657 HRQ657 IBM657 ILI657 IVE657 JFA657 JOW657 JYS657 KIO657 KSK657 LCG657 LMC657 LVY657 MFU657 MPQ657 MZM657 NJI657 NTE657 ODA657 OMW657 OWS657 PGO657 PQK657 QAG657 QKC657 QTY657 RDU657 RNQ657 RXM657 SHI657 SRE657 TBA657 TKW657 TUS657 UEO657 UOK657 UYG657 VIC657 VRY657 WBU657 WLQ648 D649:G656 WVM648 D648 JA648 SW648 ACS648 AMO648 AWK648 BGG648 BQC648 BZY648 CJU648 CTQ648 DDM648 DNI648 DXE648 EHA648 EQW648 FAS648 FKO648 FUK648 GEG648 GOC648 GXY648 HHU648 HRQ648 IBM648 ILI648 IVE648 JFA648 JOW648 JYS648 KIO648 KSK648 LCG648 LMC648 LVY648 MFU648 MPQ648 MZM648 NJI648 NTE648 ODA648 OMW648 OWS648 PGO648 PQK648 QAG648 QKC648 QTY648 RDU648 RNQ648 RXM648 SHI648 SRE648 TBA648 TKW648 TUS648 UEO648 UOK648 UYG648 VIC648 VRY648 WBU648 WLQ638 D639:G647 WVM638 D638 JA638 SW638 ACS638 AMO638 AWK638 BGG638 BQC638 BZY638 CJU638 CTQ638 DDM638 DNI638 DXE638 EHA638 EQW638 FAS638 FKO638 FUK638 GEG638 GOC638 GXY638 HHU638 HRQ638 IBM638 ILI638 IVE638 JFA638 JOW638 JYS638 KIO638 KSK638 LCG638 LMC638 LVY638 MFU638 MPQ638 MZM638 NJI638 NTE638 ODA638 OMW638 OWS638 PGO638 PQK638 QAG638 QKC638 QTY638 RDU638 RNQ638 RXM638 SHI638 SRE638 TBA638 TKW638 TUS638 UEO638 UOK638 UYG638 VIC638 VRY638 WBU638 WLQ630 D631:G637 WVM630 D630 JA630 SW630 ACS630 AMO630 AWK630 BGG630 BQC630 BZY630 CJU630 CTQ630 DDM630 DNI630 DXE630 EHA630 EQW630 FAS630 FKO630 FUK630 GEG630 GOC630 GXY630 HHU630 HRQ630 IBM630 ILI630 IVE630 JFA630 JOW630 JYS630 KIO630 KSK630 LCG630 LMC630 LVY630 MFU630 MPQ630 MZM630 NJI630 NTE630 ODA630 OMW630 OWS630 PGO630 PQK630 QAG630 QKC630 QTY630 RDU630 RNQ630 RXM630 SHI630 SRE630 TBA630 TKW630 TUS630 UEO630 UOK630 UYG630 VIC630 VRY630 WBU630 WLQ542 WVM542 D542 JA542 SW542 ACS542 AMO542 AWK542 BGG542 BQC542 BZY542 CJU542 CTQ542 DDM542 DNI542 DXE542 EHA542 EQW542 FAS542 FKO542 FUK542 GEG542 GOC542 GXY542 HHU542 HRQ542 IBM542 ILI542 IVE542 JFA542 JOW542 JYS542 KIO542 KSK542 LCG542 LMC542 LVY542 MFU542 MPQ542 MZM542 NJI542 NTE542 ODA542 OMW542 OWS542 PGO542 PQK542 QAG542 QKC542 QTY542 RDU542 RNQ542 RXM542 SHI542 SRE542 TBA542 TKW542 TUS542 UEO542 UOK542 UYG542 VIC542 VRY542 WBU542 D543:G550 WLQ551 WVM551 D551 JA551 SW551 ACS551 AMO551 AWK551 BGG551 BQC551 BZY551 CJU551 CTQ551 DDM551 DNI551 DXE551 EHA551 EQW551 FAS551 FKO551 FUK551 GEG551 GOC551 GXY551 HHU551 HRQ551 IBM551 ILI551 IVE551 JFA551 JOW551 JYS551 KIO551 KSK551 LCG551 LMC551 LVY551 MFU551 MPQ551 MZM551 NJI551 NTE551 ODA551 OMW551 OWS551 PGO551 PQK551 QAG551 QKC551 QTY551 RDU551 RNQ551 RXM551 SHI551 SRE551 TBA551 TKW551 TUS551 UEO551 UOK551 UYG551 VIC551 VRY551 WBU551 WLQ563 WVM563 D563 JA563 SW563 ACS563 AMO563 AWK563 BGG563 BQC563 BZY563 CJU563 CTQ563 DDM563 DNI563 DXE563 EHA563 EQW563 FAS563 FKO563 FUK563 GEG563 GOC563 GXY563 HHU563 HRQ563 IBM563 ILI563 IVE563 JFA563 JOW563 JYS563 KIO563 KSK563 LCG563 LMC563 LVY563 MFU563 MPQ563 MZM563 NJI563 NTE563 ODA563 OMW563 OWS563 PGO563 PQK563 QAG563 QKC563 QTY563 RDU563 RNQ563 RXM563 SHI563 SRE563 TBA563 TKW563 TUS563 UEO563 UOK563 UYG563 VIC563 VRY563 WBU563 D564:G573 WLQ574 WVM574 D574 JA574 SW574 ACS574 AMO574 AWK574 BGG574 BQC574 BZY574 CJU574 CTQ574 DDM574 DNI574 DXE574 EHA574 EQW574 FAS574 FKO574 FUK574 GEG574 GOC574 GXY574 HHU574 HRQ574 IBM574 ILI574 IVE574 JFA574 JOW574 JYS574 KIO574 KSK574 LCG574 LMC574 LVY574 MFU574 MPQ574 MZM574 NJI574 NTE574 ODA574 OMW574 OWS574 PGO574 PQK574 QAG574 QKC574 QTY574 RDU574 RNQ574 RXM574 SHI574 SRE574 TBA574 TKW574 TUS574 UEO574 UOK574 UYG574 VIC574 VRY574 WBU574 D575:G581 WLQ582 WVM582 D582 JA582 SW582 ACS582 AMO582 AWK582 BGG582 BQC582 BZY582 CJU582 CTQ582 DDM582 DNI582 DXE582 EHA582 EQW582 FAS582 FKO582 FUK582 GEG582 GOC582 GXY582 HHU582 HRQ582 IBM582 ILI582 IVE582 JFA582 JOW582 JYS582 KIO582 KSK582 LCG582 LMC582 LVY582 MFU582 MPQ582 MZM582 NJI582 NTE582 ODA582 OMW582 OWS582 PGO582 PQK582 QAG582 QKC582 QTY582 RDU582 RNQ582 RXM582 SHI582 SRE582 TBA582 TKW582 TUS582 UEO582 UOK582 UYG582 VIC582 VRY582 WBU582 D583:G589 WLQ590 WVM590 D590 JA590 SW590 ACS590 AMO590 AWK590 BGG590 BQC590 BZY590 CJU590 CTQ590 DDM590 DNI590 DXE590 EHA590 EQW590 FAS590 FKO590 FUK590 GEG590 GOC590 GXY590 HHU590 HRQ590 IBM590 ILI590 IVE590 JFA590 JOW590 JYS590 KIO590 KSK590 LCG590 LMC590 LVY590 MFU590 MPQ590 MZM590 NJI590 NTE590 ODA590 OMW590 OWS590 PGO590 PQK590 QAG590 QKC590 QTY590 RDU590 RNQ590 RXM590 SHI590 SRE590 TBA590 TKW590 TUS590 UEO590 UOK590 UYG590 VIC590 VRY590 WBU590 D591:G597 WLQ598 WVM598 D598 JA598 SW598 ACS598 AMO598 AWK598 BGG598 BQC598 BZY598 CJU598 CTQ598 DDM598 DNI598 DXE598 EHA598 EQW598 FAS598 FKO598 FUK598 GEG598 GOC598 GXY598 HHU598 HRQ598 IBM598 ILI598 IVE598 JFA598 JOW598 JYS598 KIO598 KSK598 LCG598 LMC598 LVY598 MFU598 MPQ598 MZM598 NJI598 NTE598 ODA598 OMW598 OWS598 PGO598 PQK598 QAG598 QKC598 QTY598 RDU598 RNQ598 RXM598 SHI598 SRE598 TBA598 TKW598 TUS598 UEO598 UOK598 UYG598 VIC598 VRY598 WBU598 D599:G605 WLQ606 WVM606 D606 JA606 SW606 ACS606 AMO606 AWK606 BGG606 BQC606 BZY606 CJU606 CTQ606 DDM606 DNI606 DXE606 EHA606 EQW606 FAS606 FKO606 FUK606 GEG606 GOC606 GXY606 HHU606 HRQ606 IBM606 ILI606 IVE606 JFA606 JOW606 JYS606 KIO606 KSK606 LCG606 LMC606 LVY606 MFU606 MPQ606 MZM606 NJI606 NTE606 ODA606 OMW606 OWS606 PGO606 PQK606 QAG606 QKC606 QTY606 RDU606 RNQ606 RXM606 SHI606 SRE606 TBA606 TKW606 TUS606 UEO606 UOK606 UYG606 VIC606 VRY606 WBU606 D607:G613 WLQ614 WVM614 D614 JA614 SW614 ACS614 AMO614 AWK614 BGG614 BQC614 BZY614 CJU614 CTQ614 DDM614 DNI614 DXE614 EHA614 EQW614 FAS614 FKO614 FUK614 GEG614 GOC614 GXY614 HHU614 HRQ614 IBM614 ILI614 IVE614 JFA614 JOW614 JYS614 KIO614 KSK614 LCG614 LMC614 LVY614 MFU614 MPQ614 MZM614 NJI614 NTE614 ODA614 OMW614 OWS614 PGO614 PQK614 QAG614 QKC614 QTY614 RDU614 RNQ614 RXM614 SHI614 SRE614 TBA614 TKW614 TUS614 UEO614 UOK614 UYG614 VIC614 VRY614 WBU614 D615:G621 WVM622 WLQ62 WVM62 D62 JA62 SW62 ACS62 AMO62 AWK62 BGG62 BQC62 BZY62 CJU62 CTQ62 DDM62 DNI62 DXE62 EHA62 EQW62 FAS62 FKO62 FUK62 GEG62 GOC62 GXY62 HHU62 HRQ62 IBM62 ILI62 IVE62 JFA62 JOW62 JYS62 KIO62 KSK62 LCG62 LMC62 LVY62 MFU62 MPQ62 MZM62 NJI62 NTE62 ODA62 OMW62 OWS62 PGO62 PQK62 QAG62 QKC62 QTY62 RDU62 RNQ62 RXM62 SHI62 SRE62 TBA62 TKW62 TUS62 UEO62 UOK62 UYG62 VIC62 VRY62 WBU62 WLQ69 WVM69 D69 JA69 SW69 ACS69 AMO69 AWK69 BGG69 BQC69 BZY69 CJU69 CTQ69 DDM69 DNI69 DXE69 EHA69 EQW69 FAS69 FKO69 FUK69 GEG69 GOC69 GXY69 HHU69 HRQ69 IBM69 ILI69 IVE69 JFA69 JOW69 JYS69 KIO69 KSK69 LCG69 LMC69 LVY69 MFU69 MPQ69 MZM69 NJI69 NTE69 ODA69 OMW69 OWS69 PGO69 PQK69 QAG69 QKC69 QTY69 RDU69 RNQ69 RXM69 SHI69 SRE69 TBA69 TKW69 TUS69 UEO69 UOK69 UYG69 VIC69 VRY69 WBU69 WLQ78 WVM78 D78 JA78 SW78 ACS78 AMO78 AWK78 BGG78 BQC78 BZY78 CJU78 CTQ78 DDM78 DNI78 DXE78 EHA78 EQW78 FAS78 FKO78 FUK78 GEG78 GOC78 GXY78 HHU78 HRQ78 IBM78 ILI78 IVE78 JFA78 JOW78 JYS78 KIO78 KSK78 LCG78 LMC78 LVY78 MFU78 MPQ78 MZM78 NJI78 NTE78 ODA78 OMW78 OWS78 PGO78 PQK78 QAG78 QKC78 QTY78 RDU78 RNQ78 RXM78 SHI78 SRE78 TBA78 TKW78 TUS78 UEO78 UOK78 UYG78 VIC78 VRY78 WBU78 D63:G68 WLQ84 WVM84 D84 JA84 SW84 ACS84 AMO84 AWK84 BGG84 BQC84 BZY84 CJU84 CTQ84 DDM84 DNI84 DXE84 EHA84 EQW84 FAS84 FKO84 FUK84 GEG84 GOC84 GXY84 HHU84 HRQ84 IBM84 ILI84 IVE84 JFA84 JOW84 JYS84 KIO84 KSK84 LCG84 LMC84 LVY84 MFU84 MPQ84 MZM84 NJI84 NTE84 ODA84 OMW84 OWS84 PGO84 PQK84 QAG84 QKC84 QTY84 RDU84 RNQ84 RXM84 SHI84 SRE84 TBA84 TKW84 TUS84 UEO84 UOK84 UYG84 VIC84 VRY84 WBU84 WLQ93 WVM93 D93 JA93 SW93 ACS93 AMO93 AWK93 BGG93 BQC93 BZY93 CJU93 CTQ93 DDM93 DNI93 DXE93 EHA93 EQW93 FAS93 FKO93 FUK93 GEG93 GOC93 GXY93 HHU93 HRQ93 IBM93 ILI93 IVE93 JFA93 JOW93 JYS93 KIO93 KSK93 LCG93 LMC93 LVY93 MFU93 MPQ93 MZM93 NJI93 NTE93 ODA93 OMW93 OWS93 PGO93 PQK93 QAG93 QKC93 QTY93 RDU93 RNQ93 RXM93 SHI93 SRE93 TBA93 TKW93 TUS93 UEO93 UOK93 UYG93 VIC93 VRY93 WBU93 D26:G35 WLQ99 WVM99 D99 JA99 SW99 ACS99 AMO99 AWK99 BGG99 BQC99 BZY99 CJU99 CTQ99 DDM99 DNI99 DXE99 EHA99 EQW99 FAS99 FKO99 FUK99 GEG99 GOC99 GXY99 HHU99 HRQ99 IBM99 ILI99 IVE99 JFA99 JOW99 JYS99 KIO99 KSK99 LCG99 LMC99 LVY99 MFU99 MPQ99 MZM99 NJI99 NTE99 ODA99 OMW99 OWS99 PGO99 PQK99 QAG99 QKC99 QTY99 RDU99 RNQ99 RXM99 SHI99 SRE99 TBA99 TKW99 TUS99 UEO99 UOK99 UYG99 VIC99 VRY99 WBU99 D13:G17 WLQ106 WVM106 D106 JA106 SW106 ACS106 AMO106 AWK106 BGG106 BQC106 BZY106 CJU106 CTQ106 DDM106 DNI106 DXE106 EHA106 EQW106 FAS106 FKO106 FUK106 GEG106 GOC106 GXY106 HHU106 HRQ106 IBM106 ILI106 IVE106 JFA106 JOW106 JYS106 KIO106 KSK106 LCG106 LMC106 LVY106 MFU106 MPQ106 MZM106 NJI106 NTE106 ODA106 OMW106 OWS106 PGO106 PQK106 QAG106 QKC106 QTY106 RDU106 RNQ106 RXM106 SHI106 SRE106 TBA106 TKW106 TUS106 UEO106 UOK106 UYG106 VIC106 VRY106 WBU106 D19:G24 WLQ113 WVM113 D113 JA113 SW113 ACS113 AMO113 AWK113 BGG113 BQC113 BZY113 CJU113 CTQ113 DDM113 DNI113 DXE113 EHA113 EQW113 FAS113 FKO113 FUK113 GEG113 GOC113 GXY113 HHU113 HRQ113 IBM113 ILI113 IVE113 JFA113 JOW113 JYS113 KIO113 KSK113 LCG113 LMC113 LVY113 MFU113 MPQ113 MZM113 NJI113 NTE113 ODA113 OMW113 OWS113 PGO113 PQK113 QAG113 QKC113 QTY113 RDU113 RNQ113 RXM113 SHI113 SRE113 TBA113 TKW113 TUS113 UEO113 UOK113 UYG113 VIC113 VRY113 WBU113 D85:G92 WLQ121 WVM121 D121 JA121 SW121 ACS121 AMO121 AWK121 BGG121 BQC121 BZY121 CJU121 CTQ121 DDM121 DNI121 DXE121 EHA121 EQW121 FAS121 FKO121 FUK121 GEG121 GOC121 GXY121 HHU121 HRQ121 IBM121 ILI121 IVE121 JFA121 JOW121 JYS121 KIO121 KSK121 LCG121 LMC121 LVY121 MFU121 MPQ121 MZM121 NJI121 NTE121 ODA121 OMW121 OWS121 PGO121 PQK121 QAG121 QKC121 QTY121 RDU121 RNQ121 RXM121 SHI121 SRE121 TBA121 TKW121 TUS121 UEO121 UOK121 UYG121 VIC121 VRY121 WBU121 D94:G98 WLQ129 WVM129 D129 JA129 SW129 ACS129 AMO129 AWK129 BGG129 BQC129 BZY129 CJU129 CTQ129 DDM129 DNI129 DXE129 EHA129 EQW129 FAS129 FKO129 FUK129 GEG129 GOC129 GXY129 HHU129 HRQ129 IBM129 ILI129 IVE129 JFA129 JOW129 JYS129 KIO129 KSK129 LCG129 LMC129 LVY129 MFU129 MPQ129 MZM129 NJI129 NTE129 ODA129 OMW129 OWS129 PGO129 PQK129 QAG129 QKC129 QTY129 RDU129 RNQ129 RXM129 SHI129 SRE129 TBA129 TKW129 TUS129 UEO129 UOK129 UYG129 VIC129 VRY129 WBU129 WLQ137 WVM137 D137 JA137 SW137 ACS137 AMO137 AWK137 BGG137 BQC137 BZY137 CJU137 CTQ137 DDM137 DNI137 DXE137 EHA137 EQW137 FAS137 FKO137 FUK137 GEG137 GOC137 GXY137 HHU137 HRQ137 IBM137 ILI137 IVE137 JFA137 JOW137 JYS137 KIO137 KSK137 LCG137 LMC137 LVY137 MFU137 MPQ137 MZM137 NJI137 NTE137 ODA137 OMW137 OWS137 PGO137 PQK137 QAG137 QKC137 QTY137 RDU137 RNQ137 RXM137 SHI137 SRE137 TBA137 TKW137 TUS137 UEO137 UOK137 UYG137 VIC137 VRY137 WBU137 D114:G120 WLQ146 WVM146 D146 JA146 SW146 ACS146 AMO146 AWK146 BGG146 BQC146 BZY146 CJU146 CTQ146 DDM146 DNI146 DXE146 EHA146 EQW146 FAS146 FKO146 FUK146 GEG146 GOC146 GXY146 HHU146 HRQ146 IBM146 ILI146 IVE146 JFA146 JOW146 JYS146 KIO146 KSK146 LCG146 LMC146 LVY146 MFU146 MPQ146 MZM146 NJI146 NTE146 ODA146 OMW146 OWS146 PGO146 PQK146 QAG146 QKC146 QTY146 RDU146 RNQ146 RXM146 SHI146 SRE146 TBA146 TKW146 TUS146 UEO146 UOK146 UYG146 VIC146 VRY146 WBU146 D122:G128 WLQ158 WVM158 D158 JA158 SW158 ACS158 AMO158 AWK158 BGG158 BQC158 BZY158 CJU158 CTQ158 DDM158 DNI158 DXE158 EHA158 EQW158 FAS158 FKO158 FUK158 GEG158 GOC158 GXY158 HHU158 HRQ158 IBM158 ILI158 IVE158 JFA158 JOW158 JYS158 KIO158 KSK158 LCG158 LMC158 LVY158 MFU158 MPQ158 MZM158 NJI158 NTE158 ODA158 OMW158 OWS158 PGO158 PQK158 QAG158 QKC158 QTY158 RDU158 RNQ158 RXM158 SHI158 SRE158 TBA158 TKW158 TUS158 UEO158 UOK158 UYG158 VIC158 VRY158 WBU158 WLQ168 WVM168 D168 JA168 SW168 ACS168 AMO168 AWK168 BGG168 BQC168 BZY168 CJU168 CTQ168 DDM168 DNI168 DXE168 EHA168 EQW168 FAS168 FKO168 FUK168 GEG168 GOC168 GXY168 HHU168 HRQ168 IBM168 ILI168 IVE168 JFA168 JOW168 JYS168 KIO168 KSK168 LCG168 LMC168 LVY168 MFU168 MPQ168 MZM168 NJI168 NTE168 ODA168 OMW168 OWS168 PGO168 PQK168 QAG168 QKC168 QTY168 RDU168 RNQ168 RXM168 SHI168 SRE168 TBA168 TKW168 TUS168 UEO168 UOK168 UYG168 VIC168 VRY168 WBU168 D100:G105 WLQ178 WVM178 D178 JA178 SW178 ACS178 AMO178 AWK178 BGG178 BQC178 BZY178 CJU178 CTQ178 DDM178 DNI178 DXE178 EHA178 EQW178 FAS178 FKO178 FUK178 GEG178 GOC178 GXY178 HHU178 HRQ178 IBM178 ILI178 IVE178 JFA178 JOW178 JYS178 KIO178 KSK178 LCG178 LMC178 LVY178 MFU178 MPQ178 MZM178 NJI178 NTE178 ODA178 OMW178 OWS178 PGO178 PQK178 QAG178 QKC178 QTY178 RDU178 RNQ178 RXM178 SHI178 SRE178 TBA178 TKW178 TUS178 UEO178 UOK178 UYG178 VIC178 VRY178 WBU178 D79:G83 WLQ186 WVM186 D186 JA186 SW186 ACS186 AMO186 AWK186 BGG186 BQC186 BZY186 CJU186 CTQ186 DDM186 DNI186 DXE186 EHA186 EQW186 FAS186 FKO186 FUK186 GEG186 GOC186 GXY186 HHU186 HRQ186 IBM186 ILI186 IVE186 JFA186 JOW186 JYS186 KIO186 KSK186 LCG186 LMC186 LVY186 MFU186 MPQ186 MZM186 NJI186 NTE186 ODA186 OMW186 OWS186 PGO186 PQK186 QAG186 QKC186 QTY186 RDU186 RNQ186 RXM186 SHI186 SRE186 TBA186 TKW186 TUS186 UEO186 UOK186 UYG186 VIC186 VRY186 WBU186 D138:G145 WLQ194 WVM194 D194 JA194 SW194 ACS194 AMO194 AWK194 BGG194 BQC194 BZY194 CJU194 CTQ194 DDM194 DNI194 DXE194 EHA194 EQW194 FAS194 FKO194 FUK194 GEG194 GOC194 GXY194 HHU194 HRQ194 IBM194 ILI194 IVE194 JFA194 JOW194 JYS194 KIO194 KSK194 LCG194 LMC194 LVY194 MFU194 MPQ194 MZM194 NJI194 NTE194 ODA194 OMW194 OWS194 PGO194 PQK194 QAG194 QKC194 QTY194 RDU194 RNQ194 RXM194 SHI194 SRE194 TBA194 TKW194 TUS194 UEO194 UOK194 UYG194 VIC194 VRY194 WBU194 WLQ204 WVM204 D204 JA204 SW204 ACS204 AMO204 AWK204 BGG204 BQC204 BZY204 CJU204 CTQ204 DDM204 DNI204 DXE204 EHA204 EQW204 FAS204 FKO204 FUK204 GEG204 GOC204 GXY204 HHU204 HRQ204 IBM204 ILI204 IVE204 JFA204 JOW204 JYS204 KIO204 KSK204 LCG204 LMC204 LVY204 MFU204 MPQ204 MZM204 NJI204 NTE204 ODA204 OMW204 OWS204 PGO204 PQK204 QAG204 QKC204 QTY204 RDU204 RNQ204 RXM204 SHI204 SRE204 TBA204 TKW204 TUS204 UEO204 UOK204 UYG204 VIC204 VRY204 WBU204 D130:G136 WLQ212 WVM212 D212 JA212 SW212 ACS212 AMO212 AWK212 BGG212 BQC212 BZY212 CJU212 CTQ212 DDM212 DNI212 DXE212 EHA212 EQW212 FAS212 FKO212 FUK212 GEG212 GOC212 GXY212 HHU212 HRQ212 IBM212 ILI212 IVE212 JFA212 JOW212 JYS212 KIO212 KSK212 LCG212 LMC212 LVY212 MFU212 MPQ212 MZM212 NJI212 NTE212 ODA212 OMW212 OWS212 PGO212 PQK212 QAG212 QKC212 QTY212 RDU212 RNQ212 RXM212 SHI212 SRE212 TBA212 TKW212 TUS212 UEO212 UOK212 UYG212 VIC212 VRY212 WBU212 D147:G157 WLQ220 WVM220 D220 JA220 SW220 ACS220 AMO220 AWK220 BGG220 BQC220 BZY220 CJU220 CTQ220 DDM220 DNI220 DXE220 EHA220 EQW220 FAS220 FKO220 FUK220 GEG220 GOC220 GXY220 HHU220 HRQ220 IBM220 ILI220 IVE220 JFA220 JOW220 JYS220 KIO220 KSK220 LCG220 LMC220 LVY220 MFU220 MPQ220 MZM220 NJI220 NTE220 ODA220 OMW220 OWS220 PGO220 PQK220 QAG220 QKC220 QTY220 RDU220 RNQ220 RXM220 SHI220 SRE220 TBA220 TKW220 TUS220 UEO220 UOK220 UYG220 VIC220 VRY220 WBU220 D205:G211 WLQ231 WVM231 D231 JA231 SW231 ACS231 AMO231 AWK231 BGG231 BQC231 BZY231 CJU231 CTQ231 DDM231 DNI231 DXE231 EHA231 EQW231 FAS231 FKO231 FUK231 GEG231 GOC231 GXY231 HHU231 HRQ231 IBM231 ILI231 IVE231 JFA231 JOW231 JYS231 KIO231 KSK231 LCG231 LMC231 LVY231 MFU231 MPQ231 MZM231 NJI231 NTE231 ODA231 OMW231 OWS231 PGO231 PQK231 QAG231 QKC231 QTY231 RDU231 RNQ231 RXM231 SHI231 SRE231 TBA231 TKW231 TUS231 UEO231 UOK231 UYG231 VIC231 VRY231 WBU231 D232:G238 WLQ239 WVM239 D239 JA239 SW239 ACS239 AMO239 AWK239 BGG239 BQC239 BZY239 CJU239 CTQ239 DDM239 DNI239 DXE239 EHA239 EQW239 FAS239 FKO239 FUK239 GEG239 GOC239 GXY239 HHU239 HRQ239 IBM239 ILI239 IVE239 JFA239 JOW239 JYS239 KIO239 KSK239 LCG239 LMC239 LVY239 MFU239 MPQ239 MZM239 NJI239 NTE239 ODA239 OMW239 OWS239 PGO239 PQK239 QAG239 QKC239 QTY239 RDU239 RNQ239 RXM239 SHI239 SRE239 TBA239 TKW239 TUS239 UEO239 UOK239 UYG239 VIC239 VRY239 WBU239 WLQ247 WVM247 D247 JA247 SW247 ACS247 AMO247 AWK247 BGG247 BQC247 BZY247 CJU247 CTQ247 DDM247 DNI247 DXE247 EHA247 EQW247 FAS247 FKO247 FUK247 GEG247 GOC247 GXY247 HHU247 HRQ247 IBM247 ILI247 IVE247 JFA247 JOW247 JYS247 KIO247 KSK247 LCG247 LMC247 LVY247 MFU247 MPQ247 MZM247 NJI247 NTE247 ODA247 OMW247 OWS247 PGO247 PQK247 QAG247 QKC247 QTY247 RDU247 RNQ247 RXM247 SHI247 SRE247 TBA247 TKW247 TUS247 UEO247 UOK247 UYG247 VIC247 VRY247 WBU247 WLQ257 WVM257 D257 JA257 SW257 ACS257 AMO257 AWK257 BGG257 BQC257 BZY257 CJU257 CTQ257 DDM257 DNI257 DXE257 EHA257 EQW257 FAS257 FKO257 FUK257 GEG257 GOC257 GXY257 HHU257 HRQ257 IBM257 ILI257 IVE257 JFA257 JOW257 JYS257 KIO257 KSK257 LCG257 LMC257 LVY257 MFU257 MPQ257 MZM257 NJI257 NTE257 ODA257 OMW257 OWS257 PGO257 PQK257 QAG257 QKC257 QTY257 RDU257 RNQ257 RXM257 SHI257 SRE257 TBA257 TKW257 TUS257 UEO257 UOK257 UYG257 VIC257 VRY257 WBU257 D240:G246 WLQ338 WVM338 D338 JA338 SW338 ACS338 AMO338 AWK338 BGG338 BQC338 BZY338 CJU338 CTQ338 DDM338 DNI338 DXE338 EHA338 EQW338 FAS338 FKO338 FUK338 GEG338 GOC338 GXY338 HHU338 HRQ338 IBM338 ILI338 IVE338 JFA338 JOW338 JYS338 KIO338 KSK338 LCG338 LMC338 LVY338 MFU338 MPQ338 MZM338 NJI338 NTE338 ODA338 OMW338 OWS338 PGO338 PQK338 QAG338 QKC338 QTY338 RDU338 RNQ338 RXM338 SHI338 SRE338 TBA338 TKW338 TUS338 UEO338 UOK338 UYG338 VIC338 VRY338 WBU338 D339:G346 WLQ347 WVM347 D347 JA347 SW347 ACS347 AMO347 AWK347 BGG347 BQC347 BZY347 CJU347 CTQ347 DDM347 DNI347 DXE347 EHA347 EQW347 FAS347 FKO347 FUK347 GEG347 GOC347 GXY347 HHU347 HRQ347 IBM347 ILI347 IVE347 JFA347 JOW347 JYS347 KIO347 KSK347 LCG347 LMC347 LVY347 MFU347 MPQ347 MZM347 NJI347 NTE347 ODA347 OMW347 OWS347 PGO347 PQK347 QAG347 QKC347 QTY347 RDU347 RNQ347 RXM347 SHI347 SRE347 TBA347 TKW347 TUS347 UEO347 UOK347 UYG347 VIC347 VRY347 WBU347 D348:G358 WLQ359 WVM359 D359 JA359 SW359 ACS359 AMO359 AWK359 BGG359 BQC359 BZY359 CJU359 CTQ359 DDM359 DNI359 DXE359 EHA359 EQW359 FAS359 FKO359 FUK359 GEG359 GOC359 GXY359 HHU359 HRQ359 IBM359 ILI359 IVE359 JFA359 JOW359 JYS359 KIO359 KSK359 LCG359 LMC359 LVY359 MFU359 MPQ359 MZM359 NJI359 NTE359 ODA359 OMW359 OWS359 PGO359 PQK359 QAG359 QKC359 QTY359 RDU359 RNQ359 RXM359 SHI359 SRE359 TBA359 TKW359 TUS359 UEO359 UOK359 UYG359 VIC359 VRY359 WBU359 D107:G112 D187:G193 D169:G177 D258:G264 WBU265 WLQ265 WVM265 D265 JA265 SW265 ACS265 AMO265 AWK265 BGG265 BQC265 BZY265 CJU265 CTQ265 DDM265 DNI265 DXE265 EHA265 EQW265 FAS265 FKO265 FUK265 GEG265 GOC265 GXY265 HHU265 HRQ265 IBM265 ILI265 IVE265 JFA265 JOW265 JYS265 KIO265 KSK265 LCG265 LMC265 LVY265 MFU265 MPQ265 MZM265 NJI265 NTE265 ODA265 OMW265 OWS265 PGO265 PQK265 QAG265 QKC265 QTY265 RDU265 RNQ265 RXM265 SHI265 SRE265 TBA265 TKW265 TUS265 UEO265 UOK265 UYG265 VIC265 VRY265 D266:G272 WBU273 WLQ273 WVM273 D273 JA273 SW273 ACS273 AMO273 AWK273 BGG273 BQC273 BZY273 CJU273 CTQ273 DDM273 DNI273 DXE273 EHA273 EQW273 FAS273 FKO273 FUK273 GEG273 GOC273 GXY273 HHU273 HRQ273 IBM273 ILI273 IVE273 JFA273 JOW273 JYS273 KIO273 KSK273 LCG273 LMC273 LVY273 MFU273 MPQ273 MZM273 NJI273 NTE273 ODA273 OMW273 OWS273 PGO273 PQK273 QAG273 QKC273 QTY273 RDU273 RNQ273 RXM273 SHI273 SRE273 TBA273 TKW273 TUS273 UEO273 UOK273 UYG273 VIC273 VRY273 D274:G283 WBU284 WLQ284 WVM284 D284 JA284 SW284 ACS284 AMO284 AWK284 BGG284 BQC284 BZY284 CJU284 CTQ284 DDM284 DNI284 DXE284 EHA284 EQW284 FAS284 FKO284 FUK284 GEG284 GOC284 GXY284 HHU284 HRQ284 IBM284 ILI284 IVE284 JFA284 JOW284 JYS284 KIO284 KSK284 LCG284 LMC284 LVY284 MFU284 MPQ284 MZM284 NJI284 NTE284 ODA284 OMW284 OWS284 PGO284 PQK284 QAG284 QKC284 QTY284 RDU284 RNQ284 RXM284 SHI284 SRE284 TBA284 TKW284 TUS284 UEO284 UOK284 UYG284 VIC284 VRY284 D285:G292 WBU293 WLQ293 WVM293 D293 JA293 SW293 ACS293 AMO293 AWK293 BGG293 BQC293 BZY293 CJU293 CTQ293 DDM293 DNI293 DXE293 EHA293 EQW293 FAS293 FKO293 FUK293 GEG293 GOC293 GXY293 HHU293 HRQ293 IBM293 ILI293 IVE293 JFA293 JOW293 JYS293 KIO293 KSK293 LCG293 LMC293 LVY293 MFU293 MPQ293 MZM293 NJI293 NTE293 ODA293 OMW293 OWS293 PGO293 PQK293 QAG293 QKC293 QTY293 RDU293 RNQ293 RXM293 SHI293 SRE293 TBA293 TKW293 TUS293 UEO293 UOK293 UYG293 VIC293 VRY293 D294:G303 WBU304 WLQ304 WVM304 D304 JA304 SW304 ACS304 AMO304 AWK304 BGG304 BQC304 BZY304 CJU304 CTQ304 DDM304 DNI304 DXE304 EHA304 EQW304 FAS304 FKO304 FUK304 GEG304 GOC304 GXY304 HHU304 HRQ304 IBM304 ILI304 IVE304 JFA304 JOW304 JYS304 KIO304 KSK304 LCG304 LMC304 LVY304 MFU304 MPQ304 MZM304 NJI304 NTE304 ODA304 OMW304 OWS304 PGO304 PQK304 QAG304 QKC304 QTY304 RDU304 RNQ304 RXM304 SHI304 SRE304 TBA304 TKW304 TUS304 UEO304 UOK304 UYG304 VIC304 VRY304 D305:G312 WBU313 WLQ313 WVM313 D313 JA313 SW313 ACS313 AMO313 AWK313 BGG313 BQC313 BZY313 CJU313 CTQ313 DDM313 DNI313 DXE313 EHA313 EQW313 FAS313 FKO313 FUK313 GEG313 GOC313 GXY313 HHU313 HRQ313 IBM313 ILI313 IVE313 JFA313 JOW313 JYS313 KIO313 KSK313 LCG313 LMC313 LVY313 MFU313 MPQ313 MZM313 NJI313 NTE313 ODA313 OMW313 OWS313 PGO313 PQK313 QAG313 QKC313 QTY313 RDU313 RNQ313 RXM313 SHI313 SRE313 TBA313 TKW313 TUS313 UEO313 UOK313 UYG313 VIC313 VRY313 WBU320 WLQ320 WVM320 D320 JA320 SW320 ACS320 AMO320 AWK320 BGG320 BQC320 BZY320 CJU320 CTQ320 DDM320 DNI320 DXE320 EHA320 EQW320 FAS320 FKO320 FUK320 GEG320 GOC320 GXY320 HHU320 HRQ320 IBM320 ILI320 IVE320 JFA320 JOW320 JYS320 KIO320 KSK320 LCG320 LMC320 LVY320 MFU320 MPQ320 MZM320 NJI320 NTE320 ODA320 OMW320 OWS320 PGO320 PQK320 QAG320 QKC320 QTY320 RDU320 RNQ320 RXM320 SHI320 SRE320 TBA320 TKW320 TUS320 UEO320 UOK320 UYG320 VIC320 VRY320 D321:G328 VRY329 WBU329 WLQ329 WVM329 D329 JA329 SW329 ACS329 AMO329 AWK329 BGG329 BQC329 BZY329 CJU329 CTQ329 DDM329 DNI329 DXE329 EHA329 EQW329 FAS329 FKO329 FUK329 GEG329 GOC329 GXY329 HHU329 HRQ329 IBM329 ILI329 IVE329 JFA329 JOW329 JYS329 KIO329 KSK329 LCG329 LMC329 LVY329 MFU329 MPQ329 MZM329 NJI329 NTE329 ODA329 OMW329 OWS329 PGO329 PQK329 QAG329 QKC329 QTY329 RDU329 RNQ329 RXM329 SHI329 SRE329 TBA329 TKW329 TUS329 UEO329 UOK329 UYG329 VIC329 D5:G11 D707:G713 WBU714 WLQ714 WVM714 D714 JA714 SW714 ACS714 AMO714 AWK714 BGG714 BQC714 BZY714 CJU714 CTQ714 DDM714 DNI714 DXE714 EHA714 EQW714 FAS714 FKO714 FUK714 GEG714 GOC714 GXY714 HHU714 HRQ714 IBM714 ILI714 IVE714 JFA714 JOW714 JYS714 KIO714 KSK714 LCG714 LMC714 LVY714 MFU714 MPQ714 MZM714 NJI714 NTE714 ODA714 OMW714 OWS714 PGO714 PQK714 QAG714 QKC714 QTY714 RDU714 RNQ714 RXM714 SHI714 SRE714 TBA714 TKW714 TUS714 UEO714 UOK714 UYG714 VIC714 VRY714 D715:G720 WBU721 WLQ721 WVM721 D721 JA721 SW721 ACS721 AMO721 AWK721 BGG721 BQC721 BZY721 CJU721 CTQ721 DDM721 DNI721 DXE721 EHA721 EQW721 FAS721 FKO721 FUK721 GEG721 GOC721 GXY721 HHU721 HRQ721 IBM721 ILI721 IVE721 JFA721 JOW721 JYS721 KIO721 KSK721 LCG721 LMC721 LVY721 MFU721 MPQ721 MZM721 NJI721 NTE721 ODA721 OMW721 OWS721 PGO721 PQK721 QAG721 QKC721 QTY721 RDU721 RNQ721 RXM721 SHI721 SRE721 TBA721 TKW721 TUS721 UEO721 UOK721 UYG721 VIC721 VRY721 WBU730 WLQ730 WVM730 D730 JA730 SW730 ACS730 AMO730 AWK730 BGG730 BQC730 BZY730 CJU730 CTQ730 DDM730 DNI730 DXE730 EHA730 EQW730 FAS730 FKO730 FUK730 GEG730 GOC730 GXY730 HHU730 HRQ730 IBM730 ILI730 IVE730 JFA730 JOW730 JYS730 KIO730 KSK730 LCG730 LMC730 LVY730 MFU730 MPQ730 MZM730 NJI730 NTE730 ODA730 OMW730 OWS730 PGO730 PQK730 QAG730 QKC730 QTY730 RDU730 RNQ730 RXM730 SHI730 SRE730 TBA730 TKW730 TUS730 UEO730 UOK730 UYG730 VIC730 VRY730 D731:G738 WBU739 WLQ739 WVM739 D739 JA739 SW739 ACS739 AMO739 AWK739 BGG739 BQC739 BZY739 CJU739 CTQ739 DDM739 DNI739 DXE739 EHA739 EQW739 FAS739 FKO739 FUK739 GEG739 GOC739 GXY739 HHU739 HRQ739 IBM739 ILI739 IVE739 JFA739 JOW739 JYS739 KIO739 KSK739 LCG739 LMC739 LVY739 MFU739 MPQ739 MZM739 NJI739 NTE739 ODA739 OMW739 OWS739 PGO739 PQK739 QAG739 QKC739 QTY739 RDU739 RNQ739 RXM739 SHI739 SRE739 TBA739 TKW739 TUS739 UEO739 UOK739 UYG739 VIC739 VRY739 D740:G747 WBU748 WLQ748 WVM748 D748 JA748 SW748 ACS748 AMO748 AWK748 BGG748 BQC748 BZY748 CJU748 CTQ748 DDM748 DNI748 DXE748 EHA748 EQW748 FAS748 FKO748 FUK748 GEG748 GOC748 GXY748 HHU748 HRQ748 IBM748 ILI748 IVE748 JFA748 JOW748 JYS748 KIO748 KSK748 LCG748 LMC748 LVY748 MFU748 MPQ748 MZM748 NJI748 NTE748 ODA748 OMW748 OWS748 PGO748 PQK748 QAG748 QKC748 QTY748 RDU748 RNQ748 RXM748 SHI748 SRE748 TBA748 TKW748 TUS748 UEO748 UOK748 UYG748 VIC748 VRY748 D722:G729 WBU758 WLQ758 WVM758 D758 JA758 SW758 ACS758 AMO758 AWK758 BGG758 BQC758 BZY758 CJU758 CTQ758 DDM758 DNI758 DXE758 EHA758 EQW758 FAS758 FKO758 FUK758 GEG758 GOC758 GXY758 HHU758 HRQ758 IBM758 ILI758 IVE758 JFA758 JOW758 JYS758 KIO758 KSK758 LCG758 LMC758 LVY758 MFU758 MPQ758 MZM758 NJI758 NTE758 ODA758 OMW758 OWS758 PGO758 PQK758 QAG758 QKC758 QTY758 RDU758 RNQ758 RXM758 SHI758 SRE758 TBA758 TKW758 TUS758 UEO758 UOK758 UYG758 VIC758 VRY758 D759:G768 WBU769 WLQ769 WVM769 D769 JA769 SW769 ACS769 AMO769 AWK769 BGG769 BQC769 BZY769 CJU769 CTQ769 DDM769 DNI769 DXE769 EHA769 EQW769 FAS769 FKO769 FUK769 GEG769 GOC769 GXY769 HHU769 HRQ769 IBM769 ILI769 IVE769 JFA769 JOW769 JYS769 KIO769 KSK769 LCG769 LMC769 LVY769 MFU769 MPQ769 MZM769 NJI769 NTE769 ODA769 OMW769 OWS769 PGO769 PQK769 QAG769 QKC769 QTY769 RDU769 RNQ769 RXM769 SHI769 SRE769 TBA769 TKW769 TUS769 UEO769 UOK769 UYG769 VIC769 VRY769 D770:G782 WBU783 WLQ783 WVM783 D783 JA783 SW783 ACS783 AMO783 AWK783 BGG783 BQC783 BZY783 CJU783 CTQ783 DDM783 DNI783 DXE783 EHA783 EQW783 FAS783 FKO783 FUK783 GEG783 GOC783 GXY783 HHU783 HRQ783 IBM783 ILI783 IVE783 JFA783 JOW783 JYS783 KIO783 KSK783 LCG783 LMC783 LVY783 MFU783 MPQ783 MZM783 NJI783 NTE783 ODA783 OMW783 OWS783 PGO783 PQK783 QAG783 QKC783 QTY783 RDU783 RNQ783 RXM783 SHI783 SRE783 TBA783 TKW783 TUS783 UEO783 UOK783 UYG783 VIC783 VRY783 WBU791 WLQ791 WVM791 D791 JA791 SW791 ACS791 AMO791 AWK791 BGG791 BQC791 BZY791 CJU791 CTQ791 DDM791 DNI791 DXE791 EHA791 EQW791 FAS791 FKO791 FUK791 GEG791 GOC791 GXY791 HHU791 HRQ791 IBM791 ILI791 IVE791 JFA791 JOW791 JYS791 KIO791 KSK791 LCG791 LMC791 LVY791 MFU791 MPQ791 MZM791 NJI791 NTE791 ODA791 OMW791 OWS791 PGO791 PQK791 QAG791 QKC791 QTY791 RDU791 RNQ791 RXM791 SHI791 SRE791 TBA791 TKW791 TUS791 UEO791 UOK791 UYG791 VIC791 VRY791 D749:G757 WBU800 WLQ800 WVM800 D800 JA800 SW800 ACS800 AMO800 AWK800 BGG800 BQC800 BZY800 CJU800 CTQ800 DDM800 DNI800 DXE800 EHA800 EQW800 FAS800 FKO800 FUK800 GEG800 GOC800 GXY800 HHU800 HRQ800 IBM800 ILI800 IVE800 JFA800 JOW800 JYS800 KIO800 KSK800 LCG800 LMC800 LVY800 MFU800 MPQ800 MZM800 NJI800 NTE800 ODA800 OMW800 OWS800 PGO800 PQK800 QAG800 QKC800 QTY800 RDU800 RNQ800 RXM800 SHI800 SRE800 TBA800 TKW800 TUS800 UEO800 UOK800 UYG800 VIC800 VRY800 D784:G790 WBU809 WLQ809 WVM809 D809 JA809 SW809 ACS809 AMO809 AWK809 BGG809 BQC809 BZY809 CJU809 CTQ809 DDM809 DNI809 DXE809 EHA809 EQW809 FAS809 FKO809 FUK809 GEG809 GOC809 GXY809 HHU809 HRQ809 IBM809 ILI809 IVE809 JFA809 JOW809 JYS809 KIO809 KSK809 LCG809 LMC809 LVY809 MFU809 MPQ809 MZM809 NJI809 NTE809 ODA809 OMW809 OWS809 PGO809 PQK809 QAG809 QKC809 QTY809 RDU809 RNQ809 RXM809 SHI809 SRE809 TBA809 TKW809 TUS809 UEO809 UOK809 UYG809 VIC809 VRY809 D810:G819 WBU820 WLQ820 WVM820 D820 JA820 SW820 ACS820 AMO820 AWK820 BGG820 BQC820 BZY820 CJU820 CTQ820 DDM820 DNI820 DXE820 EHA820 EQW820 FAS820 FKO820 FUK820 GEG820 GOC820 GXY820 HHU820 HRQ820 IBM820 ILI820 IVE820 JFA820 JOW820 JYS820 KIO820 KSK820 LCG820 LMC820 LVY820 MFU820 MPQ820 MZM820 NJI820 NTE820 ODA820 OMW820 OWS820 PGO820 PQK820 QAG820 QKC820 QTY820 RDU820 RNQ820 RXM820 SHI820 SRE820 TBA820 TKW820 TUS820 UEO820 UOK820 UYG820 VIC820 VRY820 D801:G808 WBU831 WLQ831 WVM831 D831 JA831 SW831 ACS831 AMO831 AWK831 BGG831 BQC831 BZY831 CJU831 CTQ831 DDM831 DNI831 DXE831 EHA831 EQW831 FAS831 FKO831 FUK831 GEG831 GOC831 GXY831 HHU831 HRQ831 IBM831 ILI831 IVE831 JFA831 JOW831 JYS831 KIO831 KSK831 LCG831 LMC831 LVY831 MFU831 MPQ831 MZM831 NJI831 NTE831 ODA831 OMW831 OWS831 PGO831 PQK831 QAG831 QKC831 QTY831 RDU831 RNQ831 RXM831 SHI831 SRE831 TBA831 TKW831 TUS831 UEO831 UOK831 UYG831 VIC831 VRY831 WBU844 WLQ844 WVM844 D844 JA844 SW844 ACS844 AMO844 AWK844 BGG844 BQC844 BZY844 CJU844 CTQ844 DDM844 DNI844 DXE844 EHA844 EQW844 FAS844 FKO844 FUK844 GEG844 GOC844 GXY844 HHU844 HRQ844 IBM844 ILI844 IVE844 JFA844 JOW844 JYS844 KIO844 KSK844 LCG844 LMC844 LVY844 MFU844 MPQ844 MZM844 NJI844 NTE844 ODA844 OMW844 OWS844 PGO844 PQK844 QAG844 QKC844 QTY844 RDU844 RNQ844 RXM844 SHI844 SRE844 TBA844 TKW844 TUS844 UEO844 UOK844 UYG844 VIC844 VRY844 D845:G856 WBU857 WLQ857 WVM857 D857 JA857 SW857 ACS857 AMO857 AWK857 BGG857 BQC857 BZY857 CJU857 CTQ857 DDM857 DNI857 DXE857 EHA857 EQW857 FAS857 FKO857 FUK857 GEG857 GOC857 GXY857 HHU857 HRQ857 IBM857 ILI857 IVE857 JFA857 JOW857 JYS857 KIO857 KSK857 LCG857 LMC857 LVY857 MFU857 MPQ857 MZM857 NJI857 NTE857 ODA857 OMW857 OWS857 PGO857 PQK857 QAG857 QKC857 QTY857 RDU857 RNQ857 RXM857 SHI857 SRE857 TBA857 TKW857 TUS857 UEO857 UOK857 UYG857 VIC857 VRY857 D858:G864 WBU865 WLQ865 WVM865 D865 JA865 SW865 ACS865 AMO865 AWK865 BGG865 BQC865 BZY865 CJU865 CTQ865 DDM865 DNI865 DXE865 EHA865 EQW865 FAS865 FKO865 FUK865 GEG865 GOC865 GXY865 HHU865 HRQ865 IBM865 ILI865 IVE865 JFA865 JOW865 JYS865 KIO865 KSK865 LCG865 LMC865 LVY865 MFU865 MPQ865 MZM865 NJI865 NTE865 ODA865 OMW865 OWS865 PGO865 PQK865 QAG865 QKC865 QTY865 RDU865 RNQ865 RXM865 SHI865 SRE865 TBA865 TKW865 TUS865 UEO865 UOK865 UYG865 VIC865 VRY865 D866:G872 WBU873 WLQ873 WVM873 D873 JA873 SW873 ACS873 AMO873 AWK873 BGG873 BQC873 BZY873 CJU873 CTQ873 DDM873 DNI873 DXE873 EHA873 EQW873 FAS873 FKO873 FUK873 GEG873 GOC873 GXY873 HHU873 HRQ873 IBM873 ILI873 IVE873 JFA873 JOW873 JYS873 KIO873 KSK873 LCG873 LMC873 LVY873 MFU873 MPQ873 MZM873 NJI873 NTE873 ODA873 OMW873 OWS873 PGO873 PQK873 QAG873 QKC873 QTY873 RDU873 RNQ873 RXM873 SHI873 SRE873 TBA873 TKW873 TUS873 UEO873 UOK873 UYG873 VIC873 VRY873 WBU880 WLQ880 WVM880 D880 JA880 SW880 ACS880 AMO880 AWK880 BGG880 BQC880 BZY880 CJU880 CTQ880 DDM880 DNI880 DXE880 EHA880 EQW880 FAS880 FKO880 FUK880 GEG880 GOC880 GXY880 HHU880 HRQ880 IBM880 ILI880 IVE880 JFA880 JOW880 JYS880 KIO880 KSK880 LCG880 LMC880 LVY880 MFU880 MPQ880 MZM880 NJI880 NTE880 ODA880 OMW880 OWS880 PGO880 PQK880 QAG880 QKC880 QTY880 RDU880 RNQ880 RXM880 SHI880 SRE880 TBA880 TKW880 TUS880 UEO880 UOK880 UYG880 VIC880 VRY880 WBU887 WLQ887 WVM887 D887 JA887 SW887 ACS887 AMO887 AWK887 BGG887 BQC887 BZY887 CJU887 CTQ887 DDM887 DNI887 DXE887 EHA887 EQW887 FAS887 FKO887 FUK887 GEG887 GOC887 GXY887 HHU887 HRQ887 IBM887 ILI887 IVE887 JFA887 JOW887 JYS887 KIO887 KSK887 LCG887 LMC887 LVY887 MFU887 MPQ887 MZM887 NJI887 NTE887 ODA887 OMW887 OWS887 PGO887 PQK887 QAG887 QKC887 QTY887 RDU887 RNQ887 RXM887 SHI887 SRE887 TBA887 TKW887 TUS887 UEO887 UOK887 UYG887 VIC887 VRY887 WBU894 WLQ894 WVM894 D894 JA894 SW894 ACS894 AMO894 AWK894 BGG894 BQC894 BZY894 CJU894 CTQ894 DDM894 DNI894 DXE894 EHA894 EQW894 FAS894 FKO894 FUK894 GEG894 GOC894 GXY894 HHU894 HRQ894 IBM894 ILI894 IVE894 JFA894 JOW894 JYS894 KIO894 KSK894 LCG894 LMC894 LVY894 MFU894 MPQ894 MZM894 NJI894 NTE894 ODA894 OMW894 OWS894 PGO894 PQK894 QAG894 QKC894 QTY894 RDU894 RNQ894 RXM894 SHI894 SRE894 TBA894 TKW894 TUS894 UEO894 UOK894 UYG894 VIC894 VRY894 WBU908 WLQ908 WVM908 D908 JA908 SW908 ACS908 AMO908 AWK908 BGG908 BQC908 BZY908 CJU908 CTQ908 DDM908 DNI908 DXE908 EHA908 EQW908 FAS908 FKO908 FUK908 GEG908 GOC908 GXY908 HHU908 HRQ908 IBM908 ILI908 IVE908 JFA908 JOW908 JYS908 KIO908 KSK908 LCG908 LMC908 LVY908 MFU908 MPQ908 MZM908 NJI908 NTE908 ODA908 OMW908 OWS908 PGO908 PQK908 QAG908 QKC908 QTY908 RDU908 RNQ908 RXM908 SHI908 SRE908 TBA908 TKW908 TUS908 UEO908 UOK908 UYG908 VIC908 VRY908 D909:G922 WBU923 WLQ923 WVM923 D923 JA923 SW923 ACS923 AMO923 AWK923 BGG923 BQC923 BZY923 CJU923 CTQ923 DDM923 DNI923 DXE923 EHA923 EQW923 FAS923 FKO923 FUK923 GEG923 GOC923 GXY923 HHU923 HRQ923 IBM923 ILI923 IVE923 JFA923 JOW923 JYS923 KIO923 KSK923 LCG923 LMC923 LVY923 MFU923 MPQ923 MZM923 NJI923 NTE923 ODA923 OMW923 OWS923 PGO923 PQK923 QAG923 QKC923 QTY923 RDU923 RNQ923 RXM923 SHI923 SRE923 TBA923 TKW923 TUS923 UEO923 UOK923 UYG923 VIC923 VRY923 WBU935 WLQ935 WVM935 D935 JA935 SW935 ACS935 AMO935 AWK935 BGG935 BQC935 BZY935 CJU935 CTQ935 DDM935 DNI935 DXE935 EHA935 EQW935 FAS935 FKO935 FUK935 GEG935 GOC935 GXY935 HHU935 HRQ935 IBM935 ILI935 IVE935 JFA935 JOW935 JYS935 KIO935 KSK935 LCG935 LMC935 LVY935 MFU935 MPQ935 MZM935 NJI935 NTE935 ODA935 OMW935 OWS935 PGO935 PQK935 QAG935 QKC935 QTY935 RDU935 RNQ935 RXM935 SHI935 SRE935 TBA935 TKW935 TUS935 UEO935 UOK935 UYG935 VIC935 VRY935 D888:G893 WBU946 WLQ946 WVM946 D946 JA946 SW946 ACS946 AMO946 AWK946 BGG946 BQC946 BZY946 CJU946 CTQ946 DDM946 DNI946 DXE946 EHA946 EQW946 FAS946 FKO946 FUK946 GEG946 GOC946 GXY946 HHU946 HRQ946 IBM946 ILI946 IVE946 JFA946 JOW946 JYS946 KIO946 KSK946 LCG946 LMC946 LVY946 MFU946 MPQ946 MZM946 NJI946 NTE946 ODA946 OMW946 OWS946 PGO946 PQK946 QAG946 QKC946 QTY946 RDU946 RNQ946 RXM946 SHI946 SRE946 TBA946 TKW946 TUS946 UEO946 UOK946 UYG946 VIC946 VRY946 WLQ957 WVM957 D957 JA957 SW957 ACS957 AMO957 AWK957 BGG957 BQC957 BZY957 CJU957 CTQ957 DDM957 DNI957 DXE957 EHA957 EQW957 FAS957 FKO957 FUK957 GEG957 GOC957 GXY957 HHU957 HRQ957 IBM957 ILI957 IVE957 JFA957 JOW957 JYS957 KIO957 KSK957 LCG957 LMC957 LVY957 MFU957 MPQ957 MZM957 NJI957 NTE957 ODA957 OMW957 OWS957 PGO957 PQK957 QAG957 QKC957 QTY957 RDU957 RNQ957 RXM957 SHI957 SRE957 TBA957 TKW957 TUS957 UEO957 UOK957 UYG957 VIC957 VRY957 D936:G945 WBU969 WLQ969 WVM969 D969 JA969 SW969 ACS969 AMO969 AWK969 BGG969 BQC969 BZY969 CJU969 CTQ969 DDM969 DNI969 DXE969 EHA969 EQW969 FAS969 FKO969 FUK969 GEG969 GOC969 GXY969 HHU969 HRQ969 IBM969 ILI969 IVE969 JFA969 JOW969 JYS969 KIO969 KSK969 LCG969 LMC969 LVY969 MFU969 MPQ969 MZM969 NJI969 NTE969 ODA969 OMW969 OWS969 PGO969 PQK969 QAG969 QKC969 QTY969 RDU969 RNQ969 RXM969 SHI969 SRE969 TBA969 TKW969 TUS969 UEO969 UOK969 UYG969 VIC969 VRY969 D970:G980 WBU981 WLQ981 WVM981 D981 JA981 SW981 ACS981 AMO981 AWK981 BGG981 BQC981 BZY981 CJU981 CTQ981 DDM981 DNI981 DXE981 EHA981 EQW981 FAS981 FKO981 FUK981 GEG981 GOC981 GXY981 HHU981 HRQ981 IBM981 ILI981 IVE981 JFA981 JOW981 JYS981 KIO981 KSK981 LCG981 LMC981 LVY981 MFU981 MPQ981 MZM981 NJI981 NTE981 ODA981 OMW981 OWS981 PGO981 PQK981 QAG981 QKC981 QTY981 RDU981 RNQ981 RXM981 SHI981 SRE981 TBA981 TKW981 TUS981 UEO981 UOK981 UYG981 VIC981 VRY981 WBU994 WLQ994 WVM994 D994 JA994 SW994 ACS994 AMO994 AWK994 BGG994 BQC994 BZY994 CJU994 CTQ994 DDM994 DNI994 DXE994 EHA994 EQW994 FAS994 FKO994 FUK994 GEG994 GOC994 GXY994 HHU994 HRQ994 IBM994 ILI994 IVE994 JFA994 JOW994 JYS994 KIO994 KSK994 LCG994 LMC994 LVY994 MFU994 MPQ994 MZM994 NJI994 NTE994 ODA994 OMW994 OWS994 PGO994 PQK994 QAG994 QKC994 QTY994 RDU994 RNQ994 RXM994 SHI994 SRE994 TBA994 TKW994 TUS994 UEO994 UOK994 UYG994 VIC994 VRY994 D995:G1005 WBU1006 WLQ1006 WVM1006 D1006 JA1006 SW1006 ACS1006 AMO1006 AWK1006 BGG1006 BQC1006 BZY1006 CJU1006 CTQ1006 DDM1006 DNI1006 DXE1006 EHA1006 EQW1006 FAS1006 FKO1006 FUK1006 GEG1006 GOC1006 GXY1006 HHU1006 HRQ1006 IBM1006 ILI1006 IVE1006 JFA1006 JOW1006 JYS1006 KIO1006 KSK1006 LCG1006 LMC1006 LVY1006 MFU1006 MPQ1006 MZM1006 NJI1006 NTE1006 ODA1006 OMW1006 OWS1006 PGO1006 PQK1006 QAG1006 QKC1006 QTY1006 RDU1006 RNQ1006 RXM1006 SHI1006 SRE1006 TBA1006 TKW1006 TUS1006 UEO1006 UOK1006 UYG1006 VIC1006 VRY1006 VRY1018 WBU1018 WLQ1018 WVM1018 D1018 JA1018 SW1018 ACS1018 AMO1018 AWK1018 BGG1018 BQC1018 BZY1018 CJU1018 CTQ1018 DDM1018 DNI1018 DXE1018 EHA1018 EQW1018 FAS1018 FKO1018 FUK1018 GEG1018 GOC1018 GXY1018 HHU1018 HRQ1018 IBM1018 ILI1018 IVE1018 JFA1018 JOW1018 JYS1018 KIO1018 KSK1018 LCG1018 LMC1018 LVY1018 MFU1018 MPQ1018 MZM1018 NJI1018 NTE1018 ODA1018 OMW1018 OWS1018 PGO1018 PQK1018 QAG1018 QKC1018 QTY1018 RDU1018 RNQ1018 RXM1018 SHI1018 SRE1018 TBA1018 TKW1018 TUS1018 UEO1018 UOK1018 UYG1018 VIC1018 D1019:G1026 VRY1027 WBU1027 WLQ1027 WVM1027 D1027 JA1027 SW1027 ACS1027 AMO1027 AWK1027 BGG1027 BQC1027 BZY1027 CJU1027 CTQ1027 DDM1027 DNI1027 DXE1027 EHA1027 EQW1027 FAS1027 FKO1027 FUK1027 GEG1027 GOC1027 GXY1027 HHU1027 HRQ1027 IBM1027 ILI1027 IVE1027 JFA1027 JOW1027 JYS1027 KIO1027 KSK1027 LCG1027 LMC1027 LVY1027 MFU1027 MPQ1027 MZM1027 NJI1027 NTE1027 ODA1027 OMW1027 OWS1027 PGO1027 PQK1027 QAG1027 QKC1027 QTY1027 RDU1027 RNQ1027 RXM1027 SHI1027 SRE1027 TBA1027 TKW1027 TUS1027 UEO1027 UOK1027 UYG1027 VIC1027 D1028:G1036 VRY1037 WBU1037 WLQ1037 WVM1037 D1037 JA1037 SW1037 ACS1037 AMO1037 AWK1037 BGG1037 BQC1037 BZY1037 CJU1037 CTQ1037 DDM1037 DNI1037 DXE1037 EHA1037 EQW1037 FAS1037 FKO1037 FUK1037 GEG1037 GOC1037 GXY1037 HHU1037 HRQ1037 IBM1037 ILI1037 IVE1037 JFA1037 JOW1037 JYS1037 KIO1037 KSK1037 LCG1037 LMC1037 LVY1037 MFU1037 MPQ1037 MZM1037 NJI1037 NTE1037 ODA1037 OMW1037 OWS1037 PGO1037 PQK1037 QAG1037 QKC1037 QTY1037 RDU1037 RNQ1037 RXM1037 SHI1037 SRE1037 TBA1037 TKW1037 TUS1037 UEO1037 UOK1037 UYG1037 VIC1037 D1038:G1040 VRY1041 WBU1041 WLQ1041 WVM1041 D1041 JA1041 SW1041 ACS1041 AMO1041 AWK1041 BGG1041 BQC1041 BZY1041 CJU1041 CTQ1041 DDM1041 DNI1041 DXE1041 EHA1041 EQW1041 FAS1041 FKO1041 FUK1041 GEG1041 GOC1041 GXY1041 HHU1041 HRQ1041 IBM1041 ILI1041 IVE1041 JFA1041 JOW1041 JYS1041 KIO1041 KSK1041 LCG1041 LMC1041 LVY1041 MFU1041 MPQ1041 MZM1041 NJI1041 NTE1041 ODA1041 OMW1041 OWS1041 PGO1041 PQK1041 QAG1041 QKC1041 QTY1041 RDU1041 RNQ1041 RXM1041 SHI1041 SRE1041 TBA1041 TKW1041 TUS1041 UEO1041 UOK1041 UYG1041 VIC1041 D1042:G1044 VRY1045 WBU1045 WLQ1045 WVM1045 D1045 JA1045 SW1045 ACS1045 AMO1045 AWK1045 BGG1045 BQC1045 BZY1045 CJU1045 CTQ1045 DDM1045 DNI1045 DXE1045 EHA1045 EQW1045 FAS1045 FKO1045 FUK1045 GEG1045 GOC1045 GXY1045 HHU1045 HRQ1045 IBM1045 ILI1045 IVE1045 JFA1045 JOW1045 JYS1045 KIO1045 KSK1045 LCG1045 LMC1045 LVY1045 MFU1045 MPQ1045 MZM1045 NJI1045 NTE1045 ODA1045 OMW1045 OWS1045 PGO1045 PQK1045 QAG1045 QKC1045 QTY1045 RDU1045 RNQ1045 RXM1045 SHI1045 SRE1045 TBA1045 TKW1045 TUS1045 UEO1045 UOK1045 UYG1045 VIC1045 D1046:G1049 VRY1050 WBU1050 WLQ1050 WVM1050 D1050 JA1050 SW1050 ACS1050 AMO1050 AWK1050 BGG1050 BQC1050 BZY1050 CJU1050 CTQ1050 DDM1050 DNI1050 DXE1050 EHA1050 EQW1050 FAS1050 FKO1050 FUK1050 GEG1050 GOC1050 GXY1050 HHU1050 HRQ1050 IBM1050 ILI1050 IVE1050 JFA1050 JOW1050 JYS1050 KIO1050 KSK1050 LCG1050 LMC1050 LVY1050 MFU1050 MPQ1050 MZM1050 NJI1050 NTE1050 ODA1050 OMW1050 OWS1050 PGO1050 PQK1050 QAG1050 QKC1050 QTY1050 RDU1050 RNQ1050 RXM1050 SHI1050 SRE1050 TBA1050 TKW1050 TUS1050 UEO1050 UOK1050 UYG1050 VIC1050 D1051:G1053 VRY1054 WBU1054 WLQ1054 WVM1054 D1054 JA1054 SW1054 ACS1054 AMO1054 AWK1054 BGG1054 BQC1054 BZY1054 CJU1054 CTQ1054 DDM1054 DNI1054 DXE1054 EHA1054 EQW1054 FAS1054 FKO1054 FUK1054 GEG1054 GOC1054 GXY1054 HHU1054 HRQ1054 IBM1054 ILI1054 IVE1054 JFA1054 JOW1054 JYS1054 KIO1054 KSK1054 LCG1054 LMC1054 LVY1054 MFU1054 MPQ1054 MZM1054 NJI1054 NTE1054 ODA1054 OMW1054 OWS1054 PGO1054 PQK1054 QAG1054 QKC1054 QTY1054 RDU1054 RNQ1054 RXM1054 SHI1054 SRE1054 TBA1054 TKW1054 TUS1054 UEO1054 UOK1054 UYG1054 VIC1054 D1055:G1057 VRY1058 WBU1058 WLQ1058 WVM1058 D1058 JA1058 SW1058 ACS1058 AMO1058 AWK1058 BGG1058 BQC1058 BZY1058 CJU1058 CTQ1058 DDM1058 DNI1058 DXE1058 EHA1058 EQW1058 FAS1058 FKO1058 FUK1058 GEG1058 GOC1058 GXY1058 HHU1058 HRQ1058 IBM1058 ILI1058 IVE1058 JFA1058 JOW1058 JYS1058 KIO1058 KSK1058 LCG1058 LMC1058 LVY1058 MFU1058 MPQ1058 MZM1058 NJI1058 NTE1058 ODA1058 OMW1058 OWS1058 PGO1058 PQK1058 QAG1058 QKC1058 QTY1058 RDU1058 RNQ1058 RXM1058 SHI1058 SRE1058 TBA1058 TKW1058 TUS1058 UEO1058 UOK1058 UYG1058 VIC1058 D1059:G1061 VRY1062 WBU1062 WLQ1062 WVM1062 D1062 JA1062 SW1062 ACS1062 AMO1062 AWK1062 BGG1062 BQC1062 BZY1062 CJU1062 CTQ1062 DDM1062 DNI1062 DXE1062 EHA1062 EQW1062 FAS1062 FKO1062 FUK1062 GEG1062 GOC1062 GXY1062 HHU1062 HRQ1062 IBM1062 ILI1062 IVE1062 JFA1062 JOW1062 JYS1062 KIO1062 KSK1062 LCG1062 LMC1062 LVY1062 MFU1062 MPQ1062 MZM1062 NJI1062 NTE1062 ODA1062 OMW1062 OWS1062 PGO1062 PQK1062 QAG1062 QKC1062 QTY1062 RDU1062 RNQ1062 RXM1062 SHI1062 SRE1062 TBA1062 TKW1062 TUS1062 UEO1062 UOK1062 UYG1062 VIC1062 D1063:G1065 VRY1066 WBU1066 WLQ1066 WVM1066 D1066 JA1066 SW1066 ACS1066 AMO1066 AWK1066 BGG1066 BQC1066 BZY1066 CJU1066 CTQ1066 DDM1066 DNI1066 DXE1066 EHA1066 EQW1066 FAS1066 FKO1066 FUK1066 GEG1066 GOC1066 GXY1066 HHU1066 HRQ1066 IBM1066 ILI1066 IVE1066 JFA1066 JOW1066 JYS1066 KIO1066 KSK1066 LCG1066 LMC1066 LVY1066 MFU1066 MPQ1066 MZM1066 NJI1066 NTE1066 ODA1066 OMW1066 OWS1066 PGO1066 PQK1066 QAG1066 QKC1066 QTY1066 RDU1066 RNQ1066 RXM1066 SHI1066 SRE1066 TBA1066 TKW1066 TUS1066 UEO1066 UOK1066 UYG1066 VIC1066 D1067:G1070 VRY1071 WBU1071 WLQ1071 WVM1071 D1071 JA1071 SW1071 ACS1071 AMO1071 AWK1071 BGG1071 BQC1071 BZY1071 CJU1071 CTQ1071 DDM1071 DNI1071 DXE1071 EHA1071 EQW1071 FAS1071 FKO1071 FUK1071 GEG1071 GOC1071 GXY1071 HHU1071 HRQ1071 IBM1071 ILI1071 IVE1071 JFA1071 JOW1071 JYS1071 KIO1071 KSK1071 LCG1071 LMC1071 LVY1071 MFU1071 MPQ1071 MZM1071 NJI1071 NTE1071 ODA1071 OMW1071 OWS1071 PGO1071 PQK1071 QAG1071 QKC1071 QTY1071 RDU1071 RNQ1071 RXM1071 SHI1071 SRE1071 TBA1071 TKW1071 TUS1071 UEO1071 UOK1071 UYG1071 VIC1071 D1072:G1074 VRY1075 WBU1075 WLQ1075 WVM1075 D1075 JA1075 SW1075 ACS1075 AMO1075 AWK1075 BGG1075 BQC1075 BZY1075 CJU1075 CTQ1075 DDM1075 DNI1075 DXE1075 EHA1075 EQW1075 FAS1075 FKO1075 FUK1075 GEG1075 GOC1075 GXY1075 HHU1075 HRQ1075 IBM1075 ILI1075 IVE1075 JFA1075 JOW1075 JYS1075 KIO1075 KSK1075 LCG1075 LMC1075 LVY1075 MFU1075 MPQ1075 MZM1075 NJI1075 NTE1075 ODA1075 OMW1075 OWS1075 PGO1075 PQK1075 QAG1075 QKC1075 QTY1075 RDU1075 RNQ1075 RXM1075 SHI1075 SRE1075 TBA1075 TKW1075 TUS1075 UEO1075 UOK1075 UYG1075 VIC1075 D1076:G1078 VRY1079 WBU1079 WLQ1079 WVM1079 D1079 JA1079 SW1079 ACS1079 AMO1079 AWK1079 BGG1079 BQC1079 BZY1079 CJU1079 CTQ1079 DDM1079 DNI1079 DXE1079 EHA1079 EQW1079 FAS1079 FKO1079 FUK1079 GEG1079 GOC1079 GXY1079 HHU1079 HRQ1079 IBM1079 ILI1079 IVE1079 JFA1079 JOW1079 JYS1079 KIO1079 KSK1079 LCG1079 LMC1079 LVY1079 MFU1079 MPQ1079 MZM1079 NJI1079 NTE1079 ODA1079 OMW1079 OWS1079 PGO1079 PQK1079 QAG1079 QKC1079 QTY1079 RDU1079 RNQ1079 RXM1079 SHI1079 SRE1079 TBA1079 TKW1079 TUS1079 UEO1079 UOK1079 UYG1079 VIC1079 D1080:G1082 VRY1083 WBU1083 WLQ1083 WVM1083 D1083 JA1083 SW1083 ACS1083 AMO1083 AWK1083 BGG1083 BQC1083 BZY1083 CJU1083 CTQ1083 DDM1083 DNI1083 DXE1083 EHA1083 EQW1083 FAS1083 FKO1083 FUK1083 GEG1083 GOC1083 GXY1083 HHU1083 HRQ1083 IBM1083 ILI1083 IVE1083 JFA1083 JOW1083 JYS1083 KIO1083 KSK1083 LCG1083 LMC1083 LVY1083 MFU1083 MPQ1083 MZM1083 NJI1083 NTE1083 ODA1083 OMW1083 OWS1083 PGO1083 PQK1083 QAG1083 QKC1083 QTY1083 RDU1083 RNQ1083 RXM1083 SHI1083 SRE1083 TBA1083 TKW1083 TUS1083 UEO1083 UOK1083 UYG1083 VIC1083 D1084:G1086 VRY1087 WBU1087 WLQ1087 WVM1087 D1087 JA1087 SW1087 ACS1087 AMO1087 AWK1087 BGG1087 BQC1087 BZY1087 CJU1087 CTQ1087 DDM1087 DNI1087 DXE1087 EHA1087 EQW1087 FAS1087 FKO1087 FUK1087 GEG1087 GOC1087 GXY1087 HHU1087 HRQ1087 IBM1087 ILI1087 IVE1087 JFA1087 JOW1087 JYS1087 KIO1087 KSK1087 LCG1087 LMC1087 LVY1087 MFU1087 MPQ1087 MZM1087 NJI1087 NTE1087 ODA1087 OMW1087 OWS1087 PGO1087 PQK1087 QAG1087 QKC1087 QTY1087 RDU1087 RNQ1087 RXM1087 SHI1087 SRE1087 TBA1087 TKW1087 TUS1087 UEO1087 UOK1087 UYG1087 VIC1087 D1088:G1090 VRY1091 WBU1091 WLQ1091 WVM1091 D1091 JA1091 SW1091 ACS1091 AMO1091 AWK1091 BGG1091 BQC1091 BZY1091 CJU1091 CTQ1091 DDM1091 DNI1091 DXE1091 EHA1091 EQW1091 FAS1091 FKO1091 FUK1091 GEG1091 GOC1091 GXY1091 HHU1091 HRQ1091 IBM1091 ILI1091 IVE1091 JFA1091 JOW1091 JYS1091 KIO1091 KSK1091 LCG1091 LMC1091 LVY1091 MFU1091 MPQ1091 MZM1091 NJI1091 NTE1091 ODA1091 OMW1091 OWS1091 PGO1091 PQK1091 QAG1091 QKC1091 QTY1091 RDU1091 RNQ1091 RXM1091 SHI1091 SRE1091 TBA1091 TKW1091 TUS1091 UEO1091 UOK1091 UYG1091 VIC1091 D1092:G1095 VRY1096 WBU1096 WLQ1096 WVM1096 D1096 JA1096 SW1096 ACS1096 AMO1096 AWK1096 BGG1096 BQC1096 BZY1096 CJU1096 CTQ1096 DDM1096 DNI1096 DXE1096 EHA1096 EQW1096 FAS1096 FKO1096 FUK1096 GEG1096 GOC1096 GXY1096 HHU1096 HRQ1096 IBM1096 ILI1096 IVE1096 JFA1096 JOW1096 JYS1096 KIO1096 KSK1096 LCG1096 LMC1096 LVY1096 MFU1096 MPQ1096 MZM1096 NJI1096 NTE1096 ODA1096 OMW1096 OWS1096 PGO1096 PQK1096 QAG1096 QKC1096 QTY1096 RDU1096 RNQ1096 RXM1096 SHI1096 SRE1096 TBA1096 TKW1096 TUS1096 UEO1096 UOK1096 UYG1096 VIC1096 D1097:G1099 VRY1100 WBU1100 WLQ1100 WVM1100 D1100 JA1100 SW1100 ACS1100 AMO1100 AWK1100 BGG1100 BQC1100 BZY1100 CJU1100 CTQ1100 DDM1100 DNI1100 DXE1100 EHA1100 EQW1100 FAS1100 FKO1100 FUK1100 GEG1100 GOC1100 GXY1100 HHU1100 HRQ1100 IBM1100 ILI1100 IVE1100 JFA1100 JOW1100 JYS1100 KIO1100 KSK1100 LCG1100 LMC1100 LVY1100 MFU1100 MPQ1100 MZM1100 NJI1100 NTE1100 ODA1100 OMW1100 OWS1100 PGO1100 PQK1100 QAG1100 QKC1100 QTY1100 RDU1100 RNQ1100 RXM1100 SHI1100 SRE1100 TBA1100 TKW1100 TUS1100 UEO1100 UOK1100 UYG1100 VIC1100 D1101:G1103 VRY1104 WBU1104 WLQ1104 WVM1104 D1104 JA1104 SW1104 ACS1104 AMO1104 AWK1104 BGG1104 BQC1104 BZY1104 CJU1104 CTQ1104 DDM1104 DNI1104 DXE1104 EHA1104 EQW1104 FAS1104 FKO1104 FUK1104 GEG1104 GOC1104 GXY1104 HHU1104 HRQ1104 IBM1104 ILI1104 IVE1104 JFA1104 JOW1104 JYS1104 KIO1104 KSK1104 LCG1104 LMC1104 LVY1104 MFU1104 MPQ1104 MZM1104 NJI1104 NTE1104 ODA1104 OMW1104 OWS1104 PGO1104 PQK1104 QAG1104 QKC1104 QTY1104 RDU1104 RNQ1104 RXM1104 SHI1104 SRE1104 TBA1104 TKW1104 TUS1104 UEO1104 UOK1104 UYG1104 VIC1104 D1105:G1107 VRY1108 WBU1108 WLQ1108 WVM1108 D1108 JA1108 SW1108 ACS1108 AMO1108 AWK1108 BGG1108 BQC1108 BZY1108 CJU1108 CTQ1108 DDM1108 DNI1108 DXE1108 EHA1108 EQW1108 FAS1108 FKO1108 FUK1108 GEG1108 GOC1108 GXY1108 HHU1108 HRQ1108 IBM1108 ILI1108 IVE1108 JFA1108 JOW1108 JYS1108 KIO1108 KSK1108 LCG1108 LMC1108 LVY1108 MFU1108 MPQ1108 MZM1108 NJI1108 NTE1108 ODA1108 OMW1108 OWS1108 PGO1108 PQK1108 QAG1108 QKC1108 QTY1108 RDU1108 RNQ1108 RXM1108 SHI1108 SRE1108 TBA1108 TKW1108 TUS1108 UEO1108 UOK1108 UYG1108 VIC1108 D1109:G1111 VRY1112 WBU1112 WLQ1112 WVM1112 D1112 JA1112 SW1112 ACS1112 AMO1112 AWK1112 BGG1112 BQC1112 BZY1112 CJU1112 CTQ1112 DDM1112 DNI1112 DXE1112 EHA1112 EQW1112 FAS1112 FKO1112 FUK1112 GEG1112 GOC1112 GXY1112 HHU1112 HRQ1112 IBM1112 ILI1112 IVE1112 JFA1112 JOW1112 JYS1112 KIO1112 KSK1112 LCG1112 LMC1112 LVY1112 MFU1112 MPQ1112 MZM1112 NJI1112 NTE1112 ODA1112 OMW1112 OWS1112 PGO1112 PQK1112 QAG1112 QKC1112 QTY1112 RDU1112 RNQ1112 RXM1112 SHI1112 SRE1112 TBA1112 TKW1112 TUS1112 UEO1112 UOK1112 UYG1112 VIC1112 D1113:G1115 VRY1116 WBU1116 WLQ1116 WVM1116 D1116 JA1116 SW1116 ACS1116 AMO1116 AWK1116 BGG1116 BQC1116 BZY1116 CJU1116 CTQ1116 DDM1116 DNI1116 DXE1116 EHA1116 EQW1116 FAS1116 FKO1116 FUK1116 GEG1116 GOC1116 GXY1116 HHU1116 HRQ1116 IBM1116 ILI1116 IVE1116 JFA1116 JOW1116 JYS1116 KIO1116 KSK1116 LCG1116 LMC1116 LVY1116 MFU1116 MPQ1116 MZM1116 NJI1116 NTE1116 ODA1116 OMW1116 OWS1116 PGO1116 PQK1116 QAG1116 QKC1116 QTY1116 RDU1116 RNQ1116 RXM1116 SHI1116 SRE1116 TBA1116 TKW1116 TUS1116 UEO1116 UOK1116 UYG1116 VIC1116 D1117:G1119 VRY1120 WBU1120 WLQ1120 WVM1120 D1120 JA1120 SW1120 ACS1120 AMO1120 AWK1120 BGG1120 BQC1120 BZY1120 CJU1120 CTQ1120 DDM1120 DNI1120 DXE1120 EHA1120 EQW1120 FAS1120 FKO1120 FUK1120 GEG1120 GOC1120 GXY1120 HHU1120 HRQ1120 IBM1120 ILI1120 IVE1120 JFA1120 JOW1120 JYS1120 KIO1120 KSK1120 LCG1120 LMC1120 LVY1120 MFU1120 MPQ1120 MZM1120 NJI1120 NTE1120 ODA1120 OMW1120 OWS1120 PGO1120 PQK1120 QAG1120 QKC1120 QTY1120 RDU1120 RNQ1120 RXM1120 SHI1120 SRE1120 TBA1120 TKW1120 TUS1120 UEO1120 UOK1120 UYG1120 VIC1120 D1121:G1123 VRY1124 WBU1124 WLQ1124 WVM1124 D1124 JA1124 SW1124 ACS1124 AMO1124 AWK1124 BGG1124 BQC1124 BZY1124 CJU1124 CTQ1124 DDM1124 DNI1124 DXE1124 EHA1124 EQW1124 FAS1124 FKO1124 FUK1124 GEG1124 GOC1124 GXY1124 HHU1124 HRQ1124 IBM1124 ILI1124 IVE1124 JFA1124 JOW1124 JYS1124 KIO1124 KSK1124 LCG1124 LMC1124 LVY1124 MFU1124 MPQ1124 MZM1124 NJI1124 NTE1124 ODA1124 OMW1124 OWS1124 PGO1124 PQK1124 QAG1124 QKC1124 QTY1124 RDU1124 RNQ1124 RXM1124 SHI1124 SRE1124 TBA1124 TKW1124 TUS1124 UEO1124 UOK1124 UYG1124 VIC1124 D1125:G1127 VRY1128 WBU1128 WLQ1128 WVM1128 D1128 JA1128 SW1128 ACS1128 AMO1128 AWK1128 BGG1128 BQC1128 BZY1128 CJU1128 CTQ1128 DDM1128 DNI1128 DXE1128 EHA1128 EQW1128 FAS1128 FKO1128 FUK1128 GEG1128 GOC1128 GXY1128 HHU1128 HRQ1128 IBM1128 ILI1128 IVE1128 JFA1128 JOW1128 JYS1128 KIO1128 KSK1128 LCG1128 LMC1128 LVY1128 MFU1128 MPQ1128 MZM1128 NJI1128 NTE1128 ODA1128 OMW1128 OWS1128 PGO1128 PQK1128 QAG1128 QKC1128 QTY1128 RDU1128 RNQ1128 RXM1128 SHI1128 SRE1128 TBA1128 TKW1128 TUS1128 UEO1128 UOK1128 UYG1128 VIC1128 D1129:G1131 VRY1132 WBU1132 WLQ1132 WVM1132 D1132 JA1132 SW1132 ACS1132 AMO1132 AWK1132 BGG1132 BQC1132 BZY1132 CJU1132 CTQ1132 DDM1132 DNI1132 DXE1132 EHA1132 EQW1132 FAS1132 FKO1132 FUK1132 GEG1132 GOC1132 GXY1132 HHU1132 HRQ1132 IBM1132 ILI1132 IVE1132 JFA1132 JOW1132 JYS1132 KIO1132 KSK1132 LCG1132 LMC1132 LVY1132 MFU1132 MPQ1132 MZM1132 NJI1132 NTE1132 ODA1132 OMW1132 OWS1132 PGO1132 PQK1132 QAG1132 QKC1132 QTY1132 RDU1132 RNQ1132 RXM1132 SHI1132 SRE1132 TBA1132 TKW1132 TUS1132 UEO1132 UOK1132 UYG1132 VIC1132 D1133:G1135 VRY1136 WBU1136 WLQ1136 WVM1136 D1136 JA1136 SW1136 ACS1136 AMO1136 AWK1136 BGG1136 BQC1136 BZY1136 CJU1136 CTQ1136 DDM1136 DNI1136 DXE1136 EHA1136 EQW1136 FAS1136 FKO1136 FUK1136 GEG1136 GOC1136 GXY1136 HHU1136 HRQ1136 IBM1136 ILI1136 IVE1136 JFA1136 JOW1136 JYS1136 KIO1136 KSK1136 LCG1136 LMC1136 LVY1136 MFU1136 MPQ1136 MZM1136 NJI1136 NTE1136 ODA1136 OMW1136 OWS1136 PGO1136 PQK1136 QAG1136 QKC1136 QTY1136 RDU1136 RNQ1136 RXM1136 SHI1136 SRE1136 TBA1136 TKW1136 TUS1136 UEO1136 UOK1136 UYG1136 VIC1136 D1137:G1139 VRY1140 WBU1140 WLQ1140 WVM1140 D1140 JA1140 SW1140 ACS1140 AMO1140 AWK1140 BGG1140 BQC1140 BZY1140 CJU1140 CTQ1140 DDM1140 DNI1140 DXE1140 EHA1140 EQW1140 FAS1140 FKO1140 FUK1140 GEG1140 GOC1140 GXY1140 HHU1140 HRQ1140 IBM1140 ILI1140 IVE1140 JFA1140 JOW1140 JYS1140 KIO1140 KSK1140 LCG1140 LMC1140 LVY1140 MFU1140 MPQ1140 MZM1140 NJI1140 NTE1140 ODA1140 OMW1140 OWS1140 PGO1140 PQK1140 QAG1140 QKC1140 QTY1140 RDU1140 RNQ1140 RXM1140 SHI1140 SRE1140 TBA1140 TKW1140 TUS1140 UEO1140 UOK1140 UYG1140 VIC1140 D1141:G1143 VRY1144 WBU1144 WLQ1144 WVM1144 D1144 JA1144 SW1144 ACS1144 AMO1144 AWK1144 BGG1144 BQC1144 BZY1144 CJU1144 CTQ1144 DDM1144 DNI1144 DXE1144 EHA1144 EQW1144 FAS1144 FKO1144 FUK1144 GEG1144 GOC1144 GXY1144 HHU1144 HRQ1144 IBM1144 ILI1144 IVE1144 JFA1144 JOW1144 JYS1144 KIO1144 KSK1144 LCG1144 LMC1144 LVY1144 MFU1144 MPQ1144 MZM1144 NJI1144 NTE1144 ODA1144 OMW1144 OWS1144 PGO1144 PQK1144 QAG1144 QKC1144 QTY1144 RDU1144 RNQ1144 RXM1144 SHI1144 SRE1144 TBA1144 TKW1144 TUS1144 UEO1144 UOK1144 UYG1144 VIC1144 D1145:G1147 VRY1148 WBU1148 WLQ1148 WVM1148 D1148 JA1148 SW1148 ACS1148 AMO1148 AWK1148 BGG1148 BQC1148 BZY1148 CJU1148 CTQ1148 DDM1148 DNI1148 DXE1148 EHA1148 EQW1148 FAS1148 FKO1148 FUK1148 GEG1148 GOC1148 GXY1148 HHU1148 HRQ1148 IBM1148 ILI1148 IVE1148 JFA1148 JOW1148 JYS1148 KIO1148 KSK1148 LCG1148 LMC1148 LVY1148 MFU1148 MPQ1148 MZM1148 NJI1148 NTE1148 ODA1148 OMW1148 OWS1148 PGO1148 PQK1148 QAG1148 QKC1148 QTY1148 RDU1148 RNQ1148 RXM1148 SHI1148 SRE1148 TBA1148 TKW1148 TUS1148 UEO1148 UOK1148 UYG1148 VIC1148 D1149:G1151 VRY1152 WBU1152 WLQ1152 WVM1152 D1152 JA1152 SW1152 ACS1152 AMO1152 AWK1152 BGG1152 BQC1152 BZY1152 CJU1152 CTQ1152 DDM1152 DNI1152 DXE1152 EHA1152 EQW1152 FAS1152 FKO1152 FUK1152 GEG1152 GOC1152 GXY1152 HHU1152 HRQ1152 IBM1152 ILI1152 IVE1152 JFA1152 JOW1152 JYS1152 KIO1152 KSK1152 LCG1152 LMC1152 LVY1152 MFU1152 MPQ1152 MZM1152 NJI1152 NTE1152 ODA1152 OMW1152 OWS1152 PGO1152 PQK1152 QAG1152 QKC1152 QTY1152 RDU1152 RNQ1152 RXM1152 SHI1152 SRE1152 TBA1152 TKW1152 TUS1152 UEO1152 UOK1152 UYG1152 VIC1152 D1153:G1155 VRY1156 WBU1156 WLQ1156 WVM1156 D1156 JA1156 SW1156 ACS1156 AMO1156 AWK1156 BGG1156 BQC1156 BZY1156 CJU1156 CTQ1156 DDM1156 DNI1156 DXE1156 EHA1156 EQW1156 FAS1156 FKO1156 FUK1156 GEG1156 GOC1156 GXY1156 HHU1156 HRQ1156 IBM1156 ILI1156 IVE1156 JFA1156 JOW1156 JYS1156 KIO1156 KSK1156 LCG1156 LMC1156 LVY1156 MFU1156 MPQ1156 MZM1156 NJI1156 NTE1156 ODA1156 OMW1156 OWS1156 PGO1156 PQK1156 QAG1156 QKC1156 QTY1156 RDU1156 RNQ1156 RXM1156 SHI1156 SRE1156 TBA1156 TKW1156 TUS1156 UEO1156 UOK1156 UYG1156 VIC1156 D1157:G1159 VRY1160 WBU1160 WLQ1160 WVM1160 D1160 JA1160 SW1160 ACS1160 AMO1160 AWK1160 BGG1160 BQC1160 BZY1160 CJU1160 CTQ1160 DDM1160 DNI1160 DXE1160 EHA1160 EQW1160 FAS1160 FKO1160 FUK1160 GEG1160 GOC1160 GXY1160 HHU1160 HRQ1160 IBM1160 ILI1160 IVE1160 JFA1160 JOW1160 JYS1160 KIO1160 KSK1160 LCG1160 LMC1160 LVY1160 MFU1160 MPQ1160 MZM1160 NJI1160 NTE1160 ODA1160 OMW1160 OWS1160 PGO1160 PQK1160 QAG1160 QKC1160 QTY1160 RDU1160 RNQ1160 RXM1160 SHI1160 SRE1160 TBA1160 TKW1160 TUS1160 UEO1160 UOK1160 UYG1160 VIC1160 D1161:G1164 VRY1165 WBU1165 WLQ1165 WVM1165 D1165 JA1165 SW1165 ACS1165 AMO1165 AWK1165 BGG1165 BQC1165 BZY1165 CJU1165 CTQ1165 DDM1165 DNI1165 DXE1165 EHA1165 EQW1165 FAS1165 FKO1165 FUK1165 GEG1165 GOC1165 GXY1165 HHU1165 HRQ1165 IBM1165 ILI1165 IVE1165 JFA1165 JOW1165 JYS1165 KIO1165 KSK1165 LCG1165 LMC1165 LVY1165 MFU1165 MPQ1165 MZM1165 NJI1165 NTE1165 ODA1165 OMW1165 OWS1165 PGO1165 PQK1165 QAG1165 QKC1165 QTY1165 RDU1165 RNQ1165 RXM1165 SHI1165 SRE1165 TBA1165 TKW1165 TUS1165 UEO1165 UOK1165 UYG1165 VIC1165 D1166:G1168 VRY1169 WBU1169 WLQ1169 WVM1169 D1169 JA1169 SW1169 ACS1169 AMO1169 AWK1169 BGG1169 BQC1169 BZY1169 CJU1169 CTQ1169 DDM1169 DNI1169 DXE1169 EHA1169 EQW1169 FAS1169 FKO1169 FUK1169 GEG1169 GOC1169 GXY1169 HHU1169 HRQ1169 IBM1169 ILI1169 IVE1169 JFA1169 JOW1169 JYS1169 KIO1169 KSK1169 LCG1169 LMC1169 LVY1169 MFU1169 MPQ1169 MZM1169 NJI1169 NTE1169 ODA1169 OMW1169 OWS1169 PGO1169 PQK1169 QAG1169 QKC1169 QTY1169 RDU1169 RNQ1169 RXM1169 SHI1169 SRE1169 TBA1169 TKW1169 TUS1169 UEO1169 UOK1169 UYG1169 VIC1169 D1170:G1172 VRY1173 WBU1173 WLQ1173 WVM1173 D1173 JA1173 SW1173 ACS1173 AMO1173 AWK1173 BGG1173 BQC1173 BZY1173 CJU1173 CTQ1173 DDM1173 DNI1173 DXE1173 EHA1173 EQW1173 FAS1173 FKO1173 FUK1173 GEG1173 GOC1173 GXY1173 HHU1173 HRQ1173 IBM1173 ILI1173 IVE1173 JFA1173 JOW1173 JYS1173 KIO1173 KSK1173 LCG1173 LMC1173 LVY1173 MFU1173 MPQ1173 MZM1173 NJI1173 NTE1173 ODA1173 OMW1173 OWS1173 PGO1173 PQK1173 QAG1173 QKC1173 QTY1173 RDU1173 RNQ1173 RXM1173 SHI1173 SRE1173 TBA1173 TKW1173 TUS1173 UEO1173 UOK1173 UYG1173 VIC1173 D1174:G1176 VRY1177 WBU1177 WLQ1177 WVM1177 D1177 JA1177 SW1177 ACS1177 AMO1177 AWK1177 BGG1177 BQC1177 BZY1177 CJU1177 CTQ1177 DDM1177 DNI1177 DXE1177 EHA1177 EQW1177 FAS1177 FKO1177 FUK1177 GEG1177 GOC1177 GXY1177 HHU1177 HRQ1177 IBM1177 ILI1177 IVE1177 JFA1177 JOW1177 JYS1177 KIO1177 KSK1177 LCG1177 LMC1177 LVY1177 MFU1177 MPQ1177 MZM1177 NJI1177 NTE1177 ODA1177 OMW1177 OWS1177 PGO1177 PQK1177 QAG1177 QKC1177 QTY1177 RDU1177 RNQ1177 RXM1177 SHI1177 SRE1177 TBA1177 TKW1177 TUS1177 UEO1177 UOK1177 UYG1177 VIC1177 D1178:G1180 VRY1181 WBU1181 WLQ1181 WVM1181 D1181 JA1181 SW1181 ACS1181 AMO1181 AWK1181 BGG1181 BQC1181 BZY1181 CJU1181 CTQ1181 DDM1181 DNI1181 DXE1181 EHA1181 EQW1181 FAS1181 FKO1181 FUK1181 GEG1181 GOC1181 GXY1181 HHU1181 HRQ1181 IBM1181 ILI1181 IVE1181 JFA1181 JOW1181 JYS1181 KIO1181 KSK1181 LCG1181 LMC1181 LVY1181 MFU1181 MPQ1181 MZM1181 NJI1181 NTE1181 ODA1181 OMW1181 OWS1181 PGO1181 PQK1181 QAG1181 QKC1181 QTY1181 RDU1181 RNQ1181 RXM1181 SHI1181 SRE1181 TBA1181 TKW1181 TUS1181 UEO1181 UOK1181 UYG1181 VIC1181 D1182:G1185 VRY1186 WBU1186 WLQ1186 WVM1186 D1186 JA1186 SW1186 ACS1186 AMO1186 AWK1186 BGG1186 BQC1186 BZY1186 CJU1186 CTQ1186 DDM1186 DNI1186 DXE1186 EHA1186 EQW1186 FAS1186 FKO1186 FUK1186 GEG1186 GOC1186 GXY1186 HHU1186 HRQ1186 IBM1186 ILI1186 IVE1186 JFA1186 JOW1186 JYS1186 KIO1186 KSK1186 LCG1186 LMC1186 LVY1186 MFU1186 MPQ1186 MZM1186 NJI1186 NTE1186 ODA1186 OMW1186 OWS1186 PGO1186 PQK1186 QAG1186 QKC1186 QTY1186 RDU1186 RNQ1186 RXM1186 SHI1186 SRE1186 TBA1186 TKW1186 TUS1186 UEO1186 UOK1186 UYG1186 VIC1186 D1187:G1189 VRY1190 WBU1190 WLQ1190 WVM1190 D1190 JA1190 SW1190 ACS1190 AMO1190 AWK1190 BGG1190 BQC1190 BZY1190 CJU1190 CTQ1190 DDM1190 DNI1190 DXE1190 EHA1190 EQW1190 FAS1190 FKO1190 FUK1190 GEG1190 GOC1190 GXY1190 HHU1190 HRQ1190 IBM1190 ILI1190 IVE1190 JFA1190 JOW1190 JYS1190 KIO1190 KSK1190 LCG1190 LMC1190 LVY1190 MFU1190 MPQ1190 MZM1190 NJI1190 NTE1190 ODA1190 OMW1190 OWS1190 PGO1190 PQK1190 QAG1190 QKC1190 QTY1190 RDU1190 RNQ1190 RXM1190 SHI1190 SRE1190 TBA1190 TKW1190 TUS1190 UEO1190 UOK1190 UYG1190 VIC1190 D1191:G1194 D1196:G1338 WBU1195 WLQ1195 WVM1195 D1195 JA1195 SW1195 ACS1195 AMO1195 AWK1195 BGG1195 BQC1195 BZY1195 CJU1195 CTQ1195 DDM1195 DNI1195 DXE1195 EHA1195 EQW1195 FAS1195 FKO1195 FUK1195 GEG1195 GOC1195 GXY1195 HHU1195 HRQ1195 IBM1195 ILI1195 IVE1195 JFA1195 JOW1195 JYS1195 KIO1195 KSK1195 LCG1195 LMC1195 LVY1195 MFU1195 MPQ1195 MZM1195 NJI1195 NTE1195 ODA1195 OMW1195 OWS1195 PGO1195 PQK1195 QAG1195 QKC1195 QTY1195 RDU1195 RNQ1195 RXM1195 SHI1195 SRE1195 TBA1195 TKW1195 TUS1195 UEO1195 UOK1195 UYG1195 VIC1195 D46:G55 D70:G77 D57:G61 D159:G167 D179:G185 D213:G219 D221:G230 D248:G256 D195:G203 D314:G319 D508:G514 D500:G506 D533:G541 D552:G562 D623:G629 D370:G377 D792:G799 D821:G830 D832:G843 D881:G886 D874:G879 D895:G907 D924:G934 WBU957 D958:G968 D947:G956 D982:G993 D1364:G1374 F1399:G1402 UYG1437 D1381:G1382 VIC1437 AWK1425 VRY1437 WBU1437 WLQ1437 WVM1437 JA1437 SW1437 ACS1437 D1432:G1436 D1392:E1431 BGG1392 BQC1392 BZY1392 CJU1392 CTQ1392 DDM1392 DNI1392 DXE1392 EHA1392 EQW1392 FAS1392 FKO1392 FUK1392 GEG1392 GOC1392 GXY1392 HHU1392 HRQ1392 IBM1392 ILI1392 IVE1392 JFA1392 JOW1392 JYS1392 KIO1392 KSK1392 LCG1392 LMC1392 LVY1392 MFU1392 MPQ1392 MZM1392 NJI1392 NTE1392 ODA1392 OMW1392 OWS1392 PGO1392 PQK1392 QAG1392 QKC1392 QTY1392 RDU1392 RNQ1392 RXM1392 SHI1392 SRE1392 TBA1392 TKW1392 TUS1392 UEO1392 UOK1392 UYG1392 VIC1392 VRY1392 WBU1392 WLQ1392 WVM1392 JA1392 SW1392 ACS1392 AMO1392 AWK1392 AMO1414 BGG1425 BQC1425 BZY1425 CJU1425 CTQ1425 DDM1425 DNI1425 DXE1425 EHA1425 EQW1425 FAS1425 FKO1425 FUK1425 GEG1425 GOC1425 GXY1425 HHU1425 HRQ1425 IBM1425 ILI1425 IVE1425 JFA1425 JOW1425 JYS1425 KIO1425 KSK1425 LCG1425 LMC1425 LVY1425 MFU1425 MPQ1425 MZM1425 NJI1425 NTE1425 ODA1425 OMW1425 OWS1425 PGO1425 PQK1425 QAG1425 QKC1425 QTY1425 RDU1425 RNQ1425 RXM1425 SHI1425 SRE1425 TBA1425 TKW1425 TUS1425 UEO1425 UOK1425 UYG1425 VIC1425 VRY1425 WBU1425 WLQ1425 WVM1425 JA1425 SW1425 ACS1425 AMO1425 D1389:G1391 F1410:G1413 AWK1403 BGG1403 BQC1403 BZY1403 CJU1403 CTQ1403 DDM1403 DNI1403 DXE1403 EHA1403 EQW1403 FAS1403 FKO1403 FUK1403 GEG1403 GOC1403 GXY1403 HHU1403 HRQ1403 IBM1403 ILI1403 IVE1403 JFA1403 JOW1403 JYS1403 KIO1403 KSK1403 LCG1403 LMC1403 LVY1403 MFU1403 MPQ1403 MZM1403 NJI1403 NTE1403 ODA1403 OMW1403 OWS1403 PGO1403 PQK1403 QAG1403 QKC1403 QTY1403 RDU1403 RNQ1403 RXM1403 SHI1403 SRE1403 TBA1403 TKW1403 TUS1403 UEO1403 UOK1403 UYG1403 VIC1403 VRY1403 WBU1403 WLQ1403 WVM1403 JA1403 SW1403 ACS1403 AMO1403 F1421:G1424 AWK1414 BGG1414 BQC1414 BZY1414 CJU1414 CTQ1414 DDM1414 DNI1414 DXE1414 EHA1414 EQW1414 FAS1414 FKO1414 FUK1414 GEG1414 GOC1414 GXY1414 HHU1414 HRQ1414 IBM1414 ILI1414 IVE1414 JFA1414 JOW1414 JYS1414 KIO1414 KSK1414 LCG1414 LMC1414 LVY1414 MFU1414 MPQ1414 MZM1414 NJI1414 NTE1414 ODA1414 OMW1414 OWS1414 PGO1414 PQK1414 QAG1414 QKC1414 QTY1414 RDU1414 RNQ1414 RXM1414 SHI1414 SRE1414 TBA1414 TKW1414 TUS1414 UEO1414 UOK1414 UYG1414 VIC1414 VRY1414 WBU1414 WLQ1414 WVM1414 JA1414 SW1414 ACS1414 AMO1437 AWK1437 D1437:E1443 BGG1437 BQC1437 BZY1437 CJU1437 CTQ1437 DDM1437 DNI1437 DXE1437 EHA1437 EQW1437 FAS1437 FKO1437 FUK1437 GEG1437 GOC1437 GXY1437 HHU1437 HRQ1437 IBM1437 ILI1437 IVE1437 JFA1437 JOW1437 JYS1437 KIO1437 KSK1437 LCG1437 LMC1437 LVY1437 MFU1437 MPQ1437 MZM1437 NJI1437 NTE1437 ODA1437 OMW1437 OWS1437 PGO1437 PQK1437 QAG1437 QKC1437 QTY1437 RDU1437 RNQ1437 RXM1437 SHI1437 SRE1437 TBA1437 TKW1437 TUS1437 UEO1437 UOK1437 D1375:E1380 BGG1375 BQC1375 BZY1375 CJU1375 CTQ1375 DDM1375 DNI1375 DXE1375 EHA1375 EQW1375 FAS1375 FKO1375 FUK1375 GEG1375 GOC1375 GXY1375 HHU1375 HRQ1375 IBM1375 ILI1375 IVE1375 JFA1375 JOW1375 JYS1375 KIO1375 KSK1375 LCG1375 LMC1375 LVY1375 MFU1375 MPQ1375 MZM1375 NJI1375 NTE1375 ODA1375 OMW1375 OWS1375 PGO1375 PQK1375 QAG1375 QKC1375 QTY1375 RDU1375 RNQ1375 RXM1375 SHI1375 SRE1375 TBA1375 TKW1375 TUS1375 UEO1375 UOK1375 UYG1375 VIC1375 VRY1375 WBU1375 WLQ1375 WVM1375 JA1375 SW1375 ACS1375 AMO1375 AWK1375 AWK1383 D1383:E1388 BGG1383 BQC1383 BZY1383 CJU1383 CTQ1383 DDM1383 DNI1383 DXE1383 EHA1383 EQW1383 FAS1383 FKO1383 FUK1383 GEG1383 GOC1383 GXY1383 HHU1383 HRQ1383 IBM1383 ILI1383 IVE1383 JFA1383 JOW1383 JYS1383 KIO1383 KSK1383 LCG1383 LMC1383 LVY1383 MFU1383 MPQ1383 MZM1383 NJI1383 NTE1383 ODA1383 OMW1383 OWS1383 PGO1383 PQK1383 QAG1383 QKC1383 QTY1383 RDU1383 RNQ1383 RXM1383 SHI1383 SRE1383 TBA1383 TKW1383 TUS1383 UEO1383 UOK1383 UYG1383 VIC1383 VRY1383 WBU1383 WLQ1383 WVM1383 JA1383 SW1383 ACS1383 AMO1383 D1454:G1455 D1488:G66460 F1486:G1487 BGG1456 BQC1456 BZY1456 CJU1456 CTQ1456 DDM1456 DNI1456 DXE1456 EHA1456 EQW1456 FAS1456 FKO1456 FUK1456 GEG1456 GOC1456 GXY1456 HHU1456 HRQ1456 IBM1456 ILI1456 IVE1456 JFA1456 JOW1456 JYS1456 KIO1456 KSK1456 LCG1456 LMC1456 LVY1456 MFU1456 MPQ1456 MZM1456 NJI1456 NTE1456 ODA1456 OMW1456 OWS1456 PGO1456 PQK1456 QAG1456 QKC1456 QTY1456 RDU1456 RNQ1456 RXM1456 SHI1456 SRE1456 TBA1456 TKW1456 TUS1456 UEO1456 UOK1456 UYG1456 VIC1456 VRY1456 WBU1456 WLQ1456 WVM1456 JA1456 SW1456 ACS1456 AMO1456 AWK1456 D1456:E1461 D1463:E1487 BGG1470 BQC1470 BZY1470 CJU1470 CTQ1470 DDM1470 DNI1470 DXE1470 EHA1470 EQW1470 FAS1470 FKO1470 FUK1470 GEG1470 GOC1470 GXY1470 HHU1470 HRQ1470 IBM1470 ILI1470 IVE1470 JFA1470 JOW1470 JYS1470 KIO1470 KSK1470 LCG1470 LMC1470 LVY1470 MFU1470 MPQ1470 MZM1470 NJI1470 NTE1470 ODA1470 OMW1470 OWS1470 PGO1470 PQK1470 QAG1470 QKC1470 QTY1470 RDU1470 RNQ1470 RXM1470 SHI1470 SRE1470 TBA1470 TKW1470 TUS1470 UEO1470 UOK1470 UYG1470 VIC1470 VRY1470 WBU1470 WLQ1470 WVM1470 JA1470 SW1470 ACS1470 AMO1470 AWK1470 F1477:G1478 D1462:G1462 BGG1479 BQC1479 BZY1479 CJU1479 CTQ1479 DDM1479 DNI1479 DXE1479 EHA1479 EQW1479 FAS1479 FKO1479 FUK1479 GEG1479 GOC1479 GXY1479 HHU1479 HRQ1479 IBM1479 ILI1479 IVE1479 JFA1479 JOW1479 JYS1479 KIO1479 KSK1479 LCG1479 LMC1479 LVY1479 MFU1479 MPQ1479 MZM1479 NJI1479 NTE1479 ODA1479 OMW1479 OWS1479 PGO1479 PQK1479 QAG1479 QKC1479 QTY1479 RDU1479 RNQ1479 RXM1479 SHI1479 SRE1479 TBA1479 TKW1479 TUS1479 UEO1479 UOK1479 UYG1479 VIC1479 VRY1479 WBU1479 WLQ1479 WVM1479 JA1479 SW1479 ACS1479 AMO1479 AWK1479</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J6"/>
  <sheetViews>
    <sheetView workbookViewId="0">
      <pane ySplit="2" topLeftCell="A3" activePane="bottomLeft" state="frozen"/>
      <selection pane="bottomLeft" activeCell="A3" sqref="A3"/>
    </sheetView>
  </sheetViews>
  <sheetFormatPr defaultRowHeight="15" x14ac:dyDescent="0.3"/>
  <cols>
    <col min="1" max="1" width="7.140625" style="4" bestFit="1" customWidth="1"/>
    <col min="2" max="2" width="23.140625" style="4" bestFit="1" customWidth="1"/>
    <col min="3" max="3" width="53.28515625" style="4" customWidth="1"/>
    <col min="4" max="4" width="50" style="4" customWidth="1"/>
    <col min="5" max="5" width="11.85546875" style="4" customWidth="1"/>
    <col min="6" max="6" width="9.5703125" style="4" customWidth="1"/>
    <col min="7" max="8" width="9.140625" style="4"/>
    <col min="9" max="9" width="9.85546875" style="4" customWidth="1"/>
    <col min="10" max="10" width="17" style="4" customWidth="1"/>
    <col min="11" max="16384" width="9.140625" style="4"/>
  </cols>
  <sheetData>
    <row r="1" spans="1:10" ht="15" customHeight="1" x14ac:dyDescent="0.3">
      <c r="A1" s="173" t="s">
        <v>21</v>
      </c>
      <c r="B1" s="174"/>
      <c r="C1" s="174"/>
      <c r="D1" s="174"/>
      <c r="E1" s="174"/>
      <c r="F1" s="174"/>
      <c r="G1" s="174"/>
      <c r="H1" s="174"/>
      <c r="I1" s="174"/>
      <c r="J1" s="174"/>
    </row>
    <row r="2" spans="1:10" x14ac:dyDescent="0.3">
      <c r="A2" s="5" t="s">
        <v>3</v>
      </c>
      <c r="B2" s="5" t="s">
        <v>11</v>
      </c>
      <c r="C2" s="5" t="s">
        <v>12</v>
      </c>
      <c r="D2" s="5" t="s">
        <v>22</v>
      </c>
      <c r="E2" s="5" t="s">
        <v>23</v>
      </c>
      <c r="F2" s="5" t="s">
        <v>23</v>
      </c>
      <c r="G2" s="5" t="s">
        <v>23</v>
      </c>
      <c r="H2" s="5" t="s">
        <v>23</v>
      </c>
      <c r="I2" s="5" t="s">
        <v>23</v>
      </c>
      <c r="J2" s="5" t="s">
        <v>13</v>
      </c>
    </row>
    <row r="3" spans="1:10" x14ac:dyDescent="0.3">
      <c r="A3" s="15">
        <v>1</v>
      </c>
      <c r="B3" s="16"/>
      <c r="C3" s="15"/>
      <c r="D3" s="15">
        <v>1</v>
      </c>
      <c r="E3" s="16" t="s">
        <v>24</v>
      </c>
      <c r="F3" s="16" t="s">
        <v>24</v>
      </c>
      <c r="G3" s="16" t="s">
        <v>24</v>
      </c>
      <c r="H3" s="16" t="s">
        <v>24</v>
      </c>
      <c r="I3" s="16" t="s">
        <v>24</v>
      </c>
      <c r="J3" s="16"/>
    </row>
    <row r="4" spans="1:10" x14ac:dyDescent="0.3">
      <c r="A4" s="15">
        <v>2</v>
      </c>
      <c r="B4" s="16"/>
      <c r="C4" s="15"/>
      <c r="D4" s="15">
        <v>2</v>
      </c>
      <c r="E4" s="16" t="s">
        <v>24</v>
      </c>
      <c r="F4" s="16" t="s">
        <v>24</v>
      </c>
      <c r="G4" s="16" t="s">
        <v>24</v>
      </c>
      <c r="H4" s="16" t="s">
        <v>24</v>
      </c>
      <c r="I4" s="16" t="s">
        <v>24</v>
      </c>
      <c r="J4" s="16"/>
    </row>
    <row r="5" spans="1:10" x14ac:dyDescent="0.3">
      <c r="A5" s="15">
        <v>3</v>
      </c>
      <c r="B5" s="16"/>
      <c r="C5" s="15"/>
      <c r="D5" s="15">
        <v>3</v>
      </c>
      <c r="E5" s="16" t="s">
        <v>24</v>
      </c>
      <c r="F5" s="16" t="s">
        <v>24</v>
      </c>
      <c r="G5" s="16" t="s">
        <v>24</v>
      </c>
      <c r="H5" s="16" t="s">
        <v>24</v>
      </c>
      <c r="I5" s="16" t="s">
        <v>24</v>
      </c>
      <c r="J5" s="16"/>
    </row>
    <row r="6" spans="1:10" x14ac:dyDescent="0.3">
      <c r="A6" s="15">
        <v>4</v>
      </c>
      <c r="B6" s="16"/>
      <c r="C6" s="15"/>
      <c r="D6" s="15">
        <v>4</v>
      </c>
      <c r="E6" s="16" t="s">
        <v>24</v>
      </c>
      <c r="F6" s="16" t="s">
        <v>24</v>
      </c>
      <c r="G6" s="16" t="s">
        <v>24</v>
      </c>
      <c r="H6" s="16" t="s">
        <v>24</v>
      </c>
      <c r="I6" s="16" t="s">
        <v>24</v>
      </c>
      <c r="J6" s="16"/>
    </row>
  </sheetData>
  <mergeCells count="1">
    <mergeCell ref="A1:J1"/>
  </mergeCells>
  <phoneticPr fontId="3" type="noConversion"/>
  <pageMargins left="0.75" right="0.75" top="1" bottom="1" header="0.5" footer="0.5"/>
  <pageSetup orientation="portrait" r:id="rId1"/>
  <headerFooter alignWithMargins="0">
    <oddFooter>&amp;C&amp;"Trebuchet MS,Bold"&amp;10 IGATE Sensitive</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B1:J31"/>
  <sheetViews>
    <sheetView topLeftCell="A22" workbookViewId="0">
      <selection activeCell="G6" sqref="G6"/>
    </sheetView>
  </sheetViews>
  <sheetFormatPr defaultRowHeight="15" x14ac:dyDescent="0.25"/>
  <cols>
    <col min="1" max="1" width="5.42578125" style="17" customWidth="1"/>
    <col min="2" max="2" width="11.7109375" style="24" customWidth="1"/>
    <col min="3" max="3" width="41.5703125" style="17" customWidth="1"/>
    <col min="4" max="4" width="10.28515625" style="17" customWidth="1"/>
    <col min="5" max="5" width="11.28515625" style="17" customWidth="1"/>
    <col min="6" max="6" width="29.85546875" style="17" customWidth="1"/>
    <col min="7" max="7" width="19" style="17" customWidth="1"/>
    <col min="8" max="9" width="9.140625" style="17" hidden="1" customWidth="1"/>
    <col min="10" max="10" width="23.5703125" style="17" hidden="1" customWidth="1"/>
    <col min="11" max="254" width="9.140625" style="17"/>
    <col min="255" max="255" width="5.42578125" style="17" customWidth="1"/>
    <col min="256" max="256" width="11.7109375" style="17" customWidth="1"/>
    <col min="257" max="257" width="41.5703125" style="17" customWidth="1"/>
    <col min="258" max="258" width="10.28515625" style="17" customWidth="1"/>
    <col min="259" max="259" width="11.28515625" style="17" customWidth="1"/>
    <col min="260" max="260" width="10.28515625" style="17" customWidth="1"/>
    <col min="261" max="261" width="20.42578125" style="17" customWidth="1"/>
    <col min="262" max="262" width="29.85546875" style="17" customWidth="1"/>
    <col min="263" max="263" width="19" style="17" customWidth="1"/>
    <col min="264" max="266" width="0" style="17" hidden="1" customWidth="1"/>
    <col min="267" max="510" width="9.140625" style="17"/>
    <col min="511" max="511" width="5.42578125" style="17" customWidth="1"/>
    <col min="512" max="512" width="11.7109375" style="17" customWidth="1"/>
    <col min="513" max="513" width="41.5703125" style="17" customWidth="1"/>
    <col min="514" max="514" width="10.28515625" style="17" customWidth="1"/>
    <col min="515" max="515" width="11.28515625" style="17" customWidth="1"/>
    <col min="516" max="516" width="10.28515625" style="17" customWidth="1"/>
    <col min="517" max="517" width="20.42578125" style="17" customWidth="1"/>
    <col min="518" max="518" width="29.85546875" style="17" customWidth="1"/>
    <col min="519" max="519" width="19" style="17" customWidth="1"/>
    <col min="520" max="522" width="0" style="17" hidden="1" customWidth="1"/>
    <col min="523" max="766" width="9.140625" style="17"/>
    <col min="767" max="767" width="5.42578125" style="17" customWidth="1"/>
    <col min="768" max="768" width="11.7109375" style="17" customWidth="1"/>
    <col min="769" max="769" width="41.5703125" style="17" customWidth="1"/>
    <col min="770" max="770" width="10.28515625" style="17" customWidth="1"/>
    <col min="771" max="771" width="11.28515625" style="17" customWidth="1"/>
    <col min="772" max="772" width="10.28515625" style="17" customWidth="1"/>
    <col min="773" max="773" width="20.42578125" style="17" customWidth="1"/>
    <col min="774" max="774" width="29.85546875" style="17" customWidth="1"/>
    <col min="775" max="775" width="19" style="17" customWidth="1"/>
    <col min="776" max="778" width="0" style="17" hidden="1" customWidth="1"/>
    <col min="779" max="1022" width="9.140625" style="17"/>
    <col min="1023" max="1023" width="5.42578125" style="17" customWidth="1"/>
    <col min="1024" max="1024" width="11.7109375" style="17" customWidth="1"/>
    <col min="1025" max="1025" width="41.5703125" style="17" customWidth="1"/>
    <col min="1026" max="1026" width="10.28515625" style="17" customWidth="1"/>
    <col min="1027" max="1027" width="11.28515625" style="17" customWidth="1"/>
    <col min="1028" max="1028" width="10.28515625" style="17" customWidth="1"/>
    <col min="1029" max="1029" width="20.42578125" style="17" customWidth="1"/>
    <col min="1030" max="1030" width="29.85546875" style="17" customWidth="1"/>
    <col min="1031" max="1031" width="19" style="17" customWidth="1"/>
    <col min="1032" max="1034" width="0" style="17" hidden="1" customWidth="1"/>
    <col min="1035" max="1278" width="9.140625" style="17"/>
    <col min="1279" max="1279" width="5.42578125" style="17" customWidth="1"/>
    <col min="1280" max="1280" width="11.7109375" style="17" customWidth="1"/>
    <col min="1281" max="1281" width="41.5703125" style="17" customWidth="1"/>
    <col min="1282" max="1282" width="10.28515625" style="17" customWidth="1"/>
    <col min="1283" max="1283" width="11.28515625" style="17" customWidth="1"/>
    <col min="1284" max="1284" width="10.28515625" style="17" customWidth="1"/>
    <col min="1285" max="1285" width="20.42578125" style="17" customWidth="1"/>
    <col min="1286" max="1286" width="29.85546875" style="17" customWidth="1"/>
    <col min="1287" max="1287" width="19" style="17" customWidth="1"/>
    <col min="1288" max="1290" width="0" style="17" hidden="1" customWidth="1"/>
    <col min="1291" max="1534" width="9.140625" style="17"/>
    <col min="1535" max="1535" width="5.42578125" style="17" customWidth="1"/>
    <col min="1536" max="1536" width="11.7109375" style="17" customWidth="1"/>
    <col min="1537" max="1537" width="41.5703125" style="17" customWidth="1"/>
    <col min="1538" max="1538" width="10.28515625" style="17" customWidth="1"/>
    <col min="1539" max="1539" width="11.28515625" style="17" customWidth="1"/>
    <col min="1540" max="1540" width="10.28515625" style="17" customWidth="1"/>
    <col min="1541" max="1541" width="20.42578125" style="17" customWidth="1"/>
    <col min="1542" max="1542" width="29.85546875" style="17" customWidth="1"/>
    <col min="1543" max="1543" width="19" style="17" customWidth="1"/>
    <col min="1544" max="1546" width="0" style="17" hidden="1" customWidth="1"/>
    <col min="1547" max="1790" width="9.140625" style="17"/>
    <col min="1791" max="1791" width="5.42578125" style="17" customWidth="1"/>
    <col min="1792" max="1792" width="11.7109375" style="17" customWidth="1"/>
    <col min="1793" max="1793" width="41.5703125" style="17" customWidth="1"/>
    <col min="1794" max="1794" width="10.28515625" style="17" customWidth="1"/>
    <col min="1795" max="1795" width="11.28515625" style="17" customWidth="1"/>
    <col min="1796" max="1796" width="10.28515625" style="17" customWidth="1"/>
    <col min="1797" max="1797" width="20.42578125" style="17" customWidth="1"/>
    <col min="1798" max="1798" width="29.85546875" style="17" customWidth="1"/>
    <col min="1799" max="1799" width="19" style="17" customWidth="1"/>
    <col min="1800" max="1802" width="0" style="17" hidden="1" customWidth="1"/>
    <col min="1803" max="2046" width="9.140625" style="17"/>
    <col min="2047" max="2047" width="5.42578125" style="17" customWidth="1"/>
    <col min="2048" max="2048" width="11.7109375" style="17" customWidth="1"/>
    <col min="2049" max="2049" width="41.5703125" style="17" customWidth="1"/>
    <col min="2050" max="2050" width="10.28515625" style="17" customWidth="1"/>
    <col min="2051" max="2051" width="11.28515625" style="17" customWidth="1"/>
    <col min="2052" max="2052" width="10.28515625" style="17" customWidth="1"/>
    <col min="2053" max="2053" width="20.42578125" style="17" customWidth="1"/>
    <col min="2054" max="2054" width="29.85546875" style="17" customWidth="1"/>
    <col min="2055" max="2055" width="19" style="17" customWidth="1"/>
    <col min="2056" max="2058" width="0" style="17" hidden="1" customWidth="1"/>
    <col min="2059" max="2302" width="9.140625" style="17"/>
    <col min="2303" max="2303" width="5.42578125" style="17" customWidth="1"/>
    <col min="2304" max="2304" width="11.7109375" style="17" customWidth="1"/>
    <col min="2305" max="2305" width="41.5703125" style="17" customWidth="1"/>
    <col min="2306" max="2306" width="10.28515625" style="17" customWidth="1"/>
    <col min="2307" max="2307" width="11.28515625" style="17" customWidth="1"/>
    <col min="2308" max="2308" width="10.28515625" style="17" customWidth="1"/>
    <col min="2309" max="2309" width="20.42578125" style="17" customWidth="1"/>
    <col min="2310" max="2310" width="29.85546875" style="17" customWidth="1"/>
    <col min="2311" max="2311" width="19" style="17" customWidth="1"/>
    <col min="2312" max="2314" width="0" style="17" hidden="1" customWidth="1"/>
    <col min="2315" max="2558" width="9.140625" style="17"/>
    <col min="2559" max="2559" width="5.42578125" style="17" customWidth="1"/>
    <col min="2560" max="2560" width="11.7109375" style="17" customWidth="1"/>
    <col min="2561" max="2561" width="41.5703125" style="17" customWidth="1"/>
    <col min="2562" max="2562" width="10.28515625" style="17" customWidth="1"/>
    <col min="2563" max="2563" width="11.28515625" style="17" customWidth="1"/>
    <col min="2564" max="2564" width="10.28515625" style="17" customWidth="1"/>
    <col min="2565" max="2565" width="20.42578125" style="17" customWidth="1"/>
    <col min="2566" max="2566" width="29.85546875" style="17" customWidth="1"/>
    <col min="2567" max="2567" width="19" style="17" customWidth="1"/>
    <col min="2568" max="2570" width="0" style="17" hidden="1" customWidth="1"/>
    <col min="2571" max="2814" width="9.140625" style="17"/>
    <col min="2815" max="2815" width="5.42578125" style="17" customWidth="1"/>
    <col min="2816" max="2816" width="11.7109375" style="17" customWidth="1"/>
    <col min="2817" max="2817" width="41.5703125" style="17" customWidth="1"/>
    <col min="2818" max="2818" width="10.28515625" style="17" customWidth="1"/>
    <col min="2819" max="2819" width="11.28515625" style="17" customWidth="1"/>
    <col min="2820" max="2820" width="10.28515625" style="17" customWidth="1"/>
    <col min="2821" max="2821" width="20.42578125" style="17" customWidth="1"/>
    <col min="2822" max="2822" width="29.85546875" style="17" customWidth="1"/>
    <col min="2823" max="2823" width="19" style="17" customWidth="1"/>
    <col min="2824" max="2826" width="0" style="17" hidden="1" customWidth="1"/>
    <col min="2827" max="3070" width="9.140625" style="17"/>
    <col min="3071" max="3071" width="5.42578125" style="17" customWidth="1"/>
    <col min="3072" max="3072" width="11.7109375" style="17" customWidth="1"/>
    <col min="3073" max="3073" width="41.5703125" style="17" customWidth="1"/>
    <col min="3074" max="3074" width="10.28515625" style="17" customWidth="1"/>
    <col min="3075" max="3075" width="11.28515625" style="17" customWidth="1"/>
    <col min="3076" max="3076" width="10.28515625" style="17" customWidth="1"/>
    <col min="3077" max="3077" width="20.42578125" style="17" customWidth="1"/>
    <col min="3078" max="3078" width="29.85546875" style="17" customWidth="1"/>
    <col min="3079" max="3079" width="19" style="17" customWidth="1"/>
    <col min="3080" max="3082" width="0" style="17" hidden="1" customWidth="1"/>
    <col min="3083" max="3326" width="9.140625" style="17"/>
    <col min="3327" max="3327" width="5.42578125" style="17" customWidth="1"/>
    <col min="3328" max="3328" width="11.7109375" style="17" customWidth="1"/>
    <col min="3329" max="3329" width="41.5703125" style="17" customWidth="1"/>
    <col min="3330" max="3330" width="10.28515625" style="17" customWidth="1"/>
    <col min="3331" max="3331" width="11.28515625" style="17" customWidth="1"/>
    <col min="3332" max="3332" width="10.28515625" style="17" customWidth="1"/>
    <col min="3333" max="3333" width="20.42578125" style="17" customWidth="1"/>
    <col min="3334" max="3334" width="29.85546875" style="17" customWidth="1"/>
    <col min="3335" max="3335" width="19" style="17" customWidth="1"/>
    <col min="3336" max="3338" width="0" style="17" hidden="1" customWidth="1"/>
    <col min="3339" max="3582" width="9.140625" style="17"/>
    <col min="3583" max="3583" width="5.42578125" style="17" customWidth="1"/>
    <col min="3584" max="3584" width="11.7109375" style="17" customWidth="1"/>
    <col min="3585" max="3585" width="41.5703125" style="17" customWidth="1"/>
    <col min="3586" max="3586" width="10.28515625" style="17" customWidth="1"/>
    <col min="3587" max="3587" width="11.28515625" style="17" customWidth="1"/>
    <col min="3588" max="3588" width="10.28515625" style="17" customWidth="1"/>
    <col min="3589" max="3589" width="20.42578125" style="17" customWidth="1"/>
    <col min="3590" max="3590" width="29.85546875" style="17" customWidth="1"/>
    <col min="3591" max="3591" width="19" style="17" customWidth="1"/>
    <col min="3592" max="3594" width="0" style="17" hidden="1" customWidth="1"/>
    <col min="3595" max="3838" width="9.140625" style="17"/>
    <col min="3839" max="3839" width="5.42578125" style="17" customWidth="1"/>
    <col min="3840" max="3840" width="11.7109375" style="17" customWidth="1"/>
    <col min="3841" max="3841" width="41.5703125" style="17" customWidth="1"/>
    <col min="3842" max="3842" width="10.28515625" style="17" customWidth="1"/>
    <col min="3843" max="3843" width="11.28515625" style="17" customWidth="1"/>
    <col min="3844" max="3844" width="10.28515625" style="17" customWidth="1"/>
    <col min="3845" max="3845" width="20.42578125" style="17" customWidth="1"/>
    <col min="3846" max="3846" width="29.85546875" style="17" customWidth="1"/>
    <col min="3847" max="3847" width="19" style="17" customWidth="1"/>
    <col min="3848" max="3850" width="0" style="17" hidden="1" customWidth="1"/>
    <col min="3851" max="4094" width="9.140625" style="17"/>
    <col min="4095" max="4095" width="5.42578125" style="17" customWidth="1"/>
    <col min="4096" max="4096" width="11.7109375" style="17" customWidth="1"/>
    <col min="4097" max="4097" width="41.5703125" style="17" customWidth="1"/>
    <col min="4098" max="4098" width="10.28515625" style="17" customWidth="1"/>
    <col min="4099" max="4099" width="11.28515625" style="17" customWidth="1"/>
    <col min="4100" max="4100" width="10.28515625" style="17" customWidth="1"/>
    <col min="4101" max="4101" width="20.42578125" style="17" customWidth="1"/>
    <col min="4102" max="4102" width="29.85546875" style="17" customWidth="1"/>
    <col min="4103" max="4103" width="19" style="17" customWidth="1"/>
    <col min="4104" max="4106" width="0" style="17" hidden="1" customWidth="1"/>
    <col min="4107" max="4350" width="9.140625" style="17"/>
    <col min="4351" max="4351" width="5.42578125" style="17" customWidth="1"/>
    <col min="4352" max="4352" width="11.7109375" style="17" customWidth="1"/>
    <col min="4353" max="4353" width="41.5703125" style="17" customWidth="1"/>
    <col min="4354" max="4354" width="10.28515625" style="17" customWidth="1"/>
    <col min="4355" max="4355" width="11.28515625" style="17" customWidth="1"/>
    <col min="4356" max="4356" width="10.28515625" style="17" customWidth="1"/>
    <col min="4357" max="4357" width="20.42578125" style="17" customWidth="1"/>
    <col min="4358" max="4358" width="29.85546875" style="17" customWidth="1"/>
    <col min="4359" max="4359" width="19" style="17" customWidth="1"/>
    <col min="4360" max="4362" width="0" style="17" hidden="1" customWidth="1"/>
    <col min="4363" max="4606" width="9.140625" style="17"/>
    <col min="4607" max="4607" width="5.42578125" style="17" customWidth="1"/>
    <col min="4608" max="4608" width="11.7109375" style="17" customWidth="1"/>
    <col min="4609" max="4609" width="41.5703125" style="17" customWidth="1"/>
    <col min="4610" max="4610" width="10.28515625" style="17" customWidth="1"/>
    <col min="4611" max="4611" width="11.28515625" style="17" customWidth="1"/>
    <col min="4612" max="4612" width="10.28515625" style="17" customWidth="1"/>
    <col min="4613" max="4613" width="20.42578125" style="17" customWidth="1"/>
    <col min="4614" max="4614" width="29.85546875" style="17" customWidth="1"/>
    <col min="4615" max="4615" width="19" style="17" customWidth="1"/>
    <col min="4616" max="4618" width="0" style="17" hidden="1" customWidth="1"/>
    <col min="4619" max="4862" width="9.140625" style="17"/>
    <col min="4863" max="4863" width="5.42578125" style="17" customWidth="1"/>
    <col min="4864" max="4864" width="11.7109375" style="17" customWidth="1"/>
    <col min="4865" max="4865" width="41.5703125" style="17" customWidth="1"/>
    <col min="4866" max="4866" width="10.28515625" style="17" customWidth="1"/>
    <col min="4867" max="4867" width="11.28515625" style="17" customWidth="1"/>
    <col min="4868" max="4868" width="10.28515625" style="17" customWidth="1"/>
    <col min="4869" max="4869" width="20.42578125" style="17" customWidth="1"/>
    <col min="4870" max="4870" width="29.85546875" style="17" customWidth="1"/>
    <col min="4871" max="4871" width="19" style="17" customWidth="1"/>
    <col min="4872" max="4874" width="0" style="17" hidden="1" customWidth="1"/>
    <col min="4875" max="5118" width="9.140625" style="17"/>
    <col min="5119" max="5119" width="5.42578125" style="17" customWidth="1"/>
    <col min="5120" max="5120" width="11.7109375" style="17" customWidth="1"/>
    <col min="5121" max="5121" width="41.5703125" style="17" customWidth="1"/>
    <col min="5122" max="5122" width="10.28515625" style="17" customWidth="1"/>
    <col min="5123" max="5123" width="11.28515625" style="17" customWidth="1"/>
    <col min="5124" max="5124" width="10.28515625" style="17" customWidth="1"/>
    <col min="5125" max="5125" width="20.42578125" style="17" customWidth="1"/>
    <col min="5126" max="5126" width="29.85546875" style="17" customWidth="1"/>
    <col min="5127" max="5127" width="19" style="17" customWidth="1"/>
    <col min="5128" max="5130" width="0" style="17" hidden="1" customWidth="1"/>
    <col min="5131" max="5374" width="9.140625" style="17"/>
    <col min="5375" max="5375" width="5.42578125" style="17" customWidth="1"/>
    <col min="5376" max="5376" width="11.7109375" style="17" customWidth="1"/>
    <col min="5377" max="5377" width="41.5703125" style="17" customWidth="1"/>
    <col min="5378" max="5378" width="10.28515625" style="17" customWidth="1"/>
    <col min="5379" max="5379" width="11.28515625" style="17" customWidth="1"/>
    <col min="5380" max="5380" width="10.28515625" style="17" customWidth="1"/>
    <col min="5381" max="5381" width="20.42578125" style="17" customWidth="1"/>
    <col min="5382" max="5382" width="29.85546875" style="17" customWidth="1"/>
    <col min="5383" max="5383" width="19" style="17" customWidth="1"/>
    <col min="5384" max="5386" width="0" style="17" hidden="1" customWidth="1"/>
    <col min="5387" max="5630" width="9.140625" style="17"/>
    <col min="5631" max="5631" width="5.42578125" style="17" customWidth="1"/>
    <col min="5632" max="5632" width="11.7109375" style="17" customWidth="1"/>
    <col min="5633" max="5633" width="41.5703125" style="17" customWidth="1"/>
    <col min="5634" max="5634" width="10.28515625" style="17" customWidth="1"/>
    <col min="5635" max="5635" width="11.28515625" style="17" customWidth="1"/>
    <col min="5636" max="5636" width="10.28515625" style="17" customWidth="1"/>
    <col min="5637" max="5637" width="20.42578125" style="17" customWidth="1"/>
    <col min="5638" max="5638" width="29.85546875" style="17" customWidth="1"/>
    <col min="5639" max="5639" width="19" style="17" customWidth="1"/>
    <col min="5640" max="5642" width="0" style="17" hidden="1" customWidth="1"/>
    <col min="5643" max="5886" width="9.140625" style="17"/>
    <col min="5887" max="5887" width="5.42578125" style="17" customWidth="1"/>
    <col min="5888" max="5888" width="11.7109375" style="17" customWidth="1"/>
    <col min="5889" max="5889" width="41.5703125" style="17" customWidth="1"/>
    <col min="5890" max="5890" width="10.28515625" style="17" customWidth="1"/>
    <col min="5891" max="5891" width="11.28515625" style="17" customWidth="1"/>
    <col min="5892" max="5892" width="10.28515625" style="17" customWidth="1"/>
    <col min="5893" max="5893" width="20.42578125" style="17" customWidth="1"/>
    <col min="5894" max="5894" width="29.85546875" style="17" customWidth="1"/>
    <col min="5895" max="5895" width="19" style="17" customWidth="1"/>
    <col min="5896" max="5898" width="0" style="17" hidden="1" customWidth="1"/>
    <col min="5899" max="6142" width="9.140625" style="17"/>
    <col min="6143" max="6143" width="5.42578125" style="17" customWidth="1"/>
    <col min="6144" max="6144" width="11.7109375" style="17" customWidth="1"/>
    <col min="6145" max="6145" width="41.5703125" style="17" customWidth="1"/>
    <col min="6146" max="6146" width="10.28515625" style="17" customWidth="1"/>
    <col min="6147" max="6147" width="11.28515625" style="17" customWidth="1"/>
    <col min="6148" max="6148" width="10.28515625" style="17" customWidth="1"/>
    <col min="6149" max="6149" width="20.42578125" style="17" customWidth="1"/>
    <col min="6150" max="6150" width="29.85546875" style="17" customWidth="1"/>
    <col min="6151" max="6151" width="19" style="17" customWidth="1"/>
    <col min="6152" max="6154" width="0" style="17" hidden="1" customWidth="1"/>
    <col min="6155" max="6398" width="9.140625" style="17"/>
    <col min="6399" max="6399" width="5.42578125" style="17" customWidth="1"/>
    <col min="6400" max="6400" width="11.7109375" style="17" customWidth="1"/>
    <col min="6401" max="6401" width="41.5703125" style="17" customWidth="1"/>
    <col min="6402" max="6402" width="10.28515625" style="17" customWidth="1"/>
    <col min="6403" max="6403" width="11.28515625" style="17" customWidth="1"/>
    <col min="6404" max="6404" width="10.28515625" style="17" customWidth="1"/>
    <col min="6405" max="6405" width="20.42578125" style="17" customWidth="1"/>
    <col min="6406" max="6406" width="29.85546875" style="17" customWidth="1"/>
    <col min="6407" max="6407" width="19" style="17" customWidth="1"/>
    <col min="6408" max="6410" width="0" style="17" hidden="1" customWidth="1"/>
    <col min="6411" max="6654" width="9.140625" style="17"/>
    <col min="6655" max="6655" width="5.42578125" style="17" customWidth="1"/>
    <col min="6656" max="6656" width="11.7109375" style="17" customWidth="1"/>
    <col min="6657" max="6657" width="41.5703125" style="17" customWidth="1"/>
    <col min="6658" max="6658" width="10.28515625" style="17" customWidth="1"/>
    <col min="6659" max="6659" width="11.28515625" style="17" customWidth="1"/>
    <col min="6660" max="6660" width="10.28515625" style="17" customWidth="1"/>
    <col min="6661" max="6661" width="20.42578125" style="17" customWidth="1"/>
    <col min="6662" max="6662" width="29.85546875" style="17" customWidth="1"/>
    <col min="6663" max="6663" width="19" style="17" customWidth="1"/>
    <col min="6664" max="6666" width="0" style="17" hidden="1" customWidth="1"/>
    <col min="6667" max="6910" width="9.140625" style="17"/>
    <col min="6911" max="6911" width="5.42578125" style="17" customWidth="1"/>
    <col min="6912" max="6912" width="11.7109375" style="17" customWidth="1"/>
    <col min="6913" max="6913" width="41.5703125" style="17" customWidth="1"/>
    <col min="6914" max="6914" width="10.28515625" style="17" customWidth="1"/>
    <col min="6915" max="6915" width="11.28515625" style="17" customWidth="1"/>
    <col min="6916" max="6916" width="10.28515625" style="17" customWidth="1"/>
    <col min="6917" max="6917" width="20.42578125" style="17" customWidth="1"/>
    <col min="6918" max="6918" width="29.85546875" style="17" customWidth="1"/>
    <col min="6919" max="6919" width="19" style="17" customWidth="1"/>
    <col min="6920" max="6922" width="0" style="17" hidden="1" customWidth="1"/>
    <col min="6923" max="7166" width="9.140625" style="17"/>
    <col min="7167" max="7167" width="5.42578125" style="17" customWidth="1"/>
    <col min="7168" max="7168" width="11.7109375" style="17" customWidth="1"/>
    <col min="7169" max="7169" width="41.5703125" style="17" customWidth="1"/>
    <col min="7170" max="7170" width="10.28515625" style="17" customWidth="1"/>
    <col min="7171" max="7171" width="11.28515625" style="17" customWidth="1"/>
    <col min="7172" max="7172" width="10.28515625" style="17" customWidth="1"/>
    <col min="7173" max="7173" width="20.42578125" style="17" customWidth="1"/>
    <col min="7174" max="7174" width="29.85546875" style="17" customWidth="1"/>
    <col min="7175" max="7175" width="19" style="17" customWidth="1"/>
    <col min="7176" max="7178" width="0" style="17" hidden="1" customWidth="1"/>
    <col min="7179" max="7422" width="9.140625" style="17"/>
    <col min="7423" max="7423" width="5.42578125" style="17" customWidth="1"/>
    <col min="7424" max="7424" width="11.7109375" style="17" customWidth="1"/>
    <col min="7425" max="7425" width="41.5703125" style="17" customWidth="1"/>
    <col min="7426" max="7426" width="10.28515625" style="17" customWidth="1"/>
    <col min="7427" max="7427" width="11.28515625" style="17" customWidth="1"/>
    <col min="7428" max="7428" width="10.28515625" style="17" customWidth="1"/>
    <col min="7429" max="7429" width="20.42578125" style="17" customWidth="1"/>
    <col min="7430" max="7430" width="29.85546875" style="17" customWidth="1"/>
    <col min="7431" max="7431" width="19" style="17" customWidth="1"/>
    <col min="7432" max="7434" width="0" style="17" hidden="1" customWidth="1"/>
    <col min="7435" max="7678" width="9.140625" style="17"/>
    <col min="7679" max="7679" width="5.42578125" style="17" customWidth="1"/>
    <col min="7680" max="7680" width="11.7109375" style="17" customWidth="1"/>
    <col min="7681" max="7681" width="41.5703125" style="17" customWidth="1"/>
    <col min="7682" max="7682" width="10.28515625" style="17" customWidth="1"/>
    <col min="7683" max="7683" width="11.28515625" style="17" customWidth="1"/>
    <col min="7684" max="7684" width="10.28515625" style="17" customWidth="1"/>
    <col min="7685" max="7685" width="20.42578125" style="17" customWidth="1"/>
    <col min="7686" max="7686" width="29.85546875" style="17" customWidth="1"/>
    <col min="7687" max="7687" width="19" style="17" customWidth="1"/>
    <col min="7688" max="7690" width="0" style="17" hidden="1" customWidth="1"/>
    <col min="7691" max="7934" width="9.140625" style="17"/>
    <col min="7935" max="7935" width="5.42578125" style="17" customWidth="1"/>
    <col min="7936" max="7936" width="11.7109375" style="17" customWidth="1"/>
    <col min="7937" max="7937" width="41.5703125" style="17" customWidth="1"/>
    <col min="7938" max="7938" width="10.28515625" style="17" customWidth="1"/>
    <col min="7939" max="7939" width="11.28515625" style="17" customWidth="1"/>
    <col min="7940" max="7940" width="10.28515625" style="17" customWidth="1"/>
    <col min="7941" max="7941" width="20.42578125" style="17" customWidth="1"/>
    <col min="7942" max="7942" width="29.85546875" style="17" customWidth="1"/>
    <col min="7943" max="7943" width="19" style="17" customWidth="1"/>
    <col min="7944" max="7946" width="0" style="17" hidden="1" customWidth="1"/>
    <col min="7947" max="8190" width="9.140625" style="17"/>
    <col min="8191" max="8191" width="5.42578125" style="17" customWidth="1"/>
    <col min="8192" max="8192" width="11.7109375" style="17" customWidth="1"/>
    <col min="8193" max="8193" width="41.5703125" style="17" customWidth="1"/>
    <col min="8194" max="8194" width="10.28515625" style="17" customWidth="1"/>
    <col min="8195" max="8195" width="11.28515625" style="17" customWidth="1"/>
    <col min="8196" max="8196" width="10.28515625" style="17" customWidth="1"/>
    <col min="8197" max="8197" width="20.42578125" style="17" customWidth="1"/>
    <col min="8198" max="8198" width="29.85546875" style="17" customWidth="1"/>
    <col min="8199" max="8199" width="19" style="17" customWidth="1"/>
    <col min="8200" max="8202" width="0" style="17" hidden="1" customWidth="1"/>
    <col min="8203" max="8446" width="9.140625" style="17"/>
    <col min="8447" max="8447" width="5.42578125" style="17" customWidth="1"/>
    <col min="8448" max="8448" width="11.7109375" style="17" customWidth="1"/>
    <col min="8449" max="8449" width="41.5703125" style="17" customWidth="1"/>
    <col min="8450" max="8450" width="10.28515625" style="17" customWidth="1"/>
    <col min="8451" max="8451" width="11.28515625" style="17" customWidth="1"/>
    <col min="8452" max="8452" width="10.28515625" style="17" customWidth="1"/>
    <col min="8453" max="8453" width="20.42578125" style="17" customWidth="1"/>
    <col min="8454" max="8454" width="29.85546875" style="17" customWidth="1"/>
    <col min="8455" max="8455" width="19" style="17" customWidth="1"/>
    <col min="8456" max="8458" width="0" style="17" hidden="1" customWidth="1"/>
    <col min="8459" max="8702" width="9.140625" style="17"/>
    <col min="8703" max="8703" width="5.42578125" style="17" customWidth="1"/>
    <col min="8704" max="8704" width="11.7109375" style="17" customWidth="1"/>
    <col min="8705" max="8705" width="41.5703125" style="17" customWidth="1"/>
    <col min="8706" max="8706" width="10.28515625" style="17" customWidth="1"/>
    <col min="8707" max="8707" width="11.28515625" style="17" customWidth="1"/>
    <col min="8708" max="8708" width="10.28515625" style="17" customWidth="1"/>
    <col min="8709" max="8709" width="20.42578125" style="17" customWidth="1"/>
    <col min="8710" max="8710" width="29.85546875" style="17" customWidth="1"/>
    <col min="8711" max="8711" width="19" style="17" customWidth="1"/>
    <col min="8712" max="8714" width="0" style="17" hidden="1" customWidth="1"/>
    <col min="8715" max="8958" width="9.140625" style="17"/>
    <col min="8959" max="8959" width="5.42578125" style="17" customWidth="1"/>
    <col min="8960" max="8960" width="11.7109375" style="17" customWidth="1"/>
    <col min="8961" max="8961" width="41.5703125" style="17" customWidth="1"/>
    <col min="8962" max="8962" width="10.28515625" style="17" customWidth="1"/>
    <col min="8963" max="8963" width="11.28515625" style="17" customWidth="1"/>
    <col min="8964" max="8964" width="10.28515625" style="17" customWidth="1"/>
    <col min="8965" max="8965" width="20.42578125" style="17" customWidth="1"/>
    <col min="8966" max="8966" width="29.85546875" style="17" customWidth="1"/>
    <col min="8967" max="8967" width="19" style="17" customWidth="1"/>
    <col min="8968" max="8970" width="0" style="17" hidden="1" customWidth="1"/>
    <col min="8971" max="9214" width="9.140625" style="17"/>
    <col min="9215" max="9215" width="5.42578125" style="17" customWidth="1"/>
    <col min="9216" max="9216" width="11.7109375" style="17" customWidth="1"/>
    <col min="9217" max="9217" width="41.5703125" style="17" customWidth="1"/>
    <col min="9218" max="9218" width="10.28515625" style="17" customWidth="1"/>
    <col min="9219" max="9219" width="11.28515625" style="17" customWidth="1"/>
    <col min="9220" max="9220" width="10.28515625" style="17" customWidth="1"/>
    <col min="9221" max="9221" width="20.42578125" style="17" customWidth="1"/>
    <col min="9222" max="9222" width="29.85546875" style="17" customWidth="1"/>
    <col min="9223" max="9223" width="19" style="17" customWidth="1"/>
    <col min="9224" max="9226" width="0" style="17" hidden="1" customWidth="1"/>
    <col min="9227" max="9470" width="9.140625" style="17"/>
    <col min="9471" max="9471" width="5.42578125" style="17" customWidth="1"/>
    <col min="9472" max="9472" width="11.7109375" style="17" customWidth="1"/>
    <col min="9473" max="9473" width="41.5703125" style="17" customWidth="1"/>
    <col min="9474" max="9474" width="10.28515625" style="17" customWidth="1"/>
    <col min="9475" max="9475" width="11.28515625" style="17" customWidth="1"/>
    <col min="9476" max="9476" width="10.28515625" style="17" customWidth="1"/>
    <col min="9477" max="9477" width="20.42578125" style="17" customWidth="1"/>
    <col min="9478" max="9478" width="29.85546875" style="17" customWidth="1"/>
    <col min="9479" max="9479" width="19" style="17" customWidth="1"/>
    <col min="9480" max="9482" width="0" style="17" hidden="1" customWidth="1"/>
    <col min="9483" max="9726" width="9.140625" style="17"/>
    <col min="9727" max="9727" width="5.42578125" style="17" customWidth="1"/>
    <col min="9728" max="9728" width="11.7109375" style="17" customWidth="1"/>
    <col min="9729" max="9729" width="41.5703125" style="17" customWidth="1"/>
    <col min="9730" max="9730" width="10.28515625" style="17" customWidth="1"/>
    <col min="9731" max="9731" width="11.28515625" style="17" customWidth="1"/>
    <col min="9732" max="9732" width="10.28515625" style="17" customWidth="1"/>
    <col min="9733" max="9733" width="20.42578125" style="17" customWidth="1"/>
    <col min="9734" max="9734" width="29.85546875" style="17" customWidth="1"/>
    <col min="9735" max="9735" width="19" style="17" customWidth="1"/>
    <col min="9736" max="9738" width="0" style="17" hidden="1" customWidth="1"/>
    <col min="9739" max="9982" width="9.140625" style="17"/>
    <col min="9983" max="9983" width="5.42578125" style="17" customWidth="1"/>
    <col min="9984" max="9984" width="11.7109375" style="17" customWidth="1"/>
    <col min="9985" max="9985" width="41.5703125" style="17" customWidth="1"/>
    <col min="9986" max="9986" width="10.28515625" style="17" customWidth="1"/>
    <col min="9987" max="9987" width="11.28515625" style="17" customWidth="1"/>
    <col min="9988" max="9988" width="10.28515625" style="17" customWidth="1"/>
    <col min="9989" max="9989" width="20.42578125" style="17" customWidth="1"/>
    <col min="9990" max="9990" width="29.85546875" style="17" customWidth="1"/>
    <col min="9991" max="9991" width="19" style="17" customWidth="1"/>
    <col min="9992" max="9994" width="0" style="17" hidden="1" customWidth="1"/>
    <col min="9995" max="10238" width="9.140625" style="17"/>
    <col min="10239" max="10239" width="5.42578125" style="17" customWidth="1"/>
    <col min="10240" max="10240" width="11.7109375" style="17" customWidth="1"/>
    <col min="10241" max="10241" width="41.5703125" style="17" customWidth="1"/>
    <col min="10242" max="10242" width="10.28515625" style="17" customWidth="1"/>
    <col min="10243" max="10243" width="11.28515625" style="17" customWidth="1"/>
    <col min="10244" max="10244" width="10.28515625" style="17" customWidth="1"/>
    <col min="10245" max="10245" width="20.42578125" style="17" customWidth="1"/>
    <col min="10246" max="10246" width="29.85546875" style="17" customWidth="1"/>
    <col min="10247" max="10247" width="19" style="17" customWidth="1"/>
    <col min="10248" max="10250" width="0" style="17" hidden="1" customWidth="1"/>
    <col min="10251" max="10494" width="9.140625" style="17"/>
    <col min="10495" max="10495" width="5.42578125" style="17" customWidth="1"/>
    <col min="10496" max="10496" width="11.7109375" style="17" customWidth="1"/>
    <col min="10497" max="10497" width="41.5703125" style="17" customWidth="1"/>
    <col min="10498" max="10498" width="10.28515625" style="17" customWidth="1"/>
    <col min="10499" max="10499" width="11.28515625" style="17" customWidth="1"/>
    <col min="10500" max="10500" width="10.28515625" style="17" customWidth="1"/>
    <col min="10501" max="10501" width="20.42578125" style="17" customWidth="1"/>
    <col min="10502" max="10502" width="29.85546875" style="17" customWidth="1"/>
    <col min="10503" max="10503" width="19" style="17" customWidth="1"/>
    <col min="10504" max="10506" width="0" style="17" hidden="1" customWidth="1"/>
    <col min="10507" max="10750" width="9.140625" style="17"/>
    <col min="10751" max="10751" width="5.42578125" style="17" customWidth="1"/>
    <col min="10752" max="10752" width="11.7109375" style="17" customWidth="1"/>
    <col min="10753" max="10753" width="41.5703125" style="17" customWidth="1"/>
    <col min="10754" max="10754" width="10.28515625" style="17" customWidth="1"/>
    <col min="10755" max="10755" width="11.28515625" style="17" customWidth="1"/>
    <col min="10756" max="10756" width="10.28515625" style="17" customWidth="1"/>
    <col min="10757" max="10757" width="20.42578125" style="17" customWidth="1"/>
    <col min="10758" max="10758" width="29.85546875" style="17" customWidth="1"/>
    <col min="10759" max="10759" width="19" style="17" customWidth="1"/>
    <col min="10760" max="10762" width="0" style="17" hidden="1" customWidth="1"/>
    <col min="10763" max="11006" width="9.140625" style="17"/>
    <col min="11007" max="11007" width="5.42578125" style="17" customWidth="1"/>
    <col min="11008" max="11008" width="11.7109375" style="17" customWidth="1"/>
    <col min="11009" max="11009" width="41.5703125" style="17" customWidth="1"/>
    <col min="11010" max="11010" width="10.28515625" style="17" customWidth="1"/>
    <col min="11011" max="11011" width="11.28515625" style="17" customWidth="1"/>
    <col min="11012" max="11012" width="10.28515625" style="17" customWidth="1"/>
    <col min="11013" max="11013" width="20.42578125" style="17" customWidth="1"/>
    <col min="11014" max="11014" width="29.85546875" style="17" customWidth="1"/>
    <col min="11015" max="11015" width="19" style="17" customWidth="1"/>
    <col min="11016" max="11018" width="0" style="17" hidden="1" customWidth="1"/>
    <col min="11019" max="11262" width="9.140625" style="17"/>
    <col min="11263" max="11263" width="5.42578125" style="17" customWidth="1"/>
    <col min="11264" max="11264" width="11.7109375" style="17" customWidth="1"/>
    <col min="11265" max="11265" width="41.5703125" style="17" customWidth="1"/>
    <col min="11266" max="11266" width="10.28515625" style="17" customWidth="1"/>
    <col min="11267" max="11267" width="11.28515625" style="17" customWidth="1"/>
    <col min="11268" max="11268" width="10.28515625" style="17" customWidth="1"/>
    <col min="11269" max="11269" width="20.42578125" style="17" customWidth="1"/>
    <col min="11270" max="11270" width="29.85546875" style="17" customWidth="1"/>
    <col min="11271" max="11271" width="19" style="17" customWidth="1"/>
    <col min="11272" max="11274" width="0" style="17" hidden="1" customWidth="1"/>
    <col min="11275" max="11518" width="9.140625" style="17"/>
    <col min="11519" max="11519" width="5.42578125" style="17" customWidth="1"/>
    <col min="11520" max="11520" width="11.7109375" style="17" customWidth="1"/>
    <col min="11521" max="11521" width="41.5703125" style="17" customWidth="1"/>
    <col min="11522" max="11522" width="10.28515625" style="17" customWidth="1"/>
    <col min="11523" max="11523" width="11.28515625" style="17" customWidth="1"/>
    <col min="11524" max="11524" width="10.28515625" style="17" customWidth="1"/>
    <col min="11525" max="11525" width="20.42578125" style="17" customWidth="1"/>
    <col min="11526" max="11526" width="29.85546875" style="17" customWidth="1"/>
    <col min="11527" max="11527" width="19" style="17" customWidth="1"/>
    <col min="11528" max="11530" width="0" style="17" hidden="1" customWidth="1"/>
    <col min="11531" max="11774" width="9.140625" style="17"/>
    <col min="11775" max="11775" width="5.42578125" style="17" customWidth="1"/>
    <col min="11776" max="11776" width="11.7109375" style="17" customWidth="1"/>
    <col min="11777" max="11777" width="41.5703125" style="17" customWidth="1"/>
    <col min="11778" max="11778" width="10.28515625" style="17" customWidth="1"/>
    <col min="11779" max="11779" width="11.28515625" style="17" customWidth="1"/>
    <col min="11780" max="11780" width="10.28515625" style="17" customWidth="1"/>
    <col min="11781" max="11781" width="20.42578125" style="17" customWidth="1"/>
    <col min="11782" max="11782" width="29.85546875" style="17" customWidth="1"/>
    <col min="11783" max="11783" width="19" style="17" customWidth="1"/>
    <col min="11784" max="11786" width="0" style="17" hidden="1" customWidth="1"/>
    <col min="11787" max="12030" width="9.140625" style="17"/>
    <col min="12031" max="12031" width="5.42578125" style="17" customWidth="1"/>
    <col min="12032" max="12032" width="11.7109375" style="17" customWidth="1"/>
    <col min="12033" max="12033" width="41.5703125" style="17" customWidth="1"/>
    <col min="12034" max="12034" width="10.28515625" style="17" customWidth="1"/>
    <col min="12035" max="12035" width="11.28515625" style="17" customWidth="1"/>
    <col min="12036" max="12036" width="10.28515625" style="17" customWidth="1"/>
    <col min="12037" max="12037" width="20.42578125" style="17" customWidth="1"/>
    <col min="12038" max="12038" width="29.85546875" style="17" customWidth="1"/>
    <col min="12039" max="12039" width="19" style="17" customWidth="1"/>
    <col min="12040" max="12042" width="0" style="17" hidden="1" customWidth="1"/>
    <col min="12043" max="12286" width="9.140625" style="17"/>
    <col min="12287" max="12287" width="5.42578125" style="17" customWidth="1"/>
    <col min="12288" max="12288" width="11.7109375" style="17" customWidth="1"/>
    <col min="12289" max="12289" width="41.5703125" style="17" customWidth="1"/>
    <col min="12290" max="12290" width="10.28515625" style="17" customWidth="1"/>
    <col min="12291" max="12291" width="11.28515625" style="17" customWidth="1"/>
    <col min="12292" max="12292" width="10.28515625" style="17" customWidth="1"/>
    <col min="12293" max="12293" width="20.42578125" style="17" customWidth="1"/>
    <col min="12294" max="12294" width="29.85546875" style="17" customWidth="1"/>
    <col min="12295" max="12295" width="19" style="17" customWidth="1"/>
    <col min="12296" max="12298" width="0" style="17" hidden="1" customWidth="1"/>
    <col min="12299" max="12542" width="9.140625" style="17"/>
    <col min="12543" max="12543" width="5.42578125" style="17" customWidth="1"/>
    <col min="12544" max="12544" width="11.7109375" style="17" customWidth="1"/>
    <col min="12545" max="12545" width="41.5703125" style="17" customWidth="1"/>
    <col min="12546" max="12546" width="10.28515625" style="17" customWidth="1"/>
    <col min="12547" max="12547" width="11.28515625" style="17" customWidth="1"/>
    <col min="12548" max="12548" width="10.28515625" style="17" customWidth="1"/>
    <col min="12549" max="12549" width="20.42578125" style="17" customWidth="1"/>
    <col min="12550" max="12550" width="29.85546875" style="17" customWidth="1"/>
    <col min="12551" max="12551" width="19" style="17" customWidth="1"/>
    <col min="12552" max="12554" width="0" style="17" hidden="1" customWidth="1"/>
    <col min="12555" max="12798" width="9.140625" style="17"/>
    <col min="12799" max="12799" width="5.42578125" style="17" customWidth="1"/>
    <col min="12800" max="12800" width="11.7109375" style="17" customWidth="1"/>
    <col min="12801" max="12801" width="41.5703125" style="17" customWidth="1"/>
    <col min="12802" max="12802" width="10.28515625" style="17" customWidth="1"/>
    <col min="12803" max="12803" width="11.28515625" style="17" customWidth="1"/>
    <col min="12804" max="12804" width="10.28515625" style="17" customWidth="1"/>
    <col min="12805" max="12805" width="20.42578125" style="17" customWidth="1"/>
    <col min="12806" max="12806" width="29.85546875" style="17" customWidth="1"/>
    <col min="12807" max="12807" width="19" style="17" customWidth="1"/>
    <col min="12808" max="12810" width="0" style="17" hidden="1" customWidth="1"/>
    <col min="12811" max="13054" width="9.140625" style="17"/>
    <col min="13055" max="13055" width="5.42578125" style="17" customWidth="1"/>
    <col min="13056" max="13056" width="11.7109375" style="17" customWidth="1"/>
    <col min="13057" max="13057" width="41.5703125" style="17" customWidth="1"/>
    <col min="13058" max="13058" width="10.28515625" style="17" customWidth="1"/>
    <col min="13059" max="13059" width="11.28515625" style="17" customWidth="1"/>
    <col min="13060" max="13060" width="10.28515625" style="17" customWidth="1"/>
    <col min="13061" max="13061" width="20.42578125" style="17" customWidth="1"/>
    <col min="13062" max="13062" width="29.85546875" style="17" customWidth="1"/>
    <col min="13063" max="13063" width="19" style="17" customWidth="1"/>
    <col min="13064" max="13066" width="0" style="17" hidden="1" customWidth="1"/>
    <col min="13067" max="13310" width="9.140625" style="17"/>
    <col min="13311" max="13311" width="5.42578125" style="17" customWidth="1"/>
    <col min="13312" max="13312" width="11.7109375" style="17" customWidth="1"/>
    <col min="13313" max="13313" width="41.5703125" style="17" customWidth="1"/>
    <col min="13314" max="13314" width="10.28515625" style="17" customWidth="1"/>
    <col min="13315" max="13315" width="11.28515625" style="17" customWidth="1"/>
    <col min="13316" max="13316" width="10.28515625" style="17" customWidth="1"/>
    <col min="13317" max="13317" width="20.42578125" style="17" customWidth="1"/>
    <col min="13318" max="13318" width="29.85546875" style="17" customWidth="1"/>
    <col min="13319" max="13319" width="19" style="17" customWidth="1"/>
    <col min="13320" max="13322" width="0" style="17" hidden="1" customWidth="1"/>
    <col min="13323" max="13566" width="9.140625" style="17"/>
    <col min="13567" max="13567" width="5.42578125" style="17" customWidth="1"/>
    <col min="13568" max="13568" width="11.7109375" style="17" customWidth="1"/>
    <col min="13569" max="13569" width="41.5703125" style="17" customWidth="1"/>
    <col min="13570" max="13570" width="10.28515625" style="17" customWidth="1"/>
    <col min="13571" max="13571" width="11.28515625" style="17" customWidth="1"/>
    <col min="13572" max="13572" width="10.28515625" style="17" customWidth="1"/>
    <col min="13573" max="13573" width="20.42578125" style="17" customWidth="1"/>
    <col min="13574" max="13574" width="29.85546875" style="17" customWidth="1"/>
    <col min="13575" max="13575" width="19" style="17" customWidth="1"/>
    <col min="13576" max="13578" width="0" style="17" hidden="1" customWidth="1"/>
    <col min="13579" max="13822" width="9.140625" style="17"/>
    <col min="13823" max="13823" width="5.42578125" style="17" customWidth="1"/>
    <col min="13824" max="13824" width="11.7109375" style="17" customWidth="1"/>
    <col min="13825" max="13825" width="41.5703125" style="17" customWidth="1"/>
    <col min="13826" max="13826" width="10.28515625" style="17" customWidth="1"/>
    <col min="13827" max="13827" width="11.28515625" style="17" customWidth="1"/>
    <col min="13828" max="13828" width="10.28515625" style="17" customWidth="1"/>
    <col min="13829" max="13829" width="20.42578125" style="17" customWidth="1"/>
    <col min="13830" max="13830" width="29.85546875" style="17" customWidth="1"/>
    <col min="13831" max="13831" width="19" style="17" customWidth="1"/>
    <col min="13832" max="13834" width="0" style="17" hidden="1" customWidth="1"/>
    <col min="13835" max="14078" width="9.140625" style="17"/>
    <col min="14079" max="14079" width="5.42578125" style="17" customWidth="1"/>
    <col min="14080" max="14080" width="11.7109375" style="17" customWidth="1"/>
    <col min="14081" max="14081" width="41.5703125" style="17" customWidth="1"/>
    <col min="14082" max="14082" width="10.28515625" style="17" customWidth="1"/>
    <col min="14083" max="14083" width="11.28515625" style="17" customWidth="1"/>
    <col min="14084" max="14084" width="10.28515625" style="17" customWidth="1"/>
    <col min="14085" max="14085" width="20.42578125" style="17" customWidth="1"/>
    <col min="14086" max="14086" width="29.85546875" style="17" customWidth="1"/>
    <col min="14087" max="14087" width="19" style="17" customWidth="1"/>
    <col min="14088" max="14090" width="0" style="17" hidden="1" customWidth="1"/>
    <col min="14091" max="14334" width="9.140625" style="17"/>
    <col min="14335" max="14335" width="5.42578125" style="17" customWidth="1"/>
    <col min="14336" max="14336" width="11.7109375" style="17" customWidth="1"/>
    <col min="14337" max="14337" width="41.5703125" style="17" customWidth="1"/>
    <col min="14338" max="14338" width="10.28515625" style="17" customWidth="1"/>
    <col min="14339" max="14339" width="11.28515625" style="17" customWidth="1"/>
    <col min="14340" max="14340" width="10.28515625" style="17" customWidth="1"/>
    <col min="14341" max="14341" width="20.42578125" style="17" customWidth="1"/>
    <col min="14342" max="14342" width="29.85546875" style="17" customWidth="1"/>
    <col min="14343" max="14343" width="19" style="17" customWidth="1"/>
    <col min="14344" max="14346" width="0" style="17" hidden="1" customWidth="1"/>
    <col min="14347" max="14590" width="9.140625" style="17"/>
    <col min="14591" max="14591" width="5.42578125" style="17" customWidth="1"/>
    <col min="14592" max="14592" width="11.7109375" style="17" customWidth="1"/>
    <col min="14593" max="14593" width="41.5703125" style="17" customWidth="1"/>
    <col min="14594" max="14594" width="10.28515625" style="17" customWidth="1"/>
    <col min="14595" max="14595" width="11.28515625" style="17" customWidth="1"/>
    <col min="14596" max="14596" width="10.28515625" style="17" customWidth="1"/>
    <col min="14597" max="14597" width="20.42578125" style="17" customWidth="1"/>
    <col min="14598" max="14598" width="29.85546875" style="17" customWidth="1"/>
    <col min="14599" max="14599" width="19" style="17" customWidth="1"/>
    <col min="14600" max="14602" width="0" style="17" hidden="1" customWidth="1"/>
    <col min="14603" max="14846" width="9.140625" style="17"/>
    <col min="14847" max="14847" width="5.42578125" style="17" customWidth="1"/>
    <col min="14848" max="14848" width="11.7109375" style="17" customWidth="1"/>
    <col min="14849" max="14849" width="41.5703125" style="17" customWidth="1"/>
    <col min="14850" max="14850" width="10.28515625" style="17" customWidth="1"/>
    <col min="14851" max="14851" width="11.28515625" style="17" customWidth="1"/>
    <col min="14852" max="14852" width="10.28515625" style="17" customWidth="1"/>
    <col min="14853" max="14853" width="20.42578125" style="17" customWidth="1"/>
    <col min="14854" max="14854" width="29.85546875" style="17" customWidth="1"/>
    <col min="14855" max="14855" width="19" style="17" customWidth="1"/>
    <col min="14856" max="14858" width="0" style="17" hidden="1" customWidth="1"/>
    <col min="14859" max="15102" width="9.140625" style="17"/>
    <col min="15103" max="15103" width="5.42578125" style="17" customWidth="1"/>
    <col min="15104" max="15104" width="11.7109375" style="17" customWidth="1"/>
    <col min="15105" max="15105" width="41.5703125" style="17" customWidth="1"/>
    <col min="15106" max="15106" width="10.28515625" style="17" customWidth="1"/>
    <col min="15107" max="15107" width="11.28515625" style="17" customWidth="1"/>
    <col min="15108" max="15108" width="10.28515625" style="17" customWidth="1"/>
    <col min="15109" max="15109" width="20.42578125" style="17" customWidth="1"/>
    <col min="15110" max="15110" width="29.85546875" style="17" customWidth="1"/>
    <col min="15111" max="15111" width="19" style="17" customWidth="1"/>
    <col min="15112" max="15114" width="0" style="17" hidden="1" customWidth="1"/>
    <col min="15115" max="15358" width="9.140625" style="17"/>
    <col min="15359" max="15359" width="5.42578125" style="17" customWidth="1"/>
    <col min="15360" max="15360" width="11.7109375" style="17" customWidth="1"/>
    <col min="15361" max="15361" width="41.5703125" style="17" customWidth="1"/>
    <col min="15362" max="15362" width="10.28515625" style="17" customWidth="1"/>
    <col min="15363" max="15363" width="11.28515625" style="17" customWidth="1"/>
    <col min="15364" max="15364" width="10.28515625" style="17" customWidth="1"/>
    <col min="15365" max="15365" width="20.42578125" style="17" customWidth="1"/>
    <col min="15366" max="15366" width="29.85546875" style="17" customWidth="1"/>
    <col min="15367" max="15367" width="19" style="17" customWidth="1"/>
    <col min="15368" max="15370" width="0" style="17" hidden="1" customWidth="1"/>
    <col min="15371" max="15614" width="9.140625" style="17"/>
    <col min="15615" max="15615" width="5.42578125" style="17" customWidth="1"/>
    <col min="15616" max="15616" width="11.7109375" style="17" customWidth="1"/>
    <col min="15617" max="15617" width="41.5703125" style="17" customWidth="1"/>
    <col min="15618" max="15618" width="10.28515625" style="17" customWidth="1"/>
    <col min="15619" max="15619" width="11.28515625" style="17" customWidth="1"/>
    <col min="15620" max="15620" width="10.28515625" style="17" customWidth="1"/>
    <col min="15621" max="15621" width="20.42578125" style="17" customWidth="1"/>
    <col min="15622" max="15622" width="29.85546875" style="17" customWidth="1"/>
    <col min="15623" max="15623" width="19" style="17" customWidth="1"/>
    <col min="15624" max="15626" width="0" style="17" hidden="1" customWidth="1"/>
    <col min="15627" max="15870" width="9.140625" style="17"/>
    <col min="15871" max="15871" width="5.42578125" style="17" customWidth="1"/>
    <col min="15872" max="15872" width="11.7109375" style="17" customWidth="1"/>
    <col min="15873" max="15873" width="41.5703125" style="17" customWidth="1"/>
    <col min="15874" max="15874" width="10.28515625" style="17" customWidth="1"/>
    <col min="15875" max="15875" width="11.28515625" style="17" customWidth="1"/>
    <col min="15876" max="15876" width="10.28515625" style="17" customWidth="1"/>
    <col min="15877" max="15877" width="20.42578125" style="17" customWidth="1"/>
    <col min="15878" max="15878" width="29.85546875" style="17" customWidth="1"/>
    <col min="15879" max="15879" width="19" style="17" customWidth="1"/>
    <col min="15880" max="15882" width="0" style="17" hidden="1" customWidth="1"/>
    <col min="15883" max="16126" width="9.140625" style="17"/>
    <col min="16127" max="16127" width="5.42578125" style="17" customWidth="1"/>
    <col min="16128" max="16128" width="11.7109375" style="17" customWidth="1"/>
    <col min="16129" max="16129" width="41.5703125" style="17" customWidth="1"/>
    <col min="16130" max="16130" width="10.28515625" style="17" customWidth="1"/>
    <col min="16131" max="16131" width="11.28515625" style="17" customWidth="1"/>
    <col min="16132" max="16132" width="10.28515625" style="17" customWidth="1"/>
    <col min="16133" max="16133" width="20.42578125" style="17" customWidth="1"/>
    <col min="16134" max="16134" width="29.85546875" style="17" customWidth="1"/>
    <col min="16135" max="16135" width="19" style="17" customWidth="1"/>
    <col min="16136" max="16138" width="0" style="17" hidden="1" customWidth="1"/>
    <col min="16139" max="16384" width="9.140625" style="17"/>
  </cols>
  <sheetData>
    <row r="1" spans="2:10" ht="27" customHeight="1" x14ac:dyDescent="0.25">
      <c r="B1" s="175" t="s">
        <v>27</v>
      </c>
      <c r="C1" s="176"/>
      <c r="D1" s="176"/>
      <c r="E1" s="176"/>
      <c r="F1" s="177"/>
      <c r="G1" s="18"/>
      <c r="H1" s="19"/>
      <c r="I1" s="19"/>
      <c r="J1" s="20"/>
    </row>
    <row r="2" spans="2:10" x14ac:dyDescent="0.25">
      <c r="B2" s="21"/>
      <c r="C2" s="22"/>
      <c r="D2" s="22"/>
      <c r="E2" s="22"/>
      <c r="F2" s="22"/>
      <c r="G2" s="22"/>
    </row>
    <row r="3" spans="2:10" x14ac:dyDescent="0.25">
      <c r="B3" s="23" t="s">
        <v>28</v>
      </c>
      <c r="C3" s="13" t="s">
        <v>121</v>
      </c>
      <c r="D3" s="22"/>
      <c r="E3" s="22"/>
      <c r="F3" s="22"/>
      <c r="G3" s="22"/>
    </row>
    <row r="4" spans="2:10" ht="30" x14ac:dyDescent="0.25">
      <c r="B4" s="23" t="s">
        <v>29</v>
      </c>
      <c r="C4" s="13" t="s">
        <v>120</v>
      </c>
      <c r="D4" s="22"/>
      <c r="E4" s="22"/>
      <c r="F4" s="22"/>
      <c r="G4" s="22"/>
    </row>
    <row r="5" spans="2:10" x14ac:dyDescent="0.25">
      <c r="B5" s="23" t="s">
        <v>0</v>
      </c>
      <c r="C5" s="13" t="s">
        <v>720</v>
      </c>
      <c r="D5" s="22"/>
      <c r="E5" s="22"/>
      <c r="F5" s="22"/>
      <c r="G5" s="22"/>
    </row>
    <row r="6" spans="2:10" ht="30" x14ac:dyDescent="0.25">
      <c r="B6" s="23" t="s">
        <v>30</v>
      </c>
      <c r="C6" s="72" t="s">
        <v>719</v>
      </c>
      <c r="D6" s="22"/>
      <c r="E6" s="22"/>
      <c r="F6" s="22"/>
      <c r="G6" s="22"/>
    </row>
    <row r="7" spans="2:10" x14ac:dyDescent="0.25">
      <c r="B7" s="21"/>
      <c r="C7" s="22"/>
      <c r="D7" s="22"/>
      <c r="E7" s="22"/>
      <c r="F7" s="22"/>
      <c r="G7" s="22"/>
    </row>
    <row r="8" spans="2:10" ht="13.5" customHeight="1" x14ac:dyDescent="0.25"/>
    <row r="9" spans="2:10" x14ac:dyDescent="0.25">
      <c r="B9" s="25" t="s">
        <v>31</v>
      </c>
      <c r="C9" s="26" t="s">
        <v>32</v>
      </c>
      <c r="D9" s="25" t="s">
        <v>118</v>
      </c>
      <c r="E9" s="25"/>
      <c r="F9" s="25" t="s">
        <v>33</v>
      </c>
    </row>
    <row r="10" spans="2:10" ht="30" x14ac:dyDescent="0.25">
      <c r="B10" s="27">
        <v>1</v>
      </c>
      <c r="C10" s="28" t="s">
        <v>34</v>
      </c>
      <c r="D10" s="27"/>
      <c r="E10" s="27"/>
      <c r="F10" s="27"/>
    </row>
    <row r="11" spans="2:10" ht="30" x14ac:dyDescent="0.25">
      <c r="B11" s="27">
        <v>2</v>
      </c>
      <c r="C11" s="28" t="s">
        <v>35</v>
      </c>
      <c r="D11" s="27"/>
      <c r="E11" s="27"/>
      <c r="F11" s="27"/>
    </row>
    <row r="12" spans="2:10" x14ac:dyDescent="0.25">
      <c r="B12" s="27">
        <v>3</v>
      </c>
      <c r="C12" s="28" t="s">
        <v>36</v>
      </c>
      <c r="D12" s="27"/>
      <c r="E12" s="27"/>
      <c r="F12" s="27"/>
    </row>
    <row r="13" spans="2:10" ht="30" x14ac:dyDescent="0.25">
      <c r="B13" s="27">
        <v>4</v>
      </c>
      <c r="C13" s="28" t="s">
        <v>37</v>
      </c>
      <c r="D13" s="27"/>
      <c r="E13" s="27"/>
      <c r="F13" s="27"/>
    </row>
    <row r="14" spans="2:10" ht="30" x14ac:dyDescent="0.25">
      <c r="B14" s="27">
        <v>5</v>
      </c>
      <c r="C14" s="28" t="s">
        <v>38</v>
      </c>
      <c r="D14" s="27"/>
      <c r="E14" s="27"/>
      <c r="F14" s="27"/>
    </row>
    <row r="15" spans="2:10" ht="30" x14ac:dyDescent="0.25">
      <c r="B15" s="27">
        <v>6</v>
      </c>
      <c r="C15" s="28" t="s">
        <v>39</v>
      </c>
      <c r="D15" s="27"/>
      <c r="E15" s="27"/>
      <c r="F15" s="27"/>
    </row>
    <row r="16" spans="2:10" ht="30" x14ac:dyDescent="0.25">
      <c r="B16" s="27">
        <v>7</v>
      </c>
      <c r="C16" s="28" t="s">
        <v>40</v>
      </c>
      <c r="D16" s="27"/>
      <c r="E16" s="27"/>
      <c r="F16" s="27"/>
    </row>
    <row r="17" spans="2:6" ht="30" x14ac:dyDescent="0.25">
      <c r="B17" s="27">
        <v>8</v>
      </c>
      <c r="C17" s="28" t="s">
        <v>41</v>
      </c>
      <c r="D17" s="27"/>
      <c r="E17" s="27"/>
      <c r="F17" s="27"/>
    </row>
    <row r="18" spans="2:6" x14ac:dyDescent="0.25">
      <c r="B18" s="27">
        <v>9</v>
      </c>
      <c r="C18" s="28" t="s">
        <v>42</v>
      </c>
      <c r="D18" s="27"/>
      <c r="E18" s="27"/>
      <c r="F18" s="27"/>
    </row>
    <row r="19" spans="2:6" x14ac:dyDescent="0.25">
      <c r="B19" s="27">
        <v>10</v>
      </c>
      <c r="C19" s="28" t="s">
        <v>43</v>
      </c>
      <c r="D19" s="27"/>
      <c r="E19" s="27"/>
      <c r="F19" s="27"/>
    </row>
    <row r="20" spans="2:6" x14ac:dyDescent="0.25">
      <c r="B20" s="27">
        <v>11</v>
      </c>
      <c r="C20" s="28" t="s">
        <v>44</v>
      </c>
      <c r="D20" s="27"/>
      <c r="E20" s="27"/>
      <c r="F20" s="27"/>
    </row>
    <row r="21" spans="2:6" ht="30" x14ac:dyDescent="0.25">
      <c r="B21" s="27">
        <v>12</v>
      </c>
      <c r="C21" s="28" t="s">
        <v>45</v>
      </c>
      <c r="D21" s="27"/>
      <c r="E21" s="27"/>
      <c r="F21" s="27"/>
    </row>
    <row r="22" spans="2:6" ht="30" x14ac:dyDescent="0.25">
      <c r="B22" s="27">
        <v>13</v>
      </c>
      <c r="C22" s="28" t="s">
        <v>46</v>
      </c>
      <c r="D22" s="27"/>
      <c r="E22" s="27"/>
      <c r="F22" s="27"/>
    </row>
    <row r="23" spans="2:6" ht="30" x14ac:dyDescent="0.25">
      <c r="B23" s="27">
        <v>14</v>
      </c>
      <c r="C23" s="28" t="s">
        <v>68</v>
      </c>
      <c r="D23" s="27"/>
      <c r="E23" s="27"/>
      <c r="F23" s="27"/>
    </row>
    <row r="24" spans="2:6" ht="30" x14ac:dyDescent="0.25">
      <c r="B24" s="27">
        <v>15</v>
      </c>
      <c r="C24" s="28" t="s">
        <v>47</v>
      </c>
      <c r="D24" s="27"/>
      <c r="E24" s="27"/>
      <c r="F24" s="27"/>
    </row>
    <row r="25" spans="2:6" ht="30" x14ac:dyDescent="0.25">
      <c r="B25" s="27">
        <v>16</v>
      </c>
      <c r="C25" s="28" t="s">
        <v>48</v>
      </c>
      <c r="D25" s="27"/>
      <c r="E25" s="27"/>
      <c r="F25" s="27"/>
    </row>
    <row r="26" spans="2:6" x14ac:dyDescent="0.25">
      <c r="B26" s="27">
        <v>17</v>
      </c>
      <c r="C26" s="28" t="s">
        <v>49</v>
      </c>
      <c r="D26" s="27"/>
      <c r="E26" s="27"/>
      <c r="F26" s="27"/>
    </row>
    <row r="27" spans="2:6" ht="30" x14ac:dyDescent="0.25">
      <c r="B27" s="27">
        <v>18</v>
      </c>
      <c r="C27" s="28" t="s">
        <v>50</v>
      </c>
      <c r="D27" s="27"/>
      <c r="E27" s="27"/>
      <c r="F27" s="27"/>
    </row>
    <row r="28" spans="2:6" x14ac:dyDescent="0.25">
      <c r="B28" s="27">
        <v>19</v>
      </c>
      <c r="C28" s="28" t="s">
        <v>64</v>
      </c>
      <c r="D28" s="27"/>
      <c r="E28" s="27"/>
      <c r="F28" s="27"/>
    </row>
    <row r="29" spans="2:6" x14ac:dyDescent="0.25">
      <c r="B29" s="27">
        <v>20</v>
      </c>
      <c r="C29" s="28" t="s">
        <v>65</v>
      </c>
      <c r="D29" s="27"/>
      <c r="E29" s="27"/>
      <c r="F29" s="27"/>
    </row>
    <row r="30" spans="2:6" x14ac:dyDescent="0.25">
      <c r="B30" s="27">
        <v>21</v>
      </c>
      <c r="C30" s="28" t="s">
        <v>66</v>
      </c>
      <c r="D30" s="27"/>
      <c r="E30" s="27"/>
      <c r="F30" s="27"/>
    </row>
    <row r="31" spans="2:6" ht="165" x14ac:dyDescent="0.25">
      <c r="B31" s="27">
        <v>22</v>
      </c>
      <c r="C31" s="28" t="s">
        <v>116</v>
      </c>
      <c r="D31" s="27"/>
      <c r="E31" s="27"/>
      <c r="F31" s="27"/>
    </row>
  </sheetData>
  <mergeCells count="1">
    <mergeCell ref="B1:F1"/>
  </mergeCells>
  <dataValidations count="1">
    <dataValidation type="list" allowBlank="1" showInputMessage="1" showErrorMessage="1" sqref="WVJ983050:WVM983066 IX10:JA26 ST10:SW26 ACP10:ACS26 AML10:AMO26 AWH10:AWK26 BGD10:BGG26 BPZ10:BQC26 BZV10:BZY26 CJR10:CJU26 CTN10:CTQ26 DDJ10:DDM26 DNF10:DNI26 DXB10:DXE26 EGX10:EHA26 EQT10:EQW26 FAP10:FAS26 FKL10:FKO26 FUH10:FUK26 GED10:GEG26 GNZ10:GOC26 GXV10:GXY26 HHR10:HHU26 HRN10:HRQ26 IBJ10:IBM26 ILF10:ILI26 IVB10:IVE26 JEX10:JFA26 JOT10:JOW26 JYP10:JYS26 KIL10:KIO26 KSH10:KSK26 LCD10:LCG26 LLZ10:LMC26 LVV10:LVY26 MFR10:MFU26 MPN10:MPQ26 MZJ10:MZM26 NJF10:NJI26 NTB10:NTE26 OCX10:ODA26 OMT10:OMW26 OWP10:OWS26 PGL10:PGO26 PQH10:PQK26 QAD10:QAG26 QJZ10:QKC26 QTV10:QTY26 RDR10:RDU26 RNN10:RNQ26 RXJ10:RXM26 SHF10:SHI26 SRB10:SRE26 TAX10:TBA26 TKT10:TKW26 TUP10:TUS26 UEL10:UEO26 UOH10:UOK26 UYD10:UYG26 VHZ10:VIC26 VRV10:VRY26 WBR10:WBU26 WLN10:WLQ26 WVJ10:WVM26 IX65546:JA65562 ST65546:SW65562 ACP65546:ACS65562 AML65546:AMO65562 AWH65546:AWK65562 BGD65546:BGG65562 BPZ65546:BQC65562 BZV65546:BZY65562 CJR65546:CJU65562 CTN65546:CTQ65562 DDJ65546:DDM65562 DNF65546:DNI65562 DXB65546:DXE65562 EGX65546:EHA65562 EQT65546:EQW65562 FAP65546:FAS65562 FKL65546:FKO65562 FUH65546:FUK65562 GED65546:GEG65562 GNZ65546:GOC65562 GXV65546:GXY65562 HHR65546:HHU65562 HRN65546:HRQ65562 IBJ65546:IBM65562 ILF65546:ILI65562 IVB65546:IVE65562 JEX65546:JFA65562 JOT65546:JOW65562 JYP65546:JYS65562 KIL65546:KIO65562 KSH65546:KSK65562 LCD65546:LCG65562 LLZ65546:LMC65562 LVV65546:LVY65562 MFR65546:MFU65562 MPN65546:MPQ65562 MZJ65546:MZM65562 NJF65546:NJI65562 NTB65546:NTE65562 OCX65546:ODA65562 OMT65546:OMW65562 OWP65546:OWS65562 PGL65546:PGO65562 PQH65546:PQK65562 QAD65546:QAG65562 QJZ65546:QKC65562 QTV65546:QTY65562 RDR65546:RDU65562 RNN65546:RNQ65562 RXJ65546:RXM65562 SHF65546:SHI65562 SRB65546:SRE65562 TAX65546:TBA65562 TKT65546:TKW65562 TUP65546:TUS65562 UEL65546:UEO65562 UOH65546:UOK65562 UYD65546:UYG65562 VHZ65546:VIC65562 VRV65546:VRY65562 WBR65546:WBU65562 WLN65546:WLQ65562 WVJ65546:WVM65562 IX131082:JA131098 ST131082:SW131098 ACP131082:ACS131098 AML131082:AMO131098 AWH131082:AWK131098 BGD131082:BGG131098 BPZ131082:BQC131098 BZV131082:BZY131098 CJR131082:CJU131098 CTN131082:CTQ131098 DDJ131082:DDM131098 DNF131082:DNI131098 DXB131082:DXE131098 EGX131082:EHA131098 EQT131082:EQW131098 FAP131082:FAS131098 FKL131082:FKO131098 FUH131082:FUK131098 GED131082:GEG131098 GNZ131082:GOC131098 GXV131082:GXY131098 HHR131082:HHU131098 HRN131082:HRQ131098 IBJ131082:IBM131098 ILF131082:ILI131098 IVB131082:IVE131098 JEX131082:JFA131098 JOT131082:JOW131098 JYP131082:JYS131098 KIL131082:KIO131098 KSH131082:KSK131098 LCD131082:LCG131098 LLZ131082:LMC131098 LVV131082:LVY131098 MFR131082:MFU131098 MPN131082:MPQ131098 MZJ131082:MZM131098 NJF131082:NJI131098 NTB131082:NTE131098 OCX131082:ODA131098 OMT131082:OMW131098 OWP131082:OWS131098 PGL131082:PGO131098 PQH131082:PQK131098 QAD131082:QAG131098 QJZ131082:QKC131098 QTV131082:QTY131098 RDR131082:RDU131098 RNN131082:RNQ131098 RXJ131082:RXM131098 SHF131082:SHI131098 SRB131082:SRE131098 TAX131082:TBA131098 TKT131082:TKW131098 TUP131082:TUS131098 UEL131082:UEO131098 UOH131082:UOK131098 UYD131082:UYG131098 VHZ131082:VIC131098 VRV131082:VRY131098 WBR131082:WBU131098 WLN131082:WLQ131098 WVJ131082:WVM131098 IX196618:JA196634 ST196618:SW196634 ACP196618:ACS196634 AML196618:AMO196634 AWH196618:AWK196634 BGD196618:BGG196634 BPZ196618:BQC196634 BZV196618:BZY196634 CJR196618:CJU196634 CTN196618:CTQ196634 DDJ196618:DDM196634 DNF196618:DNI196634 DXB196618:DXE196634 EGX196618:EHA196634 EQT196618:EQW196634 FAP196618:FAS196634 FKL196618:FKO196634 FUH196618:FUK196634 GED196618:GEG196634 GNZ196618:GOC196634 GXV196618:GXY196634 HHR196618:HHU196634 HRN196618:HRQ196634 IBJ196618:IBM196634 ILF196618:ILI196634 IVB196618:IVE196634 JEX196618:JFA196634 JOT196618:JOW196634 JYP196618:JYS196634 KIL196618:KIO196634 KSH196618:KSK196634 LCD196618:LCG196634 LLZ196618:LMC196634 LVV196618:LVY196634 MFR196618:MFU196634 MPN196618:MPQ196634 MZJ196618:MZM196634 NJF196618:NJI196634 NTB196618:NTE196634 OCX196618:ODA196634 OMT196618:OMW196634 OWP196618:OWS196634 PGL196618:PGO196634 PQH196618:PQK196634 QAD196618:QAG196634 QJZ196618:QKC196634 QTV196618:QTY196634 RDR196618:RDU196634 RNN196618:RNQ196634 RXJ196618:RXM196634 SHF196618:SHI196634 SRB196618:SRE196634 TAX196618:TBA196634 TKT196618:TKW196634 TUP196618:TUS196634 UEL196618:UEO196634 UOH196618:UOK196634 UYD196618:UYG196634 VHZ196618:VIC196634 VRV196618:VRY196634 WBR196618:WBU196634 WLN196618:WLQ196634 WVJ196618:WVM196634 IX262154:JA262170 ST262154:SW262170 ACP262154:ACS262170 AML262154:AMO262170 AWH262154:AWK262170 BGD262154:BGG262170 BPZ262154:BQC262170 BZV262154:BZY262170 CJR262154:CJU262170 CTN262154:CTQ262170 DDJ262154:DDM262170 DNF262154:DNI262170 DXB262154:DXE262170 EGX262154:EHA262170 EQT262154:EQW262170 FAP262154:FAS262170 FKL262154:FKO262170 FUH262154:FUK262170 GED262154:GEG262170 GNZ262154:GOC262170 GXV262154:GXY262170 HHR262154:HHU262170 HRN262154:HRQ262170 IBJ262154:IBM262170 ILF262154:ILI262170 IVB262154:IVE262170 JEX262154:JFA262170 JOT262154:JOW262170 JYP262154:JYS262170 KIL262154:KIO262170 KSH262154:KSK262170 LCD262154:LCG262170 LLZ262154:LMC262170 LVV262154:LVY262170 MFR262154:MFU262170 MPN262154:MPQ262170 MZJ262154:MZM262170 NJF262154:NJI262170 NTB262154:NTE262170 OCX262154:ODA262170 OMT262154:OMW262170 OWP262154:OWS262170 PGL262154:PGO262170 PQH262154:PQK262170 QAD262154:QAG262170 QJZ262154:QKC262170 QTV262154:QTY262170 RDR262154:RDU262170 RNN262154:RNQ262170 RXJ262154:RXM262170 SHF262154:SHI262170 SRB262154:SRE262170 TAX262154:TBA262170 TKT262154:TKW262170 TUP262154:TUS262170 UEL262154:UEO262170 UOH262154:UOK262170 UYD262154:UYG262170 VHZ262154:VIC262170 VRV262154:VRY262170 WBR262154:WBU262170 WLN262154:WLQ262170 WVJ262154:WVM262170 IX327690:JA327706 ST327690:SW327706 ACP327690:ACS327706 AML327690:AMO327706 AWH327690:AWK327706 BGD327690:BGG327706 BPZ327690:BQC327706 BZV327690:BZY327706 CJR327690:CJU327706 CTN327690:CTQ327706 DDJ327690:DDM327706 DNF327690:DNI327706 DXB327690:DXE327706 EGX327690:EHA327706 EQT327690:EQW327706 FAP327690:FAS327706 FKL327690:FKO327706 FUH327690:FUK327706 GED327690:GEG327706 GNZ327690:GOC327706 GXV327690:GXY327706 HHR327690:HHU327706 HRN327690:HRQ327706 IBJ327690:IBM327706 ILF327690:ILI327706 IVB327690:IVE327706 JEX327690:JFA327706 JOT327690:JOW327706 JYP327690:JYS327706 KIL327690:KIO327706 KSH327690:KSK327706 LCD327690:LCG327706 LLZ327690:LMC327706 LVV327690:LVY327706 MFR327690:MFU327706 MPN327690:MPQ327706 MZJ327690:MZM327706 NJF327690:NJI327706 NTB327690:NTE327706 OCX327690:ODA327706 OMT327690:OMW327706 OWP327690:OWS327706 PGL327690:PGO327706 PQH327690:PQK327706 QAD327690:QAG327706 QJZ327690:QKC327706 QTV327690:QTY327706 RDR327690:RDU327706 RNN327690:RNQ327706 RXJ327690:RXM327706 SHF327690:SHI327706 SRB327690:SRE327706 TAX327690:TBA327706 TKT327690:TKW327706 TUP327690:TUS327706 UEL327690:UEO327706 UOH327690:UOK327706 UYD327690:UYG327706 VHZ327690:VIC327706 VRV327690:VRY327706 WBR327690:WBU327706 WLN327690:WLQ327706 WVJ327690:WVM327706 IX393226:JA393242 ST393226:SW393242 ACP393226:ACS393242 AML393226:AMO393242 AWH393226:AWK393242 BGD393226:BGG393242 BPZ393226:BQC393242 BZV393226:BZY393242 CJR393226:CJU393242 CTN393226:CTQ393242 DDJ393226:DDM393242 DNF393226:DNI393242 DXB393226:DXE393242 EGX393226:EHA393242 EQT393226:EQW393242 FAP393226:FAS393242 FKL393226:FKO393242 FUH393226:FUK393242 GED393226:GEG393242 GNZ393226:GOC393242 GXV393226:GXY393242 HHR393226:HHU393242 HRN393226:HRQ393242 IBJ393226:IBM393242 ILF393226:ILI393242 IVB393226:IVE393242 JEX393226:JFA393242 JOT393226:JOW393242 JYP393226:JYS393242 KIL393226:KIO393242 KSH393226:KSK393242 LCD393226:LCG393242 LLZ393226:LMC393242 LVV393226:LVY393242 MFR393226:MFU393242 MPN393226:MPQ393242 MZJ393226:MZM393242 NJF393226:NJI393242 NTB393226:NTE393242 OCX393226:ODA393242 OMT393226:OMW393242 OWP393226:OWS393242 PGL393226:PGO393242 PQH393226:PQK393242 QAD393226:QAG393242 QJZ393226:QKC393242 QTV393226:QTY393242 RDR393226:RDU393242 RNN393226:RNQ393242 RXJ393226:RXM393242 SHF393226:SHI393242 SRB393226:SRE393242 TAX393226:TBA393242 TKT393226:TKW393242 TUP393226:TUS393242 UEL393226:UEO393242 UOH393226:UOK393242 UYD393226:UYG393242 VHZ393226:VIC393242 VRV393226:VRY393242 WBR393226:WBU393242 WLN393226:WLQ393242 WVJ393226:WVM393242 IX458762:JA458778 ST458762:SW458778 ACP458762:ACS458778 AML458762:AMO458778 AWH458762:AWK458778 BGD458762:BGG458778 BPZ458762:BQC458778 BZV458762:BZY458778 CJR458762:CJU458778 CTN458762:CTQ458778 DDJ458762:DDM458778 DNF458762:DNI458778 DXB458762:DXE458778 EGX458762:EHA458778 EQT458762:EQW458778 FAP458762:FAS458778 FKL458762:FKO458778 FUH458762:FUK458778 GED458762:GEG458778 GNZ458762:GOC458778 GXV458762:GXY458778 HHR458762:HHU458778 HRN458762:HRQ458778 IBJ458762:IBM458778 ILF458762:ILI458778 IVB458762:IVE458778 JEX458762:JFA458778 JOT458762:JOW458778 JYP458762:JYS458778 KIL458762:KIO458778 KSH458762:KSK458778 LCD458762:LCG458778 LLZ458762:LMC458778 LVV458762:LVY458778 MFR458762:MFU458778 MPN458762:MPQ458778 MZJ458762:MZM458778 NJF458762:NJI458778 NTB458762:NTE458778 OCX458762:ODA458778 OMT458762:OMW458778 OWP458762:OWS458778 PGL458762:PGO458778 PQH458762:PQK458778 QAD458762:QAG458778 QJZ458762:QKC458778 QTV458762:QTY458778 RDR458762:RDU458778 RNN458762:RNQ458778 RXJ458762:RXM458778 SHF458762:SHI458778 SRB458762:SRE458778 TAX458762:TBA458778 TKT458762:TKW458778 TUP458762:TUS458778 UEL458762:UEO458778 UOH458762:UOK458778 UYD458762:UYG458778 VHZ458762:VIC458778 VRV458762:VRY458778 WBR458762:WBU458778 WLN458762:WLQ458778 WVJ458762:WVM458778 IX524298:JA524314 ST524298:SW524314 ACP524298:ACS524314 AML524298:AMO524314 AWH524298:AWK524314 BGD524298:BGG524314 BPZ524298:BQC524314 BZV524298:BZY524314 CJR524298:CJU524314 CTN524298:CTQ524314 DDJ524298:DDM524314 DNF524298:DNI524314 DXB524298:DXE524314 EGX524298:EHA524314 EQT524298:EQW524314 FAP524298:FAS524314 FKL524298:FKO524314 FUH524298:FUK524314 GED524298:GEG524314 GNZ524298:GOC524314 GXV524298:GXY524314 HHR524298:HHU524314 HRN524298:HRQ524314 IBJ524298:IBM524314 ILF524298:ILI524314 IVB524298:IVE524314 JEX524298:JFA524314 JOT524298:JOW524314 JYP524298:JYS524314 KIL524298:KIO524314 KSH524298:KSK524314 LCD524298:LCG524314 LLZ524298:LMC524314 LVV524298:LVY524314 MFR524298:MFU524314 MPN524298:MPQ524314 MZJ524298:MZM524314 NJF524298:NJI524314 NTB524298:NTE524314 OCX524298:ODA524314 OMT524298:OMW524314 OWP524298:OWS524314 PGL524298:PGO524314 PQH524298:PQK524314 QAD524298:QAG524314 QJZ524298:QKC524314 QTV524298:QTY524314 RDR524298:RDU524314 RNN524298:RNQ524314 RXJ524298:RXM524314 SHF524298:SHI524314 SRB524298:SRE524314 TAX524298:TBA524314 TKT524298:TKW524314 TUP524298:TUS524314 UEL524298:UEO524314 UOH524298:UOK524314 UYD524298:UYG524314 VHZ524298:VIC524314 VRV524298:VRY524314 WBR524298:WBU524314 WLN524298:WLQ524314 WVJ524298:WVM524314 IX589834:JA589850 ST589834:SW589850 ACP589834:ACS589850 AML589834:AMO589850 AWH589834:AWK589850 BGD589834:BGG589850 BPZ589834:BQC589850 BZV589834:BZY589850 CJR589834:CJU589850 CTN589834:CTQ589850 DDJ589834:DDM589850 DNF589834:DNI589850 DXB589834:DXE589850 EGX589834:EHA589850 EQT589834:EQW589850 FAP589834:FAS589850 FKL589834:FKO589850 FUH589834:FUK589850 GED589834:GEG589850 GNZ589834:GOC589850 GXV589834:GXY589850 HHR589834:HHU589850 HRN589834:HRQ589850 IBJ589834:IBM589850 ILF589834:ILI589850 IVB589834:IVE589850 JEX589834:JFA589850 JOT589834:JOW589850 JYP589834:JYS589850 KIL589834:KIO589850 KSH589834:KSK589850 LCD589834:LCG589850 LLZ589834:LMC589850 LVV589834:LVY589850 MFR589834:MFU589850 MPN589834:MPQ589850 MZJ589834:MZM589850 NJF589834:NJI589850 NTB589834:NTE589850 OCX589834:ODA589850 OMT589834:OMW589850 OWP589834:OWS589850 PGL589834:PGO589850 PQH589834:PQK589850 QAD589834:QAG589850 QJZ589834:QKC589850 QTV589834:QTY589850 RDR589834:RDU589850 RNN589834:RNQ589850 RXJ589834:RXM589850 SHF589834:SHI589850 SRB589834:SRE589850 TAX589834:TBA589850 TKT589834:TKW589850 TUP589834:TUS589850 UEL589834:UEO589850 UOH589834:UOK589850 UYD589834:UYG589850 VHZ589834:VIC589850 VRV589834:VRY589850 WBR589834:WBU589850 WLN589834:WLQ589850 WVJ589834:WVM589850 IX655370:JA655386 ST655370:SW655386 ACP655370:ACS655386 AML655370:AMO655386 AWH655370:AWK655386 BGD655370:BGG655386 BPZ655370:BQC655386 BZV655370:BZY655386 CJR655370:CJU655386 CTN655370:CTQ655386 DDJ655370:DDM655386 DNF655370:DNI655386 DXB655370:DXE655386 EGX655370:EHA655386 EQT655370:EQW655386 FAP655370:FAS655386 FKL655370:FKO655386 FUH655370:FUK655386 GED655370:GEG655386 GNZ655370:GOC655386 GXV655370:GXY655386 HHR655370:HHU655386 HRN655370:HRQ655386 IBJ655370:IBM655386 ILF655370:ILI655386 IVB655370:IVE655386 JEX655370:JFA655386 JOT655370:JOW655386 JYP655370:JYS655386 KIL655370:KIO655386 KSH655370:KSK655386 LCD655370:LCG655386 LLZ655370:LMC655386 LVV655370:LVY655386 MFR655370:MFU655386 MPN655370:MPQ655386 MZJ655370:MZM655386 NJF655370:NJI655386 NTB655370:NTE655386 OCX655370:ODA655386 OMT655370:OMW655386 OWP655370:OWS655386 PGL655370:PGO655386 PQH655370:PQK655386 QAD655370:QAG655386 QJZ655370:QKC655386 QTV655370:QTY655386 RDR655370:RDU655386 RNN655370:RNQ655386 RXJ655370:RXM655386 SHF655370:SHI655386 SRB655370:SRE655386 TAX655370:TBA655386 TKT655370:TKW655386 TUP655370:TUS655386 UEL655370:UEO655386 UOH655370:UOK655386 UYD655370:UYG655386 VHZ655370:VIC655386 VRV655370:VRY655386 WBR655370:WBU655386 WLN655370:WLQ655386 WVJ655370:WVM655386 IX720906:JA720922 ST720906:SW720922 ACP720906:ACS720922 AML720906:AMO720922 AWH720906:AWK720922 BGD720906:BGG720922 BPZ720906:BQC720922 BZV720906:BZY720922 CJR720906:CJU720922 CTN720906:CTQ720922 DDJ720906:DDM720922 DNF720906:DNI720922 DXB720906:DXE720922 EGX720906:EHA720922 EQT720906:EQW720922 FAP720906:FAS720922 FKL720906:FKO720922 FUH720906:FUK720922 GED720906:GEG720922 GNZ720906:GOC720922 GXV720906:GXY720922 HHR720906:HHU720922 HRN720906:HRQ720922 IBJ720906:IBM720922 ILF720906:ILI720922 IVB720906:IVE720922 JEX720906:JFA720922 JOT720906:JOW720922 JYP720906:JYS720922 KIL720906:KIO720922 KSH720906:KSK720922 LCD720906:LCG720922 LLZ720906:LMC720922 LVV720906:LVY720922 MFR720906:MFU720922 MPN720906:MPQ720922 MZJ720906:MZM720922 NJF720906:NJI720922 NTB720906:NTE720922 OCX720906:ODA720922 OMT720906:OMW720922 OWP720906:OWS720922 PGL720906:PGO720922 PQH720906:PQK720922 QAD720906:QAG720922 QJZ720906:QKC720922 QTV720906:QTY720922 RDR720906:RDU720922 RNN720906:RNQ720922 RXJ720906:RXM720922 SHF720906:SHI720922 SRB720906:SRE720922 TAX720906:TBA720922 TKT720906:TKW720922 TUP720906:TUS720922 UEL720906:UEO720922 UOH720906:UOK720922 UYD720906:UYG720922 VHZ720906:VIC720922 VRV720906:VRY720922 WBR720906:WBU720922 WLN720906:WLQ720922 WVJ720906:WVM720922 IX786442:JA786458 ST786442:SW786458 ACP786442:ACS786458 AML786442:AMO786458 AWH786442:AWK786458 BGD786442:BGG786458 BPZ786442:BQC786458 BZV786442:BZY786458 CJR786442:CJU786458 CTN786442:CTQ786458 DDJ786442:DDM786458 DNF786442:DNI786458 DXB786442:DXE786458 EGX786442:EHA786458 EQT786442:EQW786458 FAP786442:FAS786458 FKL786442:FKO786458 FUH786442:FUK786458 GED786442:GEG786458 GNZ786442:GOC786458 GXV786442:GXY786458 HHR786442:HHU786458 HRN786442:HRQ786458 IBJ786442:IBM786458 ILF786442:ILI786458 IVB786442:IVE786458 JEX786442:JFA786458 JOT786442:JOW786458 JYP786442:JYS786458 KIL786442:KIO786458 KSH786442:KSK786458 LCD786442:LCG786458 LLZ786442:LMC786458 LVV786442:LVY786458 MFR786442:MFU786458 MPN786442:MPQ786458 MZJ786442:MZM786458 NJF786442:NJI786458 NTB786442:NTE786458 OCX786442:ODA786458 OMT786442:OMW786458 OWP786442:OWS786458 PGL786442:PGO786458 PQH786442:PQK786458 QAD786442:QAG786458 QJZ786442:QKC786458 QTV786442:QTY786458 RDR786442:RDU786458 RNN786442:RNQ786458 RXJ786442:RXM786458 SHF786442:SHI786458 SRB786442:SRE786458 TAX786442:TBA786458 TKT786442:TKW786458 TUP786442:TUS786458 UEL786442:UEO786458 UOH786442:UOK786458 UYD786442:UYG786458 VHZ786442:VIC786458 VRV786442:VRY786458 WBR786442:WBU786458 WLN786442:WLQ786458 WVJ786442:WVM786458 IX851978:JA851994 ST851978:SW851994 ACP851978:ACS851994 AML851978:AMO851994 AWH851978:AWK851994 BGD851978:BGG851994 BPZ851978:BQC851994 BZV851978:BZY851994 CJR851978:CJU851994 CTN851978:CTQ851994 DDJ851978:DDM851994 DNF851978:DNI851994 DXB851978:DXE851994 EGX851978:EHA851994 EQT851978:EQW851994 FAP851978:FAS851994 FKL851978:FKO851994 FUH851978:FUK851994 GED851978:GEG851994 GNZ851978:GOC851994 GXV851978:GXY851994 HHR851978:HHU851994 HRN851978:HRQ851994 IBJ851978:IBM851994 ILF851978:ILI851994 IVB851978:IVE851994 JEX851978:JFA851994 JOT851978:JOW851994 JYP851978:JYS851994 KIL851978:KIO851994 KSH851978:KSK851994 LCD851978:LCG851994 LLZ851978:LMC851994 LVV851978:LVY851994 MFR851978:MFU851994 MPN851978:MPQ851994 MZJ851978:MZM851994 NJF851978:NJI851994 NTB851978:NTE851994 OCX851978:ODA851994 OMT851978:OMW851994 OWP851978:OWS851994 PGL851978:PGO851994 PQH851978:PQK851994 QAD851978:QAG851994 QJZ851978:QKC851994 QTV851978:QTY851994 RDR851978:RDU851994 RNN851978:RNQ851994 RXJ851978:RXM851994 SHF851978:SHI851994 SRB851978:SRE851994 TAX851978:TBA851994 TKT851978:TKW851994 TUP851978:TUS851994 UEL851978:UEO851994 UOH851978:UOK851994 UYD851978:UYG851994 VHZ851978:VIC851994 VRV851978:VRY851994 WBR851978:WBU851994 WLN851978:WLQ851994 WVJ851978:WVM851994 IX917514:JA917530 ST917514:SW917530 ACP917514:ACS917530 AML917514:AMO917530 AWH917514:AWK917530 BGD917514:BGG917530 BPZ917514:BQC917530 BZV917514:BZY917530 CJR917514:CJU917530 CTN917514:CTQ917530 DDJ917514:DDM917530 DNF917514:DNI917530 DXB917514:DXE917530 EGX917514:EHA917530 EQT917514:EQW917530 FAP917514:FAS917530 FKL917514:FKO917530 FUH917514:FUK917530 GED917514:GEG917530 GNZ917514:GOC917530 GXV917514:GXY917530 HHR917514:HHU917530 HRN917514:HRQ917530 IBJ917514:IBM917530 ILF917514:ILI917530 IVB917514:IVE917530 JEX917514:JFA917530 JOT917514:JOW917530 JYP917514:JYS917530 KIL917514:KIO917530 KSH917514:KSK917530 LCD917514:LCG917530 LLZ917514:LMC917530 LVV917514:LVY917530 MFR917514:MFU917530 MPN917514:MPQ917530 MZJ917514:MZM917530 NJF917514:NJI917530 NTB917514:NTE917530 OCX917514:ODA917530 OMT917514:OMW917530 OWP917514:OWS917530 PGL917514:PGO917530 PQH917514:PQK917530 QAD917514:QAG917530 QJZ917514:QKC917530 QTV917514:QTY917530 RDR917514:RDU917530 RNN917514:RNQ917530 RXJ917514:RXM917530 SHF917514:SHI917530 SRB917514:SRE917530 TAX917514:TBA917530 TKT917514:TKW917530 TUP917514:TUS917530 UEL917514:UEO917530 UOH917514:UOK917530 UYD917514:UYG917530 VHZ917514:VIC917530 VRV917514:VRY917530 WBR917514:WBU917530 WLN917514:WLQ917530 WVJ917514:WVM917530 IX983050:JA983066 ST983050:SW983066 ACP983050:ACS983066 AML983050:AMO983066 AWH983050:AWK983066 BGD983050:BGG983066 BPZ983050:BQC983066 BZV983050:BZY983066 CJR983050:CJU983066 CTN983050:CTQ983066 DDJ983050:DDM983066 DNF983050:DNI983066 DXB983050:DXE983066 EGX983050:EHA983066 EQT983050:EQW983066 FAP983050:FAS983066 FKL983050:FKO983066 FUH983050:FUK983066 GED983050:GEG983066 GNZ983050:GOC983066 GXV983050:GXY983066 HHR983050:HHU983066 HRN983050:HRQ983066 IBJ983050:IBM983066 ILF983050:ILI983066 IVB983050:IVE983066 JEX983050:JFA983066 JOT983050:JOW983066 JYP983050:JYS983066 KIL983050:KIO983066 KSH983050:KSK983066 LCD983050:LCG983066 LLZ983050:LMC983066 LVV983050:LVY983066 MFR983050:MFU983066 MPN983050:MPQ983066 MZJ983050:MZM983066 NJF983050:NJI983066 NTB983050:NTE983066 OCX983050:ODA983066 OMT983050:OMW983066 OWP983050:OWS983066 PGL983050:PGO983066 PQH983050:PQK983066 QAD983050:QAG983066 QJZ983050:QKC983066 QTV983050:QTY983066 RDR983050:RDU983066 RNN983050:RNQ983066 RXJ983050:RXM983066 SHF983050:SHI983066 SRB983050:SRE983066 TAX983050:TBA983066 TKT983050:TKW983066 TUP983050:TUS983066 UEL983050:UEO983066 UOH983050:UOK983066 UYD983050:UYG983066 VHZ983050:VIC983066 VRV983050:VRY983066 WBR983050:WBU983066 WLN983050:WLQ983066 D65546:E65562 D983050:E983066 D917514:E917530 D851978:E851994 D786442:E786458 D720906:E720922 D655370:E655386 D589834:E589850 D524298:E524314 D458762:E458778 D393226:E393242 D327690:E327706 D262154:E262170 D196618:E196634 D131082:E131098 D10:E31">
      <formula1>"Yes,No,N/A"</formula1>
    </dataValidation>
  </dataValidations>
  <pageMargins left="0.7" right="0.7" top="0.75" bottom="0.75" header="0.3" footer="0.5"/>
  <pageSetup paperSize="9" orientation="portrait" r:id="rId1"/>
  <headerFooter>
    <oddFooter>&amp;C&amp;"Trebuchet MS,Bold"&amp;10 IGATE Sensitive</oddFooter>
  </headerFooter>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F8B2370046699D4DAF0D8FE24CB406E3" ma:contentTypeVersion="1" ma:contentTypeDescription="Create a new document." ma:contentTypeScope="" ma:versionID="c1560cc07827e614d6a6cf6bd4f813fc">
  <xsd:schema xmlns:xsd="http://www.w3.org/2001/XMLSchema" xmlns:p="http://schemas.microsoft.com/office/2006/metadata/properties" xmlns:ns2="385820be-e71c-43d6-8fdb-fdffc9269b25" targetNamespace="http://schemas.microsoft.com/office/2006/metadata/properties" ma:root="true" ma:fieldsID="54e783f32fd8ca3ae6bbeddfb09b0502" ns2:_="">
    <xsd:import namespace="385820be-e71c-43d6-8fdb-fdffc9269b25"/>
    <xsd:element name="properties">
      <xsd:complexType>
        <xsd:sequence>
          <xsd:element name="documentManagement">
            <xsd:complexType>
              <xsd:all>
                <xsd:element ref="ns2:Status" minOccurs="0"/>
              </xsd:all>
            </xsd:complexType>
          </xsd:element>
        </xsd:sequence>
      </xsd:complexType>
    </xsd:element>
  </xsd:schema>
  <xsd:schema xmlns:xsd="http://www.w3.org/2001/XMLSchema" xmlns:dms="http://schemas.microsoft.com/office/2006/documentManagement/types" targetNamespace="385820be-e71c-43d6-8fdb-fdffc9269b25" elementFormDefault="qualified">
    <xsd:import namespace="http://schemas.microsoft.com/office/2006/documentManagement/types"/>
    <xsd:element name="Status" ma:index="8" nillable="true" ma:displayName="Status" ma:default="iGate Create" ma:format="Dropdown" ma:internalName="Status">
      <xsd:simpleType>
        <xsd:restriction base="dms:Choice">
          <xsd:enumeration value="iGate Create"/>
          <xsd:enumeration value="iGate Review"/>
          <xsd:enumeration value="Advanced Review"/>
          <xsd:enumeration value="Re-work"/>
          <xsd:enumeration value="Ready for Sign Off"/>
          <xsd:enumeration value="Re-open"/>
          <xsd:enumeration value="Signed Off"/>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documentManagement>
    <Status xmlns="385820be-e71c-43d6-8fdb-fdffc9269b25">iGate Create</Status>
  </documentManagement>
</p:properties>
</file>

<file path=customXml/itemProps1.xml><?xml version="1.0" encoding="utf-8"?>
<ds:datastoreItem xmlns:ds="http://schemas.openxmlformats.org/officeDocument/2006/customXml" ds:itemID="{FC0EA278-8B01-4372-9C7E-08FADCD45F7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85820be-e71c-43d6-8fdb-fdffc9269b25"/>
    <ds:schemaRef ds:uri="http://schemas.microsoft.com/office/2006/documentManagement/typ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2.xml><?xml version="1.0" encoding="utf-8"?>
<ds:datastoreItem xmlns:ds="http://schemas.openxmlformats.org/officeDocument/2006/customXml" ds:itemID="{5746EFC4-19EE-4A06-A711-1E4DA9977176}">
  <ds:schemaRefs>
    <ds:schemaRef ds:uri="http://schemas.microsoft.com/sharepoint/v3/contenttype/forms"/>
  </ds:schemaRefs>
</ds:datastoreItem>
</file>

<file path=customXml/itemProps3.xml><?xml version="1.0" encoding="utf-8"?>
<ds:datastoreItem xmlns:ds="http://schemas.openxmlformats.org/officeDocument/2006/customXml" ds:itemID="{403AC9C0-57FD-4094-BE9E-8A0402634910}">
  <ds:schemaRefs>
    <ds:schemaRef ds:uri="http://purl.org/dc/dcmitype/"/>
    <ds:schemaRef ds:uri="http://purl.org/dc/terms/"/>
    <ds:schemaRef ds:uri="http://purl.org/dc/elements/1.1/"/>
    <ds:schemaRef ds:uri="http://schemas.microsoft.com/office/2006/documentManagement/types"/>
    <ds:schemaRef ds:uri="http://www.w3.org/XML/1998/namespace"/>
    <ds:schemaRef ds:uri="http://schemas.openxmlformats.org/package/2006/metadata/core-properties"/>
    <ds:schemaRef ds:uri="385820be-e71c-43d6-8fdb-fdffc9269b25"/>
    <ds:schemaRef ds:uri="http://schemas.microsoft.com/office/2006/metadata/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3</vt:i4>
      </vt:variant>
    </vt:vector>
  </HeadingPairs>
  <TitlesOfParts>
    <vt:vector size="8" baseType="lpstr">
      <vt:lpstr>Summary</vt:lpstr>
      <vt:lpstr>Test Scenario</vt:lpstr>
      <vt:lpstr>Test Cases</vt:lpstr>
      <vt:lpstr>Test Data</vt:lpstr>
      <vt:lpstr>Test Case Review Checklist</vt:lpstr>
      <vt:lpstr>'Test Cases'!_Toc400978246</vt:lpstr>
      <vt:lpstr>'Test Scenario'!_Toc401320485</vt:lpstr>
      <vt:lpstr>'Test Scenario'!_Toc401320486</vt:lpstr>
    </vt:vector>
  </TitlesOfParts>
  <Company>State Farm Insurance</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PRG.SRH.TC.Full Text Search</dc:title>
  <dc:creator>myib</dc:creator>
  <cp:lastModifiedBy>Srinivas Dhondi</cp:lastModifiedBy>
  <dcterms:created xsi:type="dcterms:W3CDTF">2009-12-01T11:33:59Z</dcterms:created>
  <dcterms:modified xsi:type="dcterms:W3CDTF">2014-11-24T05:59:37Z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0x010100F8B2370046699D4DAF0D8FE24CB406E3</vt:lpwstr>
  </property>
</Properties>
</file>