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906" activeTab="1"/>
  </bookViews>
  <sheets>
    <sheet name="Summary" sheetId="14" r:id="rId1"/>
    <sheet name="Test Cases" sheetId="13" r:id="rId2"/>
    <sheet name="Test Data" sheetId="12" r:id="rId3"/>
    <sheet name="UX checklist-IE8" sheetId="18" state="hidden" r:id="rId4"/>
    <sheet name="UX checklist-FF" sheetId="19" state="hidden" r:id="rId5"/>
    <sheet name="UX checklist-Safari" sheetId="20" state="hidden" r:id="rId6"/>
    <sheet name="Test Case Review Checklist" sheetId="17" state="hidden" r:id="rId7"/>
    <sheet name="Test Scenario" sheetId="16" r:id="rId8"/>
    <sheet name="Review" sheetId="11" r:id="rId9"/>
  </sheets>
  <definedNames>
    <definedName name="_xlnm._FilterDatabase" localSheetId="1" hidden="1">'Test Cases'!$F$1:$F$150</definedName>
    <definedName name="_xlnm._FilterDatabase" localSheetId="7" hidden="1">'Test Scenario'!$A$2:$C$14</definedName>
  </definedNames>
  <calcPr calcId="125725"/>
</workbook>
</file>

<file path=xl/sharedStrings.xml><?xml version="1.0" encoding="utf-8"?>
<sst xmlns="http://schemas.openxmlformats.org/spreadsheetml/2006/main" count="1978" uniqueCount="863">
  <si>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</si>
  <si>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</si>
  <si>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</si>
  <si>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</si>
  <si>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</si>
  <si>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</si>
  <si>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</si>
  <si>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</si>
  <si>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</si>
  <si>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</si>
  <si>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</si>
  <si>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</si>
  <si>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</si>
  <si>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</si>
  <si>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</si>
  <si>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</si>
  <si>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</si>
  <si>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</si>
  <si>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</si>
  <si>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</si>
  <si>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</si>
  <si>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</si>
  <si>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</si>
  <si>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</si>
  <si>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</si>
  <si>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</si>
  <si>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</si>
  <si>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</si>
  <si>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</si>
  <si>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</si>
  <si>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</si>
  <si>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</si>
  <si>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</si>
  <si>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</si>
  <si>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</si>
  <si>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</si>
  <si>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</si>
  <si>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</si>
  <si>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</si>
  <si>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</si>
  <si>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</si>
  <si>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</si>
  <si>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</si>
  <si>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</si>
  <si>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</si>
  <si>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</si>
  <si>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</si>
  <si>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</si>
  <si>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</si>
  <si>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</si>
  <si>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</si>
  <si>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</si>
  <si>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</si>
  <si>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</si>
  <si>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</si>
  <si>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</si>
  <si>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</si>
  <si>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</si>
  <si>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</si>
  <si>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</si>
  <si>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</si>
  <si>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</si>
  <si>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</si>
  <si>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</si>
  <si>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</si>
  <si>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</si>
  <si>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</si>
  <si>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</si>
  <si>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</si>
  <si>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</si>
  <si>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</si>
  <si>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</si>
  <si>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</si>
  <si>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</si>
  <si>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</si>
  <si>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</si>
  <si>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</si>
  <si>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</si>
  <si>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</si>
  <si>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</si>
  <si>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</si>
  <si>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</si>
  <si>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</si>
  <si>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</si>
  <si>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</si>
  <si>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</si>
  <si>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</si>
  <si>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</si>
  <si>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</si>
  <si>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</si>
  <si>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</si>
  <si>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</si>
  <si>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</si>
  <si>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</si>
  <si>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</si>
  <si>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</si>
  <si>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p-1</t>
  </si>
  <si>
    <t>p-2</t>
  </si>
  <si>
    <t>p-3</t>
  </si>
  <si>
    <t>Yes</t>
  </si>
  <si>
    <t>TC_FR_3</t>
  </si>
  <si>
    <t>TC_FR_4</t>
  </si>
  <si>
    <t>TC_FR_5</t>
  </si>
  <si>
    <t>TC_FR_6</t>
  </si>
  <si>
    <t>TC_FR_7</t>
  </si>
  <si>
    <t>TC_FR_8</t>
  </si>
  <si>
    <t>TC_FR_9</t>
  </si>
  <si>
    <t>LinkSibling</t>
  </si>
  <si>
    <t>Created</t>
  </si>
  <si>
    <t>Progresso User Experience Interaction Guideline Checklist</t>
  </si>
  <si>
    <t>Progresso Checklist Guideline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</si>
  <si>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</si>
  <si>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</si>
  <si>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</si>
  <si>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</si>
  <si>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</si>
  <si>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</si>
  <si>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</si>
  <si>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</si>
  <si>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</si>
  <si>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</si>
  <si>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</si>
  <si>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</si>
  <si>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</si>
  <si>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</si>
  <si>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</si>
  <si>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</si>
  <si>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</si>
  <si>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</si>
  <si>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</si>
  <si>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</si>
  <si>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</si>
  <si>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</si>
  <si>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</si>
  <si>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</si>
  <si>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</si>
  <si>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</si>
  <si>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</si>
  <si>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</si>
  <si>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</si>
  <si>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</si>
  <si>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</si>
  <si>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</si>
  <si>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</si>
  <si>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</si>
  <si>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</si>
  <si>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</si>
  <si>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</si>
  <si>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</si>
  <si>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</si>
  <si>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</si>
  <si>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</si>
  <si>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</si>
  <si>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</si>
  <si>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</si>
  <si>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</si>
  <si>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</si>
  <si>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</si>
  <si>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</si>
  <si>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</si>
  <si>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</si>
  <si>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</si>
  <si>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</si>
  <si>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</si>
  <si>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</si>
  <si>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</si>
  <si>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</si>
  <si>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</si>
  <si>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</si>
  <si>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</si>
  <si>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</si>
  <si>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</si>
  <si>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</si>
  <si>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</si>
  <si>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</si>
  <si>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</si>
  <si>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</si>
  <si>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</si>
  <si>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</si>
  <si>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</si>
  <si>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</si>
  <si>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</si>
  <si>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</si>
  <si>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</si>
  <si>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</si>
  <si>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</si>
  <si>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</si>
  <si>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</si>
  <si>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</si>
  <si>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</si>
  <si>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</si>
  <si>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</si>
  <si>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</si>
  <si>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</si>
  <si>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</si>
  <si>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</si>
  <si>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</si>
  <si>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</si>
  <si>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</si>
  <si>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</si>
  <si>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</si>
  <si>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</si>
  <si>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</si>
  <si>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</si>
  <si>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</si>
  <si>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</si>
  <si>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</si>
  <si>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</si>
  <si>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</si>
  <si>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</si>
  <si>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</si>
  <si>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</si>
  <si>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</si>
  <si>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</si>
  <si>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</si>
  <si>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</si>
  <si>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</si>
  <si>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</si>
  <si>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</si>
  <si>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</si>
  <si>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</si>
  <si>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</si>
  <si>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</si>
  <si>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</si>
  <si>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</si>
  <si>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</si>
  <si>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</si>
  <si>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</si>
  <si>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</si>
  <si>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</si>
  <si>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</si>
  <si>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</si>
  <si>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</si>
  <si>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</si>
  <si>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</si>
  <si>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</si>
  <si>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</si>
  <si>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</si>
  <si>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</si>
  <si>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</si>
  <si>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</si>
  <si>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</si>
  <si>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</si>
  <si>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</si>
  <si>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</si>
  <si>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</si>
  <si>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</si>
  <si>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</si>
  <si>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</si>
  <si>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</si>
  <si>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</si>
  <si>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</si>
  <si>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</si>
  <si>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</si>
  <si>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</si>
  <si>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</si>
  <si>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</si>
  <si>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</si>
  <si>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</si>
  <si>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</si>
  <si>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</si>
  <si>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</si>
  <si>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</si>
  <si>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</si>
  <si>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</si>
  <si>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</si>
  <si>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</si>
  <si>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</si>
  <si>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</si>
  <si>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</si>
  <si>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</si>
  <si>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</si>
  <si>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</si>
  <si>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</si>
  <si>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</si>
  <si>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</si>
  <si>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</si>
  <si>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</si>
  <si>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</si>
  <si>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</si>
  <si>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</si>
  <si>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</si>
  <si>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</si>
  <si>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</si>
  <si>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</si>
  <si>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</si>
  <si>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</si>
  <si>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</si>
  <si>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</si>
  <si>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</si>
  <si>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</si>
  <si>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</si>
  <si>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</si>
  <si>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</si>
  <si>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</si>
  <si>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</si>
  <si>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</si>
  <si>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</si>
  <si>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</si>
  <si>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</si>
  <si>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</si>
  <si>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</si>
  <si>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</si>
  <si>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</si>
  <si>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</si>
  <si>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</si>
  <si>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</si>
  <si>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</si>
  <si>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</si>
  <si>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</si>
  <si>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</si>
  <si>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</si>
  <si>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</si>
  <si>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</si>
  <si>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</si>
  <si>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</si>
  <si>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</si>
  <si>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</si>
  <si>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</si>
  <si>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</si>
  <si>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</si>
  <si>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</si>
  <si>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</si>
  <si>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</si>
  <si>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</si>
  <si>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</si>
  <si>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</si>
  <si>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</si>
  <si>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</si>
  <si>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</si>
  <si>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</si>
  <si>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</si>
  <si>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</si>
  <si>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</si>
  <si>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</si>
  <si>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</si>
  <si>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</si>
  <si>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</si>
  <si>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</si>
  <si>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</si>
  <si>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</si>
  <si>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</si>
  <si>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</si>
  <si>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</si>
  <si>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</si>
  <si>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</si>
  <si>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</si>
  <si>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</si>
  <si>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</si>
  <si>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</si>
  <si>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</si>
  <si>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</si>
  <si>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</si>
  <si>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</si>
  <si>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</si>
  <si>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</si>
  <si>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</si>
  <si>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</si>
  <si>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</si>
  <si>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</si>
  <si>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</si>
  <si>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</si>
  <si>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</si>
  <si>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</si>
  <si>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</si>
  <si>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</si>
  <si>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</si>
  <si>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</si>
  <si>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</si>
  <si>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</si>
  <si>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</si>
  <si>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</si>
  <si>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</si>
  <si>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</si>
  <si>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</si>
  <si>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</si>
  <si>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</si>
  <si>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</si>
  <si>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</si>
  <si>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</si>
  <si>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</si>
  <si>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</si>
  <si>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</si>
  <si>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</si>
  <si>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</si>
  <si>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</si>
  <si>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</si>
  <si>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</si>
  <si>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</si>
  <si>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</si>
  <si>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</si>
  <si>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</si>
  <si>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</si>
  <si>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</si>
  <si>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</si>
  <si>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</si>
  <si>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</si>
  <si>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</si>
  <si>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</si>
  <si>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</si>
  <si>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</si>
  <si>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</si>
  <si>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</si>
  <si>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</si>
  <si>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</si>
  <si>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</si>
  <si>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</si>
  <si>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</si>
  <si>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</si>
  <si>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</si>
  <si>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</si>
  <si>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</si>
  <si>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</si>
  <si>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</si>
  <si>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</si>
  <si>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</si>
  <si>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</si>
  <si>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</si>
  <si>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</si>
  <si>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</si>
  <si>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</si>
  <si>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</si>
  <si>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</si>
  <si>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</si>
  <si>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</si>
  <si>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</si>
  <si>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</si>
  <si>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</si>
  <si>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</si>
  <si>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</si>
  <si>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</si>
  <si>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</si>
  <si>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</si>
  <si>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</si>
  <si>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</si>
  <si>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</si>
  <si>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</si>
  <si>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</si>
  <si>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</si>
  <si>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</si>
  <si>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</si>
  <si>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</si>
  <si>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</si>
  <si>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</si>
  <si>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</si>
  <si>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</si>
  <si>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</si>
  <si>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</si>
  <si>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</si>
  <si>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</si>
  <si>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</si>
  <si>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</si>
  <si>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</si>
  <si>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</si>
  <si>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</si>
  <si>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</si>
  <si>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</si>
  <si>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</si>
  <si>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</si>
  <si>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</si>
  <si>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</si>
  <si>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</si>
  <si>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</si>
  <si>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</si>
  <si>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</si>
  <si>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</si>
  <si>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</si>
  <si>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</si>
  <si>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</si>
  <si>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</si>
  <si>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</si>
  <si>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</si>
  <si>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</si>
  <si>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</si>
  <si>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</si>
  <si>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</si>
  <si>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</si>
  <si>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</si>
  <si>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</si>
  <si>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</si>
  <si>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</si>
  <si>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</si>
  <si>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</si>
  <si>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</si>
  <si>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</si>
  <si>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</si>
  <si>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</si>
  <si>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</si>
  <si>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</si>
  <si>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</si>
  <si>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</si>
  <si>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</si>
  <si>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</si>
  <si>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</si>
  <si>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</si>
  <si>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</si>
  <si>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</si>
  <si>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</si>
  <si>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Press "Escape"</t>
  </si>
  <si>
    <t>System must close 'Upload Photos' screen and sets focus on Import Data screen</t>
  </si>
  <si>
    <t>To verify that system is able to open ‘Upload Photos’ screen, displaying ‘Browse’ and ‘Upload’ buttons</t>
  </si>
  <si>
    <t>Click on "People - Upload Photographs" navigation tab</t>
  </si>
  <si>
    <t>To verify that system displays proper error message when user selects ‘Upload’ option without selecting any file.</t>
  </si>
  <si>
    <t>To verify that system displays proper error message when user selects a file which is not a zip file</t>
  </si>
  <si>
    <t>Click on 'Upload' button without selecting any file by 'Browse' button</t>
  </si>
  <si>
    <t xml:space="preserve">Click on 'Browse' button </t>
  </si>
  <si>
    <t>Click on 'Upload' button</t>
  </si>
  <si>
    <t>File Name</t>
  </si>
  <si>
    <t>To verify that user is able to upload file which has size less than 5 MB and system displays proper error message for file size more than 5 MB</t>
  </si>
  <si>
    <t>p-4</t>
  </si>
  <si>
    <t>p-5</t>
  </si>
  <si>
    <t xml:space="preserve">zip files having less than 5 mb and greater than 5 mb are available </t>
  </si>
  <si>
    <t>Click on the Zip file having photos available</t>
  </si>
  <si>
    <t>Verify the status which is displayed in a grid with the upload status and reason</t>
  </si>
  <si>
    <t>p-7</t>
  </si>
  <si>
    <t>p-8</t>
  </si>
  <si>
    <t>p-9</t>
  </si>
  <si>
    <t>p-10</t>
  </si>
  <si>
    <t>To verify that system records proper reason of not uploading files due to invalid format, invalid prefix, invalid staff code or invalid learner code</t>
  </si>
  <si>
    <t>To verify system records proper reason for uploading file having dimention other than 30mm X 35mm</t>
  </si>
  <si>
    <t>Verify the status which is displayed in a grid with the failure reason</t>
  </si>
  <si>
    <t>Verify the status which is displayed in a grid against the file</t>
  </si>
  <si>
    <t>To verify system re-sizes file having size more than 100 kb</t>
  </si>
  <si>
    <t>To verify system records and displays proper reason for uploading file having size more than 100 kb</t>
  </si>
  <si>
    <t>Verify the status and reason which are displayed in a grid against the file</t>
  </si>
  <si>
    <t>Functional Queries no.:</t>
  </si>
  <si>
    <t>Kalpesh Prajapati</t>
  </si>
  <si>
    <t>Test_UploadPhotos</t>
  </si>
  <si>
    <t>Ok button &amp; pop up is not mentioned in FSD</t>
  </si>
  <si>
    <t>Expected result is wrong</t>
  </si>
  <si>
    <t>Mention in test case instruction  other than?</t>
  </si>
  <si>
    <t xml:space="preserve">Cover as mentioned in FSD
The word ‘Important’ will be read as ‘Note’
* The note ‘Only ZIP files can be uploaded’ should read as ‘Only ZIP files can be uploaded’.
</t>
  </si>
  <si>
    <t>Cover case related to the cluster user can upload photos for cluster staff or for school staff by drilling down to a single school. At a given time cluster/school user can upload photographs for only one establishment. Mention steps related to establishment selector for drilling down to school level or cluster level</t>
  </si>
  <si>
    <t>cover case related to school user has access only to a single school and they can upload photographs only for learners / staff from his school</t>
  </si>
  <si>
    <t>When system upload photo then mention ‘Upgrade under process’ message on screen</t>
  </si>
  <si>
    <t>Message wont be pop up</t>
  </si>
  <si>
    <t>Cover case for list of allowed file format from LPD &amp; SPD</t>
  </si>
  <si>
    <t>Behaviour of system if user clicks on any button while system is processing upload action</t>
  </si>
  <si>
    <t>Cover case related to the SSU can upload photos for cluster staff or for school staff by drilling down to a single school. At a given time cluster/school user can upload photographs for only one establishment. Mention steps related to establishment selector for drilling down to school level or cluster level</t>
  </si>
  <si>
    <t>Following message must be displayed in message summary section :
Text: Please select a file to be uploaded
Type: Error</t>
  </si>
  <si>
    <t>Click on Ok</t>
  </si>
  <si>
    <t>System closes the Establishment Window</t>
  </si>
  <si>
    <t>To verify that Cluster user is able to upload zip file with valid file size</t>
  </si>
  <si>
    <t>To verify that Serco Super user is able to upload zip file with valid file size</t>
  </si>
  <si>
    <t>User is logged in as Serco Super user to the Progresso application. User is on his/her dashboard</t>
  </si>
  <si>
    <t>User is logged in as Cluster user to the Progresso application. User is on his/her dashboard</t>
  </si>
  <si>
    <t>Click on 'Upload' button by selecting any other file than zip file by standard browse window</t>
  </si>
  <si>
    <t xml:space="preserve">Verify Important instruction to be displayed on Upload photographs window </t>
  </si>
  <si>
    <t>Click on 'Upload' button by selecting zip files with the size less than 5 MB with the help of 'Browse' button</t>
  </si>
  <si>
    <t>To verify that School user is able to upload zip file with valid file size for staff and learner</t>
  </si>
  <si>
    <t>Verify status of each files that is uploaded</t>
  </si>
  <si>
    <t>p-11</t>
  </si>
  <si>
    <t>p-12</t>
  </si>
  <si>
    <t>To verify system allow user to upload file formats and displays proper error message if any file is not in proper format</t>
  </si>
  <si>
    <t xml:space="preserve">Verify the status </t>
  </si>
  <si>
    <t xml:space="preserve">Repeat steps 1 and 2 by selecting one by one files with the formats "wmf", "jpg", "jpeg", "jfif", "jpe", "png", "bmp", "dib", "rle", "bmz", "gif", "gfa", "emz", "wmz", "pcz", "tif", "tiff", "cgm", "pct", "ens", "pict" and "wpg". </t>
  </si>
  <si>
    <t>TC_FR_10</t>
  </si>
  <si>
    <t>TC_FR_11</t>
  </si>
  <si>
    <t>TC_FR_12</t>
  </si>
  <si>
    <t>TC_FR_1/TC_FR_2</t>
  </si>
  <si>
    <t>Change cluster staff to cluster</t>
  </si>
  <si>
    <t>Create a precondition for a Zip File where in Cluster1-&gt; STF 
School 1-&gt; STF, LNR</t>
  </si>
  <si>
    <t>Mention to use version of the WinZip to be used is as mentioned below:WinZip 12.1</t>
  </si>
  <si>
    <t>Cover case that only single ZIP file can be uploaded at any point in time</t>
  </si>
  <si>
    <t>Pankaj</t>
  </si>
  <si>
    <t>Kalpesh</t>
  </si>
  <si>
    <t>p-13</t>
  </si>
  <si>
    <t>p-1,p-13</t>
  </si>
  <si>
    <t>System must display standard browse window and allow to select any file</t>
  </si>
  <si>
    <t xml:space="preserve">The system must display the ‘Upload Photos’ screen, displaying ‘Browse’ and ‘Upload’ buttons. </t>
  </si>
  <si>
    <t>Important note must be displayed as follows:
The word ‘Important’ will be read as ‘Note’
* The note ‘Only ZIP files can be uploaded’ must read as ‘Only ZIP files can be uploaded’</t>
  </si>
  <si>
    <t>File name and path must be displayed in the standard browse box</t>
  </si>
  <si>
    <t>p-2, p-13</t>
  </si>
  <si>
    <t>TC_FR_13</t>
  </si>
  <si>
    <t>To verify system must not allow user to upload multiple zip file</t>
  </si>
  <si>
    <t>p-14</t>
  </si>
  <si>
    <t>System must select only one zip file at a time</t>
  </si>
  <si>
    <t>Click on 'Upload' button by selecting zip files with the size more than 5 MB with the help of 'Browse' button</t>
  </si>
  <si>
    <t>List of Learners must be displayed</t>
  </si>
  <si>
    <t>Navigates to People &gt; Learner &gt; Manage Learner</t>
  </si>
  <si>
    <t>Select the learner for which the photos has been uploaded</t>
  </si>
  <si>
    <t>Learner must be selected</t>
  </si>
  <si>
    <t>Click on Edit</t>
  </si>
  <si>
    <t>Photo's must be displayed for Learners which has been uploaded</t>
  </si>
  <si>
    <t>Navigates to People &gt; Staff &gt; Manage Staff</t>
  </si>
  <si>
    <t>Verify photos which has been uploaded</t>
  </si>
  <si>
    <t>List of Staff must be displayed</t>
  </si>
  <si>
    <t>Select the staff for which the photos has been uploaded</t>
  </si>
  <si>
    <t>Staff must be selected</t>
  </si>
  <si>
    <t>Staff records must be displayed in form view</t>
  </si>
  <si>
    <t>Learner records must be displayed in form view</t>
  </si>
  <si>
    <t>User is logged in as School User to the Progresso application. User is on his/her dashboard</t>
  </si>
  <si>
    <t xml:space="preserve">User navigates to Data &gt; Import Data &gt; People Upload Photo </t>
  </si>
  <si>
    <t>User navigates to Data &gt; Import Data &gt; People Upload Photo and all the valid values exist for user</t>
  </si>
  <si>
    <t>User navigates to Data &gt; Import Data &gt; People Upload Photo windows with all the valid values exist</t>
  </si>
  <si>
    <t>To verify system records proper reason for uploading file having dimension other than 45mm x 35mm</t>
  </si>
  <si>
    <t>Zip file should contain Image file of 100KB</t>
  </si>
  <si>
    <t>Zip file should contain Image file of more than 100 kb</t>
  </si>
  <si>
    <t xml:space="preserve">Image name </t>
  </si>
  <si>
    <t>Cluster</t>
  </si>
  <si>
    <t>Zip1</t>
  </si>
  <si>
    <t>Cluster1</t>
  </si>
  <si>
    <t>Cluster2</t>
  </si>
  <si>
    <t>School</t>
  </si>
  <si>
    <t>School1</t>
  </si>
  <si>
    <t>Zip2</t>
  </si>
  <si>
    <t>SSU opens Upload Photographs window by navigating from Data &gt; Import Data &gt; People Upload Photo</t>
  </si>
  <si>
    <t>Browse and Click on the Zip file,containing photos, that is to be uploaded with valid size</t>
  </si>
  <si>
    <t>System must displays a loader image or  'Upgrade under process' message on screen while upload is under process. After process is completed, system displays a grid with the upload status for the files that were processed for uploading.</t>
  </si>
  <si>
    <t>System must displays a loader image or  'Upgrade under process' message on screen while upload is under process. After process is completed, following message must be displayed in message summary section :
Text: This is an invalid file type. Please select a ‘zip’ file to be uploaded.
Type: Error</t>
  </si>
  <si>
    <t>System must displays a loader image or  'Upgrade under process' message on screen while upload is under process. After process is completed, following message must be displayed in message summary section :
Text: The zip file exceeds the system limit of 5MB
Type: Information</t>
  </si>
  <si>
    <t>Selected file's name with path must be displayed in ‘Select a ZIP file to be uploaded’ text box</t>
  </si>
  <si>
    <t>Selected file's name with path must be displayed in the ‘Select a ZIP file to be uploaded’ text box</t>
  </si>
  <si>
    <t>Application should display the status of Success &amp; Failure under Status column w.r.t. respective File Name.</t>
  </si>
  <si>
    <t>Cluster must be selected</t>
  </si>
  <si>
    <t>School must be selected</t>
  </si>
  <si>
    <t>System must displays a loader image or  'Upgrade under process' message on screen while upload is under process. After process is completed, system displays a grid with the upload status.</t>
  </si>
  <si>
    <t>System must display status as "Success" against the file name</t>
  </si>
  <si>
    <t>Grid must display following status and reason in the failure reason column against invalid files:
Status: Failure
Reason : Invalid file format</t>
  </si>
  <si>
    <t>p-6</t>
  </si>
  <si>
    <t>To verify that Cluster user is able to upload zip file with valid file size for Cluster User</t>
  </si>
  <si>
    <t>To verify that Cluster user is able to upload zip file with valid file size for School user</t>
  </si>
  <si>
    <t>Photo's must be displayed for Staff which has been uploaded</t>
  </si>
  <si>
    <t>Select the staff for which the photos have been uploaded</t>
  </si>
  <si>
    <t>Select the learner for which the photos have been uploaded</t>
  </si>
  <si>
    <t>Go to Upload Photographs window by navigating from Data &gt; Import Data &gt; People Upload Photo</t>
  </si>
  <si>
    <t xml:space="preserve">Navigate to Details Tab &gt; Personal Details Panel </t>
  </si>
  <si>
    <t>To verify that Serco Super user is able to upload zip file with valid file size for Cluster User</t>
  </si>
  <si>
    <t>To verify that Serco Super user is able to upload zip file with valid file size for School User</t>
  </si>
  <si>
    <t>Zip3</t>
  </si>
  <si>
    <t>Open Upload Photographs window by navigating from Data &gt; Import Data &gt; People Upload Photo</t>
  </si>
  <si>
    <t>p-3, p-13</t>
  </si>
  <si>
    <t>p-3,p-4</t>
  </si>
  <si>
    <t>Click on the error message</t>
  </si>
  <si>
    <t>Focus should be set to the Browse Button</t>
  </si>
  <si>
    <t>p-3,p-4,p-6</t>
  </si>
  <si>
    <t>p-1, p-4, p-7</t>
  </si>
  <si>
    <t>People - Upload Photographs window gets displayed</t>
  </si>
  <si>
    <t>Personal Detail is getting displayed in expanded mode</t>
  </si>
  <si>
    <t xml:space="preserve">System must display "Photo does not follow standard photo dimensions" reason against invalid dimensional photo files
</t>
  </si>
  <si>
    <t>System must display status as "Success"</t>
  </si>
  <si>
    <t>System must display status as "Failure" with reason "Size of the photo file exceeds the defined file size and could not be resized"</t>
  </si>
  <si>
    <t>p-3, p-4, p-9</t>
  </si>
  <si>
    <t>p-3, p-4, p-8</t>
  </si>
  <si>
    <t xml:space="preserve">Repeat steps 1 and 2 by selecting any other zip file which does not contain files having following format: 
"wmf", "jpg", "jpeg", "jfif", "jpe", "png", "bmp", "dib", "rle", "bmz", "gif", "gfa", "emz", "wmz", "pcz", "tif", "tiff", "cgm", "pct", "ens", "pict" and "wpg". </t>
  </si>
  <si>
    <t xml:space="preserve">Valid Zip file is available having image file with any extension from "wmf", "jpg", "jpeg", "jfif", "jpe", "png", "bmp", "dib", "rle", "bmz", "gif", "gfa", "emz", "wmz", "pcz", "tif", "tiff", "cgm", "pct", "ens", "pict" and "wpg". </t>
  </si>
  <si>
    <t>To verify User is able to sort by clicking on the grid headers</t>
  </si>
  <si>
    <t>p-3, p-4, p-13</t>
  </si>
  <si>
    <t>Valid photos have been uploaded and status is displayed in the grid with proper reason where applicable</t>
  </si>
  <si>
    <t>p-15</t>
  </si>
  <si>
    <t>Varify the list of the uploaded image files are displayed in the list view</t>
  </si>
  <si>
    <t>File names are displayed in the list view with status and reson w.r.t. the image files</t>
  </si>
  <si>
    <t>Click on any column header</t>
  </si>
  <si>
    <t>System must not allow to do multiple selection to user. Only one file to be selected at a time</t>
  </si>
  <si>
    <t>Browse and Click on the Zip1 file and Zip2 file containing photos, that is to be uploaded with valid size</t>
  </si>
  <si>
    <t>Zip File with valid image files are available</t>
  </si>
  <si>
    <t>Top Navigation Bar</t>
  </si>
  <si>
    <t>TC_UI_1</t>
  </si>
  <si>
    <t>To verify the UI of Top Navigation Bar &amp; Theme across all the screens.</t>
  </si>
  <si>
    <t>p-2,p-3</t>
  </si>
  <si>
    <t>Select a tab from the primary navigation bar.</t>
  </si>
  <si>
    <t>Selected tab gets highlighted with a changed color &amp; screen for the selected tab should get opened.</t>
  </si>
  <si>
    <t>Check the color of the header and footer of the page.</t>
  </si>
  <si>
    <t>It should be as per the current theme</t>
  </si>
  <si>
    <t xml:space="preserve">Verify that the color details are uniform across the screen. </t>
  </si>
  <si>
    <t>The color details must be uniform across the screen.</t>
  </si>
  <si>
    <t>Learner Details Page</t>
  </si>
  <si>
    <t>TC_UI_2</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</si>
  <si>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</si>
  <si>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</si>
  <si>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</si>
  <si>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</si>
  <si>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Skip to Content
Role &lt;Role&gt; - dropdown
Log out
Help
\/ (Navigation panel icon)</t>
  </si>
  <si>
    <t>Mentioned links should be displayed beside the Progresso logo</t>
  </si>
  <si>
    <t>Verify that 'Search' textbox is displayed at the top right corner</t>
  </si>
  <si>
    <t>'Search' textbox must be displayed at the top right corner</t>
  </si>
  <si>
    <t>TC_UI_3</t>
  </si>
  <si>
    <t>Verify that the system always displays a non collapsible static section at the top of page</t>
  </si>
  <si>
    <t>System should displays the static section properly.</t>
  </si>
  <si>
    <t>All the mentioned fields should be properly aligned and displaying properly.</t>
  </si>
  <si>
    <t>Mentioned fields must be marked with "*" character</t>
  </si>
  <si>
    <t>Fields as mentioned must be read-only</t>
  </si>
  <si>
    <t>Verify that the "Personal Details" section in Learner Details tab is expandable by default.</t>
  </si>
  <si>
    <t>"Personal Details" Section must be expandable by default in Learner Details tab.</t>
  </si>
  <si>
    <t>Mentioned buttons should be present with proper alignment and in the same at the bottom of the Learner Details tab.</t>
  </si>
  <si>
    <t>TC_UI_4</t>
  </si>
  <si>
    <t>Mentioned columns must be present in the "Address" list view.</t>
  </si>
  <si>
    <t>Verify that 'X' (window close) symbol is displayed at the top - right corner of the window.</t>
  </si>
  <si>
    <t>X' (window close) symbol must be displayed at the top - right corner of the window.</t>
  </si>
  <si>
    <t>Verify that the title of the window is "Change Learner Details(Reason)"</t>
  </si>
  <si>
    <t>Title of the window must be "Change Learner Details(Reason)"</t>
  </si>
  <si>
    <t>Verify that &lt;Leaner Name&gt; is displayed beside the "Learner Name" label field at the top-left corner of the window</t>
  </si>
  <si>
    <t>&lt;Leaner Name&gt; must be displayed beside the "Learner Name" label field at the top-left corner of the window</t>
  </si>
  <si>
    <t>Verify that a grid view is displayed which shows fields that have changed along with the new and old data.</t>
  </si>
  <si>
    <t>Grid view must be displayed which shows fields that have changed along with the new and old data.</t>
  </si>
  <si>
    <t>Verify that following columns are displayed in the list view :
Check/Uncheck
Date
Field
Old Data
New Data
Reason
Changed By</t>
  </si>
  <si>
    <t>Mentioned columns must be displayed in the list view.</t>
  </si>
  <si>
    <t>Verify that "Select Reason" dropdown is displayed below the grid view</t>
  </si>
  <si>
    <t>"Select Reason" dropdown must be displayed below the grid view</t>
  </si>
  <si>
    <t>Verify that "Reason for Change" label is displayed above the "Select Reason" dropdown at the left side with default value as "-"</t>
  </si>
  <si>
    <t>"Reason for Change" label must be displayed above the "Select Reason" dropdown at the left side with default value as "-"</t>
  </si>
  <si>
    <t>Verify that following buttons are present with proper alignment  and in the same order at the bottom of the window:
Save
Delete
Cancel</t>
  </si>
  <si>
    <t>Mentioned buttons must be displayed with proper alignment and in the same order.</t>
  </si>
  <si>
    <t>Non-Functional Test</t>
  </si>
  <si>
    <t>Performance Test Cases</t>
  </si>
  <si>
    <t>TC_NFR_1</t>
  </si>
  <si>
    <t>Verify that the response time in loading the page is normal, when it is loaded/saved for the first time</t>
  </si>
  <si>
    <t>Pre-condition</t>
  </si>
  <si>
    <t>Screen should be loaded with normal response time of 3 seconds</t>
  </si>
  <si>
    <t>Repeat the above steps with Cluster user using pre-condition p-1</t>
  </si>
  <si>
    <t>The expected results should be same as above</t>
  </si>
  <si>
    <t>Security Testing</t>
  </si>
  <si>
    <t>TC_NFR_2</t>
  </si>
  <si>
    <t>To verify that once logged out, user can not access any of the application page without logging in</t>
  </si>
  <si>
    <t>Note down the URL of the Learner details page of the application</t>
  </si>
  <si>
    <t>URL must be noted down</t>
  </si>
  <si>
    <t>Click on Sign Out</t>
  </si>
  <si>
    <t>User must be signed out successfully and the public page must be displayed</t>
  </si>
  <si>
    <t>Type the url in the address bar which was noted down is Step-1 and press 'Enter'</t>
  </si>
  <si>
    <t>User must not be allowed to access the TBD page and the Sign In window must be displayed.</t>
  </si>
  <si>
    <t>TC_NFR_3</t>
  </si>
  <si>
    <t>To verify that once logged out, user can not access any of the application page from the browser history</t>
  </si>
  <si>
    <t>Click on 'Tools'  menu of the browser and select "Reopen Last Browsing Session" from the menu.</t>
  </si>
  <si>
    <t>User must not be allowed to access the Learner details page and the Sign In window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</si>
  <si>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</si>
  <si>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</si>
  <si>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</si>
  <si>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Learner Details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</si>
  <si>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</si>
  <si>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</si>
  <si>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</si>
  <si>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</si>
  <si>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</si>
  <si>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</si>
  <si>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</si>
  <si>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</si>
  <si>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To verify that user session is expired if user does not perform any action for number of minutes as set for application</t>
  </si>
  <si>
    <t>Do not make any activity for specific number of minutes as set in web configuration file (time)</t>
  </si>
  <si>
    <t>No activity should be done for specific number of minutes</t>
  </si>
  <si>
    <t>Click on any field on Learner Personal Details page after &lt;&lt;number of minutes set in web configuration file&gt;&gt; minutes complete</t>
  </si>
  <si>
    <t>Following popup message must appear with 'OK' and 'Cancel' buttons
Text: "Your session is about to time out. If you do not use the system in the next &lt;&lt;number of minutes set in web configuration file&gt;&gt; minutes, you will be logged off automatically and any unsaved data will be lost." 
Type: Confirmation</t>
  </si>
  <si>
    <t>Click on 'OK' button of the popup window</t>
  </si>
  <si>
    <t>The popup window must be closed and User must remain on the same page</t>
  </si>
  <si>
    <t>No activity should be done for n minutes/seconds</t>
  </si>
  <si>
    <t>Click on 'X' button of the popup window</t>
  </si>
  <si>
    <t>The popup window must be closed and User must be navigated to the Public page of the application</t>
  </si>
  <si>
    <t xml:space="preserve">Click on the 'Sign In' link on the header </t>
  </si>
  <si>
    <t>TC_NFR_7</t>
  </si>
  <si>
    <t>To verify that user is logged out of Progresso if user clicks on the message displayed for session expiry after number of minutes have passed</t>
  </si>
  <si>
    <t>Click on 'OK' button of the popup window after &lt;&lt;number of minutes set in web configuration file&gt;&gt; minutes complete</t>
  </si>
  <si>
    <t>An error message must be displayed on screen as follows:
Title: Error
Text: Your session is expired now. Please login again.
Button: Close
Type: Error</t>
  </si>
  <si>
    <t>Click on 'Close'</t>
  </si>
  <si>
    <t>Window Title</t>
  </si>
  <si>
    <t>People - Upload Photographs</t>
  </si>
  <si>
    <t>TC_NFR_8</t>
  </si>
  <si>
    <t>To verify that correct Title is displayed for all windows/screens</t>
  </si>
  <si>
    <t>Verify that main browser window for Progresso displays following title:
“Progresso - Intelligence at your fingertips”</t>
  </si>
  <si>
    <t xml:space="preserve">System should display title as “Progresso - Intelligence at your fingertips” in main browser window title bar
</t>
  </si>
  <si>
    <t>To verify the UI of the Upload Photos screen</t>
  </si>
  <si>
    <t>p-16</t>
  </si>
  <si>
    <t>To Verify the UI of static section of Upload Photos screen.</t>
  </si>
  <si>
    <t xml:space="preserve">Verify that following fields are present and aligned properly in non collapsible static section:
Select a ZIP file to be uploaded : - Textbox (By default - Blank)
</t>
  </si>
  <si>
    <t xml:space="preserve">Verify that following fields are marked with "*" character as mandatory fields :
Select a ZIP file to be uploaded </t>
  </si>
  <si>
    <t>Verify that “Browse”, “Upload file” buttons are present with proper alignment and in the same order at the bottom of Upload Photos screen</t>
  </si>
  <si>
    <t>Verify that the following fields are read only:
Select a ZIP file to be uploaded 
Important:
Only 'ZIP' file can be uploaded. Maximum size allowed for ZIP file is 5 MB. Allowed photo dimension: 45mm x 35mm. Allowed photo size: 100KB.</t>
  </si>
  <si>
    <t>Verify that text box, buttons, "Select a ZIP file to be uploaded" fields are horizontally aligned</t>
  </si>
  <si>
    <t>Mentioned fields should be properly aligned</t>
  </si>
  <si>
    <t>p-3, p-4, p-16</t>
  </si>
  <si>
    <t>Verify that 'Records Per Page' dropdown is displayed at the Left side of the list view header</t>
  </si>
  <si>
    <t>Mentioned dropdown must be displayed at the Left side of the list view header</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</si>
  <si>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</si>
  <si>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</si>
  <si>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</si>
  <si>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</si>
  <si>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</si>
  <si>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</si>
  <si>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t>Verify that "Showing 10 of 100 Records" is displayed towards the rightmost corner of the list view header</t>
  </si>
  <si>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</si>
  <si>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</si>
  <si>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</si>
  <si>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</si>
  <si>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</si>
  <si>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</si>
  <si>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</si>
  <si>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</si>
  <si>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</si>
  <si>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</si>
  <si>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</si>
  <si>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</si>
  <si>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</si>
  <si>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</si>
  <si>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</si>
  <si>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</si>
  <si>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</si>
  <si>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</si>
  <si>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</si>
  <si>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</si>
  <si>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Click on the checkbox beside a record</t>
  </si>
  <si>
    <t>Selected row in data grid should be highlighted with different colour.</t>
  </si>
  <si>
    <t>Click on the checkbox in the header of the grid</t>
  </si>
  <si>
    <t>All the records visible currently on the page must get selected and same highlighted with different colour</t>
  </si>
  <si>
    <t>Change the value of Records Per Page from the dropdown for each value (30,40,50)</t>
  </si>
  <si>
    <t>Records Per Page value gets changed from the dropdown.
All the points, as mentioned above need to be verified</t>
  </si>
  <si>
    <t>Verify that vertical scroll bar is visible for more than 10 records in single page of list view.</t>
  </si>
  <si>
    <t>System should display vertical scroll bar for more than 10 records in single page of list view.</t>
  </si>
  <si>
    <t>Zip file is already uploaded having multiple images with success and failure status with proper reason</t>
  </si>
  <si>
    <t>Verify that "Status of files being uploaded" list view is present with the following columns
File Name
Status
Failure Reason</t>
  </si>
  <si>
    <t>To verify sorting and pagination behaviour of "Status of files being uploaded" grid when multiple records are present.</t>
  </si>
  <si>
    <t>Verify steps same as TC_UI_4</t>
  </si>
  <si>
    <t>All steps should be verified</t>
  </si>
  <si>
    <t>p-3,p-4, p-16</t>
  </si>
  <si>
    <t xml:space="preserve">Zip file is available with following images:
"STF(Valid Staff Code).gif" image with dimension more than 45mm x 35mm and "LNR(Valid Learner Code).jpg" with dimension less than 45mm x 35mm is available </t>
  </si>
  <si>
    <t xml:space="preserve">Zip file named as "STF(Valid Staff Code).gif" image file having size more than 45mm x 35mm is available </t>
  </si>
  <si>
    <t xml:space="preserve">Zip file of version 12.1 having valid size is available which contains following Photo files having valide dimention : 
STF(Valid Staff Code).(Valid Extension),
LNR(Valid Learner Code).(Valid Extension), 
STF(Valid Staff Code).(Invalid file format or extension), 
(Invalid Prefix)(Valid Staff Code).(Valid Extension), 
STR-(Invalid Staff Code).(Valid Extension) 
and 
LNR(Invalid Learner Code).(Valid Extension).
</t>
  </si>
  <si>
    <t xml:space="preserve">Grid must display following reason in the failure reason column against invalid files:
STF(Valid Staff Code).(Invalid file format or extension) : Invalid file format
(Invalid Prefix)(Valid Staff Code).(Valid Extension) : Invalid File Name Format
STF(Invalid Staff Code).(Valid Extension) :  File name does not match with any Learner record
LNR(Invalid Learner Code).(Valid Extension) : File name does not match with any Staff record
And Success against following files:
STF(Valid Staff Code).(Valid Extension),
LNR(Valid Learner Code).(Valid Extension)
</t>
  </si>
  <si>
    <t>STF223423.png</t>
  </si>
  <si>
    <t>LNR448339.gif</t>
  </si>
  <si>
    <t>LNR77788.jpg</t>
  </si>
  <si>
    <t xml:space="preserve">STF1000.jpg </t>
  </si>
  <si>
    <t>STF1100.jpg</t>
  </si>
  <si>
    <t>LNR1100.gif</t>
  </si>
  <si>
    <t>STF2000.jpg</t>
  </si>
  <si>
    <t>Browse and Click on the Zip1 file,containing photos, that is to be uploaded with valid size</t>
  </si>
  <si>
    <t>UI Test</t>
  </si>
  <si>
    <t>TC_FR_14</t>
  </si>
  <si>
    <t>Select any Cluster by navigating to Data &gt; Import Data &gt; People Upload Photo &gt; Establishment</t>
  </si>
  <si>
    <t>Select any School by navigating to Data &gt; Import Data &gt; People Upload Photo &gt; Establishment</t>
  </si>
  <si>
    <t>TC_FR_15</t>
  </si>
  <si>
    <t>Concurrency</t>
  </si>
  <si>
    <t>TC_NFR_9</t>
  </si>
  <si>
    <t>P-1,P-3,P-9</t>
  </si>
  <si>
    <t>System opens selected record for both the users in edit mode</t>
  </si>
  <si>
    <t>User1 modifies the school details and Save it.</t>
  </si>
  <si>
    <t>Modified School details should be saved.</t>
  </si>
  <si>
    <t>User2 modifies the school details and Save it.</t>
  </si>
  <si>
    <t>User1 verifies the details of school changed by him.</t>
  </si>
  <si>
    <t>System should display the school details as changed by user2.</t>
  </si>
  <si>
    <r>
      <rPr>
        <b/>
        <sz val="10"/>
        <rFont val="Trebuchet MS"/>
        <family val="2"/>
      </rPr>
      <t>Note:</t>
    </r>
    <r>
      <rPr>
        <sz val="10"/>
        <rFont val="Trebuchet MS"/>
        <family val="2"/>
      </rPr>
      <t xml:space="preserve"> This NFR also needs to be verified for simultaneously editing Cluster</t>
    </r>
  </si>
  <si>
    <t>TC_NFR_10</t>
  </si>
  <si>
    <t>To verify that a message is displayed when user tries to save a record which is already deleted</t>
  </si>
  <si>
    <t>User1 and User2 select same school record from list</t>
  </si>
  <si>
    <t>System allows user to select record</t>
  </si>
  <si>
    <t>User1 clicks on 'Edit' button to edit it and at same instance User2 clicks on 'Delete' button to delete it.</t>
  </si>
  <si>
    <t>System opens record in Edit mode for User1 and selected record should be deleted for User2 after confirmation</t>
  </si>
  <si>
    <t>User1 modifies the school details and clicks on 'Save' button</t>
  </si>
  <si>
    <t xml:space="preserve">Following message should be shown to User1:
'The record being saved may have been deleted by other users. Please return to relevant list screen and try editing the record again if available.'
</t>
  </si>
  <si>
    <r>
      <rPr>
        <b/>
        <sz val="10"/>
        <rFont val="Trebuchet MS"/>
        <family val="2"/>
      </rPr>
      <t>Note:</t>
    </r>
    <r>
      <rPr>
        <sz val="10"/>
        <rFont val="Trebuchet MS"/>
        <family val="2"/>
      </rPr>
      <t xml:space="preserve"> This NFR also needs to be verified for Cluster</t>
    </r>
  </si>
  <si>
    <t>TC_NFR_11</t>
  </si>
  <si>
    <t>To verify that a message is displayed when user tries to edit a record which is already deleted</t>
  </si>
  <si>
    <t>User1 and User2 select same School record from list</t>
  </si>
  <si>
    <t>User1 clicks on 'Delete' button to delete it.</t>
  </si>
  <si>
    <t>Selected record should be deleted for User1 after confirmation.</t>
  </si>
  <si>
    <t>User2 click on "Edit" button to edit it.</t>
  </si>
  <si>
    <t>Following message should be shown to User2:
Title: Error
Text: 'The selected record(s) do not exist. They may have been deleted by other users. Please refresh the screen to get the latest records.'
Button: Close</t>
  </si>
  <si>
    <t>Click on "Close" button</t>
  </si>
  <si>
    <t>Message box should be closed.</t>
  </si>
  <si>
    <t>TC_NFR_12</t>
  </si>
  <si>
    <t>To verify that when a user tries to delete a record which is already deleted by other user, the system shows no specific message and behaves normally</t>
  </si>
  <si>
    <t>User1 and User2 select same zip file to upload photoes by clicking on upload button simultaneously</t>
  </si>
  <si>
    <t>To verify that when two or more users simultaneously upload photos, latest changes must be saved</t>
  </si>
  <si>
    <t>p-1,p-2,p-3</t>
  </si>
  <si>
    <t>Follow the steps in TC_FR_1 from step 1 to 6</t>
  </si>
  <si>
    <t>P-1,P-2,P-13</t>
  </si>
</sst>
</file>

<file path=xl/styles.xml><?xml version="1.0" encoding="utf-8"?>
<styleSheet xmlns="http://schemas.openxmlformats.org/spreadsheetml/2006/main">
  <numFmts count="2">
    <numFmt numFmtId="164" formatCode="d/mmm/yy"/>
    <numFmt numFmtId="165" formatCode="[$-409]d\-mmm\-yy;@"/>
  </numFmts>
  <fonts count="46">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FF0000"/>
      <name val="Trebuchet MS"/>
      <family val="2"/>
    </font>
    <font>
      <sz val="10"/>
      <color theme="4"/>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u/>
      <sz val="11"/>
      <color theme="10"/>
      <name val="Calibri"/>
      <family val="2"/>
    </font>
    <font>
      <i/>
      <sz val="10"/>
      <name val="Arial"/>
      <family val="2"/>
    </font>
    <font>
      <i/>
      <sz val="10"/>
      <name val="Trebuchet MS"/>
      <family val="2"/>
    </font>
    <font>
      <strike/>
      <sz val="10"/>
      <name val="Trebuchet MS"/>
      <family val="2"/>
    </font>
    <font>
      <i/>
      <sz val="10"/>
      <color indexed="63"/>
      <name val="Trebuchet MS"/>
      <family val="2"/>
    </font>
    <font>
      <sz val="10"/>
      <color indexed="63"/>
      <name val="Trebuchet MS"/>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u/>
      <sz val="11"/>
      <name val="Trebuchet MS"/>
      <family val="2"/>
    </font>
    <font>
      <u/>
      <sz val="10"/>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FFFF00"/>
        <bgColor indexed="64"/>
      </patternFill>
    </fill>
    <fill>
      <patternFill patternType="solid">
        <fgColor theme="0"/>
        <bgColor indexed="64"/>
      </patternFill>
    </fill>
    <fill>
      <patternFill patternType="solid">
        <fgColor rgb="FFFF99CC"/>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7" fillId="0" borderId="0" applyNumberFormat="0" applyFill="0" applyBorder="0" applyAlignment="0" applyProtection="0"/>
    <xf numFmtId="0" fontId="34"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24" fillId="0" borderId="0"/>
    <xf numFmtId="0" fontId="33"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cellStyleXfs>
  <cellXfs count="261">
    <xf numFmtId="0" fontId="0" fillId="0" borderId="0" xfId="0"/>
    <xf numFmtId="0" fontId="13" fillId="9" borderId="5" xfId="4" applyNumberFormat="1" applyFont="1" applyFill="1" applyBorder="1" applyAlignment="1">
      <alignment horizontal="left" vertical="top"/>
    </xf>
    <xf numFmtId="0" fontId="13" fillId="9" borderId="1" xfId="4" applyNumberFormat="1" applyFont="1" applyFill="1" applyBorder="1" applyAlignment="1">
      <alignment horizontal="left" vertical="top"/>
    </xf>
    <xf numFmtId="0" fontId="13" fillId="9" borderId="4" xfId="4" applyNumberFormat="1" applyFont="1" applyFill="1" applyBorder="1" applyAlignment="1">
      <alignment horizontal="left" vertical="top"/>
    </xf>
    <xf numFmtId="0" fontId="9" fillId="0" borderId="0" xfId="0"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10" fillId="0" borderId="0" xfId="5" applyFont="1" applyAlignment="1">
      <alignment vertical="center"/>
    </xf>
    <xf numFmtId="0" fontId="3" fillId="0" borderId="0" xfId="1" applyFont="1" applyAlignment="1">
      <alignment vertical="center"/>
    </xf>
    <xf numFmtId="0" fontId="3" fillId="3" borderId="1" xfId="1" applyFont="1" applyFill="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0" xfId="0" applyFont="1" applyAlignment="1">
      <alignment vertical="center" wrapText="1"/>
    </xf>
    <xf numFmtId="0" fontId="10" fillId="6" borderId="0" xfId="0" applyFont="1" applyFill="1" applyBorder="1" applyAlignment="1">
      <alignment vertical="center" wrapText="1"/>
    </xf>
    <xf numFmtId="0" fontId="10" fillId="6" borderId="2" xfId="0" applyFont="1" applyFill="1" applyBorder="1" applyAlignment="1">
      <alignment vertical="center" wrapText="1"/>
    </xf>
    <xf numFmtId="0" fontId="10" fillId="6"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0" fillId="8" borderId="1" xfId="0" applyFont="1" applyFill="1" applyBorder="1" applyAlignment="1">
      <alignment horizontal="center" vertical="center" wrapText="1"/>
    </xf>
    <xf numFmtId="0" fontId="10" fillId="8" borderId="1" xfId="0" applyFont="1" applyFill="1" applyBorder="1" applyAlignment="1">
      <alignment vertical="center" wrapText="1"/>
    </xf>
    <xf numFmtId="0" fontId="9" fillId="0" borderId="0" xfId="0" applyFont="1" applyAlignment="1"/>
    <xf numFmtId="0" fontId="3" fillId="9" borderId="0" xfId="4" applyNumberFormat="1" applyFont="1" applyFill="1" applyBorder="1" applyAlignment="1">
      <alignment horizontal="center" vertical="center" wrapText="1"/>
    </xf>
    <xf numFmtId="0" fontId="16"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18" fillId="0" borderId="0" xfId="4" applyFont="1" applyBorder="1" applyAlignment="1" applyProtection="1">
      <alignment vertical="top"/>
      <protection locked="0"/>
    </xf>
    <xf numFmtId="0" fontId="19"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0" fillId="0" borderId="7" xfId="4" applyFont="1" applyBorder="1" applyAlignment="1" applyProtection="1">
      <alignment vertical="top"/>
      <protection locked="0"/>
    </xf>
    <xf numFmtId="0" fontId="10" fillId="0" borderId="8" xfId="4" applyFont="1" applyBorder="1" applyAlignment="1" applyProtection="1">
      <alignment vertical="top"/>
      <protection locked="0"/>
    </xf>
    <xf numFmtId="0" fontId="10" fillId="0" borderId="8" xfId="4" applyFont="1" applyBorder="1" applyAlignment="1" applyProtection="1">
      <alignment horizontal="center" vertical="top"/>
      <protection locked="0"/>
    </xf>
    <xf numFmtId="0" fontId="10"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3" fillId="12" borderId="1" xfId="4" applyNumberFormat="1" applyFont="1" applyFill="1" applyBorder="1" applyAlignment="1" applyProtection="1">
      <alignment horizontal="left" vertical="top"/>
      <protection locked="0"/>
    </xf>
    <xf numFmtId="0" fontId="13"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0" fillId="5" borderId="1" xfId="3" applyFont="1" applyFill="1" applyBorder="1" applyAlignment="1" applyProtection="1">
      <alignment horizontal="right" vertical="center"/>
    </xf>
    <xf numFmtId="0" fontId="10" fillId="5" borderId="1" xfId="3" applyFont="1" applyFill="1" applyBorder="1" applyAlignment="1" applyProtection="1">
      <alignment horizontal="right"/>
    </xf>
    <xf numFmtId="0" fontId="20" fillId="0" borderId="1" xfId="6" applyFont="1" applyBorder="1" applyAlignment="1" applyProtection="1">
      <alignment horizontal="right" vertical="top" wrapText="1"/>
    </xf>
    <xf numFmtId="0" fontId="20" fillId="0" borderId="1" xfId="6" applyFont="1" applyBorder="1" applyAlignment="1" applyProtection="1">
      <alignment horizontal="right" wrapText="1"/>
    </xf>
    <xf numFmtId="49" fontId="14" fillId="0" borderId="4" xfId="4" applyNumberFormat="1" applyFont="1" applyBorder="1" applyAlignment="1">
      <alignment horizontal="left" vertical="top" wrapText="1"/>
    </xf>
    <xf numFmtId="49" fontId="12" fillId="0" borderId="4" xfId="4" applyNumberFormat="1" applyFont="1" applyBorder="1" applyAlignment="1">
      <alignment horizontal="left" vertical="top"/>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4" fillId="0" borderId="1" xfId="4" applyNumberFormat="1" applyFont="1" applyBorder="1" applyAlignment="1">
      <alignment horizontal="center" vertical="top"/>
    </xf>
    <xf numFmtId="49" fontId="12" fillId="0" borderId="4" xfId="4" applyNumberFormat="1" applyFont="1" applyFill="1" applyBorder="1" applyAlignment="1">
      <alignment horizontal="left" vertical="top" wrapText="1"/>
    </xf>
    <xf numFmtId="165" fontId="12" fillId="6" borderId="1" xfId="4" quotePrefix="1" applyNumberFormat="1" applyFont="1" applyFill="1" applyBorder="1" applyAlignment="1">
      <alignment horizontal="center" vertical="top"/>
    </xf>
    <xf numFmtId="0" fontId="12" fillId="6" borderId="1" xfId="4" applyFont="1" applyFill="1" applyBorder="1" applyAlignment="1">
      <alignment horizontal="left" vertical="top" wrapText="1"/>
    </xf>
    <xf numFmtId="0" fontId="15" fillId="6" borderId="5" xfId="4" applyFont="1" applyFill="1" applyBorder="1" applyAlignment="1">
      <alignment horizontal="left" vertical="top" wrapText="1"/>
    </xf>
    <xf numFmtId="0" fontId="15" fillId="6" borderId="6" xfId="4" applyFont="1" applyFill="1" applyBorder="1" applyAlignment="1">
      <alignment horizontal="left" vertical="top"/>
    </xf>
    <xf numFmtId="49" fontId="12" fillId="6" borderId="4" xfId="4" applyNumberFormat="1" applyFont="1" applyFill="1" applyBorder="1" applyAlignment="1">
      <alignment horizontal="left" vertical="top" wrapText="1"/>
    </xf>
    <xf numFmtId="165" fontId="12" fillId="6" borderId="1" xfId="4" applyNumberFormat="1" applyFont="1" applyFill="1" applyBorder="1" applyAlignment="1">
      <alignment horizontal="center"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2" fillId="0" borderId="1" xfId="4" applyFont="1" applyBorder="1" applyAlignment="1">
      <alignment horizontal="left" vertical="top"/>
    </xf>
    <xf numFmtId="0" fontId="12" fillId="0" borderId="6" xfId="4" applyFont="1" applyBorder="1" applyAlignment="1">
      <alignment horizontal="left" vertical="top"/>
    </xf>
    <xf numFmtId="0" fontId="12" fillId="0" borderId="4" xfId="4" applyFont="1" applyBorder="1" applyAlignment="1">
      <alignment vertical="top"/>
    </xf>
    <xf numFmtId="0" fontId="12" fillId="0" borderId="5" xfId="4" applyFont="1" applyBorder="1" applyAlignment="1">
      <alignment horizontal="left" vertical="top"/>
    </xf>
    <xf numFmtId="165" fontId="15" fillId="6" borderId="1" xfId="4" applyNumberFormat="1" applyFont="1" applyFill="1" applyBorder="1" applyAlignment="1">
      <alignment horizontal="center" vertical="top"/>
    </xf>
    <xf numFmtId="164" fontId="12" fillId="0" borderId="1" xfId="4" applyNumberFormat="1" applyFont="1" applyBorder="1" applyAlignment="1">
      <alignment horizontal="center" vertical="top"/>
    </xf>
    <xf numFmtId="0" fontId="10" fillId="0" borderId="4" xfId="4" applyFont="1" applyBorder="1" applyAlignment="1">
      <alignment vertical="top"/>
    </xf>
    <xf numFmtId="0" fontId="10" fillId="0" borderId="1" xfId="4" applyFont="1" applyBorder="1" applyAlignment="1">
      <alignment vertical="top"/>
    </xf>
    <xf numFmtId="0" fontId="10" fillId="0" borderId="1" xfId="4" applyFont="1" applyBorder="1" applyAlignment="1">
      <alignment horizontal="center" vertical="top"/>
    </xf>
    <xf numFmtId="0" fontId="10" fillId="0" borderId="5" xfId="4" applyFont="1" applyBorder="1" applyAlignment="1">
      <alignment horizontal="center" vertical="top"/>
    </xf>
    <xf numFmtId="0" fontId="10" fillId="0" borderId="7" xfId="4" applyFont="1" applyBorder="1" applyAlignment="1">
      <alignment vertical="top"/>
    </xf>
    <xf numFmtId="0" fontId="10" fillId="0" borderId="8" xfId="4" applyFont="1" applyBorder="1" applyAlignment="1">
      <alignment vertical="top"/>
    </xf>
    <xf numFmtId="0" fontId="10" fillId="0" borderId="8" xfId="4" applyFont="1" applyBorder="1" applyAlignment="1">
      <alignment horizontal="center" vertical="top"/>
    </xf>
    <xf numFmtId="0" fontId="10" fillId="0" borderId="9" xfId="4" applyFont="1" applyBorder="1" applyAlignment="1">
      <alignment horizontal="center" vertical="top"/>
    </xf>
    <xf numFmtId="0" fontId="10" fillId="0" borderId="1" xfId="7" applyFont="1" applyBorder="1" applyAlignment="1">
      <alignment horizontal="center" vertical="center" wrapText="1"/>
    </xf>
    <xf numFmtId="0" fontId="10" fillId="0" borderId="1" xfId="7" applyFont="1" applyBorder="1" applyAlignment="1">
      <alignment vertical="center" wrapText="1"/>
    </xf>
    <xf numFmtId="0" fontId="10" fillId="0" borderId="0" xfId="7" applyFont="1" applyBorder="1" applyAlignment="1">
      <alignment horizontal="center" vertical="center" wrapText="1"/>
    </xf>
    <xf numFmtId="0" fontId="10" fillId="0" borderId="0" xfId="7" applyFont="1" applyAlignment="1">
      <alignment vertical="center" wrapText="1"/>
    </xf>
    <xf numFmtId="0" fontId="25" fillId="0" borderId="1" xfId="7" applyFont="1" applyBorder="1" applyAlignment="1">
      <alignment horizontal="center" vertical="center" wrapText="1"/>
    </xf>
    <xf numFmtId="0" fontId="25" fillId="0" borderId="0" xfId="7" applyFont="1" applyBorder="1" applyAlignment="1">
      <alignment horizontal="center" vertical="center" wrapText="1"/>
    </xf>
    <xf numFmtId="0" fontId="10" fillId="5" borderId="1" xfId="3" applyFont="1" applyFill="1" applyBorder="1" applyAlignment="1">
      <alignment horizontal="left" vertical="top" wrapText="1"/>
    </xf>
    <xf numFmtId="0" fontId="10" fillId="0" borderId="0" xfId="3" applyFont="1" applyAlignment="1">
      <alignment horizontal="left" vertical="top" wrapText="1"/>
    </xf>
    <xf numFmtId="0" fontId="10" fillId="0" borderId="1" xfId="0" applyFont="1" applyFill="1" applyBorder="1" applyAlignment="1">
      <alignment horizontal="left" vertical="top" wrapText="1"/>
    </xf>
    <xf numFmtId="0" fontId="10" fillId="0" borderId="0" xfId="0" applyFont="1" applyAlignment="1">
      <alignment horizontal="left" vertical="top" wrapText="1"/>
    </xf>
    <xf numFmtId="0" fontId="10" fillId="0" borderId="1" xfId="0" applyFont="1" applyBorder="1" applyAlignment="1">
      <alignment horizontal="left" vertical="top" wrapText="1"/>
    </xf>
    <xf numFmtId="0" fontId="10" fillId="0" borderId="1" xfId="7" applyFont="1" applyBorder="1" applyAlignment="1">
      <alignment horizontal="left" vertical="top" wrapText="1"/>
    </xf>
    <xf numFmtId="0" fontId="10" fillId="0" borderId="0" xfId="7" applyFont="1" applyAlignment="1">
      <alignment horizontal="left" vertical="top" wrapText="1"/>
    </xf>
    <xf numFmtId="0" fontId="26" fillId="5" borderId="1" xfId="3" applyFont="1" applyFill="1" applyBorder="1" applyAlignment="1">
      <alignment horizontal="left" vertical="top" wrapText="1"/>
    </xf>
    <xf numFmtId="0" fontId="26" fillId="0" borderId="0" xfId="3" applyFont="1" applyAlignment="1">
      <alignment horizontal="left" vertical="top" wrapText="1"/>
    </xf>
    <xf numFmtId="0" fontId="0" fillId="0" borderId="0" xfId="0" applyAlignment="1">
      <alignment horizontal="left"/>
    </xf>
    <xf numFmtId="0" fontId="10" fillId="0" borderId="1" xfId="0" applyFont="1" applyBorder="1" applyAlignment="1">
      <alignment horizontal="left"/>
    </xf>
    <xf numFmtId="0" fontId="10" fillId="0" borderId="1" xfId="0" applyFont="1" applyBorder="1" applyAlignment="1">
      <alignment horizontal="center" wrapText="1"/>
    </xf>
    <xf numFmtId="0" fontId="10" fillId="0" borderId="1" xfId="0" applyFont="1" applyBorder="1" applyAlignment="1">
      <alignment wrapText="1"/>
    </xf>
    <xf numFmtId="0" fontId="9" fillId="0" borderId="1" xfId="0" applyFont="1" applyBorder="1" applyAlignment="1">
      <alignment wrapText="1"/>
    </xf>
    <xf numFmtId="0" fontId="9" fillId="0" borderId="1" xfId="0" applyFont="1" applyBorder="1"/>
    <xf numFmtId="0" fontId="1" fillId="0" borderId="0" xfId="8" applyFont="1"/>
    <xf numFmtId="0" fontId="10" fillId="0" borderId="0" xfId="8" applyFont="1" applyFill="1" applyBorder="1" applyAlignment="1">
      <alignment horizontal="center" vertical="center" wrapText="1"/>
    </xf>
    <xf numFmtId="0" fontId="1" fillId="0" borderId="0" xfId="8" applyFont="1" applyBorder="1" applyAlignment="1">
      <alignment horizontal="left" vertical="top" wrapText="1"/>
    </xf>
    <xf numFmtId="0" fontId="29" fillId="14" borderId="1" xfId="8" applyFont="1" applyFill="1" applyBorder="1" applyAlignment="1">
      <alignment horizontal="center" vertical="center" wrapText="1"/>
    </xf>
    <xf numFmtId="0" fontId="30" fillId="0" borderId="1" xfId="8" applyFont="1" applyFill="1" applyBorder="1" applyAlignment="1">
      <alignment horizontal="center" vertical="center" wrapText="1"/>
    </xf>
    <xf numFmtId="0" fontId="30" fillId="0" borderId="1" xfId="8" applyFont="1" applyFill="1" applyBorder="1" applyAlignment="1">
      <alignment horizontal="left" vertical="top" wrapText="1"/>
    </xf>
    <xf numFmtId="0" fontId="30" fillId="0" borderId="1" xfId="8" applyFont="1" applyBorder="1" applyAlignment="1">
      <alignment horizontal="left"/>
    </xf>
    <xf numFmtId="0" fontId="31" fillId="0" borderId="1" xfId="8" applyFont="1" applyFill="1" applyBorder="1" applyAlignment="1">
      <alignment horizontal="center" vertical="center" wrapText="1"/>
    </xf>
    <xf numFmtId="0" fontId="31" fillId="0" borderId="18" xfId="8" applyFont="1" applyFill="1" applyBorder="1" applyAlignment="1">
      <alignment horizontal="center" vertical="center" wrapText="1"/>
    </xf>
    <xf numFmtId="0" fontId="30" fillId="0" borderId="1" xfId="8" applyFont="1" applyFill="1" applyBorder="1" applyAlignment="1">
      <alignment horizontal="left" vertical="center" wrapText="1"/>
    </xf>
    <xf numFmtId="0" fontId="30" fillId="0" borderId="1" xfId="8" applyFont="1" applyFill="1" applyBorder="1" applyAlignment="1">
      <alignment horizontal="left" wrapText="1"/>
    </xf>
    <xf numFmtId="0" fontId="30" fillId="0" borderId="0" xfId="8" applyFont="1" applyAlignment="1">
      <alignment vertical="center"/>
    </xf>
    <xf numFmtId="0" fontId="30" fillId="0" borderId="0" xfId="8" applyFont="1" applyAlignment="1">
      <alignment vertical="center" wrapText="1"/>
    </xf>
    <xf numFmtId="0" fontId="30" fillId="0" borderId="18" xfId="8" applyFont="1" applyBorder="1" applyAlignment="1">
      <alignment horizontal="left"/>
    </xf>
    <xf numFmtId="0" fontId="30" fillId="0" borderId="19" xfId="8" applyFont="1" applyFill="1" applyBorder="1" applyAlignment="1">
      <alignment horizontal="center" vertical="center" wrapText="1"/>
    </xf>
    <xf numFmtId="0" fontId="31" fillId="0" borderId="19" xfId="8" applyFont="1" applyFill="1" applyBorder="1" applyAlignment="1">
      <alignment horizontal="center" vertical="center" wrapText="1"/>
    </xf>
    <xf numFmtId="0" fontId="30" fillId="0" borderId="0" xfId="8" applyFont="1" applyAlignment="1">
      <alignment vertical="top" wrapText="1"/>
    </xf>
    <xf numFmtId="0" fontId="31" fillId="0" borderId="1" xfId="8" applyFont="1" applyFill="1" applyBorder="1" applyAlignment="1">
      <alignment horizontal="center" vertical="center"/>
    </xf>
    <xf numFmtId="0" fontId="30" fillId="0" borderId="18" xfId="8" applyFont="1" applyFill="1" applyBorder="1" applyAlignment="1">
      <alignment horizontal="center" vertical="center" wrapText="1"/>
    </xf>
    <xf numFmtId="0" fontId="30" fillId="0" borderId="20" xfId="8" applyFont="1" applyFill="1" applyBorder="1" applyAlignment="1">
      <alignment horizontal="center" vertical="center" wrapText="1"/>
    </xf>
    <xf numFmtId="0" fontId="31" fillId="0" borderId="20" xfId="8" applyFont="1" applyFill="1" applyBorder="1" applyAlignment="1">
      <alignment horizontal="center" vertical="center"/>
    </xf>
    <xf numFmtId="0" fontId="30" fillId="0" borderId="0" xfId="8" applyFont="1" applyAlignment="1">
      <alignment vertical="top"/>
    </xf>
    <xf numFmtId="0" fontId="30" fillId="0" borderId="1" xfId="8" applyFont="1" applyBorder="1" applyAlignment="1">
      <alignment vertical="top"/>
    </xf>
    <xf numFmtId="0" fontId="30" fillId="0" borderId="1" xfId="8" applyFont="1" applyFill="1" applyBorder="1" applyAlignment="1">
      <alignment horizontal="left"/>
    </xf>
    <xf numFmtId="0" fontId="31" fillId="0" borderId="18" xfId="8" applyFont="1" applyFill="1" applyBorder="1" applyAlignment="1">
      <alignment horizontal="center" vertical="center"/>
    </xf>
    <xf numFmtId="0" fontId="31" fillId="0" borderId="19" xfId="8" applyFont="1" applyFill="1" applyBorder="1" applyAlignment="1">
      <alignment horizontal="center" vertical="center"/>
    </xf>
    <xf numFmtId="0" fontId="30" fillId="0" borderId="1" xfId="8" quotePrefix="1" applyFont="1" applyFill="1" applyBorder="1" applyAlignment="1">
      <alignment horizontal="left" wrapText="1"/>
    </xf>
    <xf numFmtId="0" fontId="1" fillId="0" borderId="0" xfId="8" applyFont="1" applyAlignment="1">
      <alignment horizontal="center" vertical="center"/>
    </xf>
    <xf numFmtId="0" fontId="27" fillId="0" borderId="0" xfId="8" applyFont="1" applyAlignment="1">
      <alignment horizontal="center" vertical="center"/>
    </xf>
    <xf numFmtId="0" fontId="1" fillId="0" borderId="0" xfId="8" applyFont="1" applyAlignment="1">
      <alignment horizontal="left" vertical="top" wrapText="1"/>
    </xf>
    <xf numFmtId="0" fontId="1" fillId="0" borderId="0" xfId="8" applyFont="1" applyAlignment="1">
      <alignment horizontal="left"/>
    </xf>
    <xf numFmtId="0" fontId="10" fillId="0" borderId="1" xfId="7" applyFont="1" applyBorder="1" applyAlignment="1">
      <alignment horizontal="left" vertical="center" wrapText="1"/>
    </xf>
    <xf numFmtId="0" fontId="10" fillId="0" borderId="1" xfId="7" applyFont="1" applyFill="1" applyBorder="1" applyAlignment="1">
      <alignment horizontal="left" vertical="center" wrapText="1"/>
    </xf>
    <xf numFmtId="0" fontId="10" fillId="0" borderId="1" xfId="0" applyFont="1" applyFill="1" applyBorder="1" applyAlignment="1">
      <alignment horizontal="left" vertical="center" wrapText="1" shrinkToFit="1"/>
    </xf>
    <xf numFmtId="0" fontId="3" fillId="0" borderId="1" xfId="7" applyFont="1" applyBorder="1" applyAlignment="1">
      <alignment vertical="center" wrapText="1"/>
    </xf>
    <xf numFmtId="0" fontId="10" fillId="15" borderId="1" xfId="7" applyFont="1" applyFill="1" applyBorder="1" applyAlignment="1">
      <alignment horizontal="left" vertical="top" wrapText="1"/>
    </xf>
    <xf numFmtId="0" fontId="33" fillId="0" borderId="1" xfId="9" applyBorder="1" applyAlignment="1" applyProtection="1">
      <alignment horizontal="left" vertical="top" wrapText="1"/>
    </xf>
    <xf numFmtId="0" fontId="10" fillId="15" borderId="1" xfId="7" applyFont="1" applyFill="1" applyBorder="1" applyAlignment="1">
      <alignment vertical="center" wrapText="1"/>
    </xf>
    <xf numFmtId="0" fontId="35" fillId="4" borderId="1" xfId="2" applyFont="1" applyFill="1" applyBorder="1" applyAlignment="1">
      <alignment vertical="center" wrapText="1"/>
    </xf>
    <xf numFmtId="0" fontId="35" fillId="4" borderId="1" xfId="2" applyFont="1" applyFill="1" applyBorder="1" applyAlignment="1">
      <alignment horizontal="center" vertical="center" wrapText="1"/>
    </xf>
    <xf numFmtId="0" fontId="35" fillId="0" borderId="0" xfId="2" applyFont="1" applyAlignment="1">
      <alignment vertical="center" wrapText="1"/>
    </xf>
    <xf numFmtId="0" fontId="10" fillId="5" borderId="1" xfId="3" applyFont="1" applyFill="1" applyBorder="1" applyAlignment="1">
      <alignment vertical="center" wrapText="1"/>
    </xf>
    <xf numFmtId="0" fontId="10" fillId="0" borderId="0" xfId="3" applyFont="1" applyAlignment="1">
      <alignment vertical="center" wrapText="1"/>
    </xf>
    <xf numFmtId="0" fontId="10" fillId="0" borderId="1" xfId="0" applyFont="1" applyFill="1" applyBorder="1" applyAlignment="1">
      <alignment vertical="center" wrapText="1"/>
    </xf>
    <xf numFmtId="0" fontId="10" fillId="0" borderId="1" xfId="0" quotePrefix="1" applyFont="1" applyFill="1" applyBorder="1" applyAlignment="1">
      <alignment vertical="center" wrapText="1"/>
    </xf>
    <xf numFmtId="0" fontId="10" fillId="0" borderId="1" xfId="0" applyFont="1" applyFill="1" applyBorder="1" applyAlignment="1">
      <alignment horizontal="left" vertical="center" wrapText="1"/>
    </xf>
    <xf numFmtId="0" fontId="10" fillId="0" borderId="1" xfId="0" quotePrefix="1" applyFont="1" applyBorder="1" applyAlignment="1">
      <alignment horizontal="left" vertical="center" wrapText="1"/>
    </xf>
    <xf numFmtId="0" fontId="36" fillId="0" borderId="1" xfId="7" applyFont="1" applyBorder="1" applyAlignment="1">
      <alignment vertical="center" wrapText="1"/>
    </xf>
    <xf numFmtId="0" fontId="36" fillId="0" borderId="0" xfId="7" applyFont="1" applyAlignment="1">
      <alignment vertical="center" wrapText="1"/>
    </xf>
    <xf numFmtId="0" fontId="10" fillId="0" borderId="0" xfId="0" applyFont="1" applyFill="1" applyAlignment="1">
      <alignment vertical="center" wrapText="1"/>
    </xf>
    <xf numFmtId="0" fontId="3" fillId="3" borderId="1" xfId="1" applyFont="1" applyFill="1" applyBorder="1" applyAlignment="1">
      <alignment vertical="center" wrapText="1"/>
    </xf>
    <xf numFmtId="0" fontId="3" fillId="0" borderId="0" xfId="1" applyFont="1" applyAlignment="1">
      <alignment vertical="center" wrapText="1"/>
    </xf>
    <xf numFmtId="0" fontId="37" fillId="4" borderId="1" xfId="2" applyFont="1" applyFill="1" applyBorder="1" applyAlignment="1">
      <alignment vertical="center" wrapText="1"/>
    </xf>
    <xf numFmtId="0" fontId="37" fillId="6" borderId="0" xfId="2" applyFont="1" applyFill="1" applyBorder="1" applyAlignment="1">
      <alignment vertical="center" wrapText="1"/>
    </xf>
    <xf numFmtId="0" fontId="10" fillId="5" borderId="1" xfId="3" applyFont="1" applyFill="1" applyBorder="1" applyAlignment="1">
      <alignment horizontal="left" vertical="center" wrapText="1"/>
    </xf>
    <xf numFmtId="0" fontId="10" fillId="5" borderId="1" xfId="10" applyFont="1" applyFill="1" applyBorder="1" applyAlignment="1">
      <alignment vertical="center"/>
    </xf>
    <xf numFmtId="0" fontId="10" fillId="5" borderId="1" xfId="10" applyFont="1" applyFill="1" applyBorder="1" applyAlignment="1">
      <alignment horizontal="left" vertical="top" wrapText="1"/>
    </xf>
    <xf numFmtId="0" fontId="10" fillId="5" borderId="1" xfId="10" applyFont="1" applyFill="1" applyBorder="1" applyAlignment="1">
      <alignment horizontal="left" vertical="center" wrapText="1"/>
    </xf>
    <xf numFmtId="0" fontId="10" fillId="5" borderId="1" xfId="10" applyFont="1" applyFill="1" applyBorder="1" applyAlignment="1">
      <alignment horizontal="left" vertical="top"/>
    </xf>
    <xf numFmtId="0" fontId="10" fillId="5" borderId="1" xfId="10" applyFont="1" applyFill="1" applyBorder="1" applyAlignment="1">
      <alignment horizontal="center" vertical="center"/>
    </xf>
    <xf numFmtId="0" fontId="10" fillId="0" borderId="0" xfId="10" applyFont="1" applyAlignment="1">
      <alignment vertical="center"/>
    </xf>
    <xf numFmtId="0" fontId="10" fillId="0" borderId="1" xfId="0" applyFont="1" applyFill="1" applyBorder="1" applyAlignment="1">
      <alignment vertical="center"/>
    </xf>
    <xf numFmtId="0" fontId="10" fillId="0" borderId="1" xfId="0" applyFont="1" applyFill="1" applyBorder="1" applyAlignment="1">
      <alignment horizontal="left" vertical="top"/>
    </xf>
    <xf numFmtId="0" fontId="10" fillId="0" borderId="1" xfId="0" applyFont="1" applyFill="1" applyBorder="1" applyAlignment="1">
      <alignment horizontal="center" vertical="center"/>
    </xf>
    <xf numFmtId="0" fontId="10" fillId="0" borderId="0" xfId="0" applyFont="1" applyAlignment="1">
      <alignment vertical="center"/>
    </xf>
    <xf numFmtId="0" fontId="10" fillId="0" borderId="1" xfId="7" applyFont="1" applyBorder="1" applyAlignment="1">
      <alignment vertical="center"/>
    </xf>
    <xf numFmtId="0" fontId="10" fillId="0" borderId="1" xfId="7" applyFont="1" applyBorder="1" applyAlignment="1">
      <alignment horizontal="left" vertical="top"/>
    </xf>
    <xf numFmtId="0" fontId="10" fillId="0" borderId="1" xfId="7" applyFont="1" applyBorder="1" applyAlignment="1">
      <alignment horizontal="center" vertical="center"/>
    </xf>
    <xf numFmtId="0" fontId="10" fillId="0" borderId="0" xfId="7" applyFont="1" applyAlignment="1">
      <alignment vertical="center"/>
    </xf>
    <xf numFmtId="0" fontId="10" fillId="5" borderId="1" xfId="10" applyFont="1" applyFill="1" applyBorder="1" applyAlignment="1">
      <alignment vertical="center" wrapText="1"/>
    </xf>
    <xf numFmtId="0" fontId="10" fillId="0" borderId="0" xfId="10" applyFont="1" applyAlignment="1">
      <alignment vertical="center" wrapText="1"/>
    </xf>
    <xf numFmtId="0" fontId="10" fillId="0" borderId="1" xfId="10" applyFont="1" applyBorder="1" applyAlignment="1">
      <alignment horizontal="left" vertical="top" wrapText="1"/>
    </xf>
    <xf numFmtId="0" fontId="38" fillId="0" borderId="1" xfId="0" applyFont="1" applyFill="1" applyBorder="1" applyAlignment="1">
      <alignment vertical="center" wrapText="1"/>
    </xf>
    <xf numFmtId="0" fontId="38" fillId="0" borderId="1" xfId="0" applyFont="1" applyFill="1" applyBorder="1" applyAlignment="1">
      <alignment horizontal="left" vertical="top" wrapText="1"/>
    </xf>
    <xf numFmtId="0" fontId="38" fillId="0" borderId="1" xfId="0" applyFont="1" applyFill="1" applyBorder="1" applyAlignment="1">
      <alignment horizontal="center" vertical="center" wrapText="1"/>
    </xf>
    <xf numFmtId="0" fontId="38" fillId="6" borderId="0" xfId="0" applyFont="1" applyFill="1" applyBorder="1" applyAlignment="1">
      <alignment vertical="center" wrapText="1"/>
    </xf>
    <xf numFmtId="0" fontId="38" fillId="0" borderId="1" xfId="7" applyFont="1" applyBorder="1" applyAlignment="1">
      <alignment horizontal="center" vertical="center" wrapText="1"/>
    </xf>
    <xf numFmtId="0" fontId="38" fillId="0" borderId="1" xfId="0" applyFont="1" applyBorder="1" applyAlignment="1">
      <alignment horizontal="left" vertical="center" wrapText="1"/>
    </xf>
    <xf numFmtId="0" fontId="38" fillId="0" borderId="1" xfId="7" applyFont="1" applyBorder="1" applyAlignment="1">
      <alignment vertical="center" wrapText="1"/>
    </xf>
    <xf numFmtId="0" fontId="38" fillId="0" borderId="1" xfId="7" applyFont="1" applyBorder="1" applyAlignment="1">
      <alignment horizontal="left" vertical="top" wrapText="1"/>
    </xf>
    <xf numFmtId="0" fontId="38" fillId="6" borderId="0" xfId="7" applyFont="1" applyFill="1" applyBorder="1" applyAlignment="1">
      <alignment vertical="center" wrapText="1"/>
    </xf>
    <xf numFmtId="0" fontId="10" fillId="0" borderId="0" xfId="0" applyFont="1" applyAlignment="1">
      <alignment horizontal="left" vertical="center" wrapText="1"/>
    </xf>
    <xf numFmtId="0" fontId="35" fillId="4" borderId="1" xfId="2" applyFont="1" applyFill="1" applyBorder="1" applyAlignment="1">
      <alignment horizontal="left" vertical="top"/>
    </xf>
    <xf numFmtId="0" fontId="35" fillId="4" borderId="1" xfId="2" applyFont="1" applyFill="1" applyBorder="1" applyAlignment="1">
      <alignment horizontal="left" vertical="top" wrapText="1"/>
    </xf>
    <xf numFmtId="0" fontId="35" fillId="0" borderId="0" xfId="2" applyFont="1" applyAlignment="1">
      <alignment horizontal="left" vertical="top" wrapText="1"/>
    </xf>
    <xf numFmtId="0" fontId="10" fillId="0" borderId="1" xfId="10" applyFont="1" applyBorder="1" applyAlignment="1">
      <alignment horizontal="left" vertical="top"/>
    </xf>
    <xf numFmtId="0" fontId="10" fillId="0" borderId="0" xfId="0" applyFont="1" applyAlignment="1">
      <alignment horizontal="left" vertical="top"/>
    </xf>
    <xf numFmtId="0" fontId="10" fillId="16" borderId="1" xfId="0" applyFont="1" applyFill="1" applyBorder="1" applyAlignment="1">
      <alignment vertical="center" wrapText="1"/>
    </xf>
    <xf numFmtId="0" fontId="10" fillId="0" borderId="0" xfId="7" applyFont="1" applyAlignment="1">
      <alignment horizontal="left" vertical="top"/>
    </xf>
    <xf numFmtId="0" fontId="10" fillId="17" borderId="1" xfId="11" applyFont="1" applyFill="1" applyBorder="1" applyAlignment="1">
      <alignment vertical="center" wrapText="1"/>
    </xf>
    <xf numFmtId="0" fontId="10" fillId="5" borderId="1" xfId="11" applyFont="1" applyFill="1" applyBorder="1" applyAlignment="1">
      <alignment vertical="center"/>
    </xf>
    <xf numFmtId="0" fontId="10" fillId="0" borderId="0" xfId="11" applyFont="1" applyAlignment="1">
      <alignment vertical="center"/>
    </xf>
    <xf numFmtId="0" fontId="10" fillId="0" borderId="1" xfId="0" applyFont="1" applyFill="1" applyBorder="1" applyAlignment="1">
      <alignment horizontal="left" vertical="center"/>
    </xf>
    <xf numFmtId="0" fontId="10" fillId="16" borderId="1" xfId="0" applyFont="1" applyFill="1" applyBorder="1" applyAlignment="1">
      <alignment horizontal="left" vertical="center" wrapText="1"/>
    </xf>
    <xf numFmtId="0" fontId="10" fillId="0" borderId="18" xfId="0" applyFont="1" applyFill="1" applyBorder="1" applyAlignment="1">
      <alignment horizontal="center" vertical="center"/>
    </xf>
    <xf numFmtId="0" fontId="10" fillId="0" borderId="18" xfId="0" applyFont="1" applyBorder="1" applyAlignment="1">
      <alignment horizontal="left" vertical="center" wrapText="1"/>
    </xf>
    <xf numFmtId="0" fontId="10" fillId="16" borderId="18" xfId="0" applyFont="1" applyFill="1" applyBorder="1" applyAlignment="1">
      <alignment horizontal="left" vertical="center" wrapText="1"/>
    </xf>
    <xf numFmtId="0" fontId="10" fillId="0" borderId="18" xfId="8" applyFont="1" applyFill="1" applyBorder="1" applyAlignment="1">
      <alignment horizontal="left" vertical="top" wrapText="1"/>
    </xf>
    <xf numFmtId="0" fontId="10" fillId="0" borderId="1" xfId="8" applyFont="1" applyFill="1" applyBorder="1" applyAlignment="1">
      <alignment horizontal="left" vertical="top" wrapText="1"/>
    </xf>
    <xf numFmtId="0" fontId="13" fillId="9" borderId="6" xfId="4" applyNumberFormat="1" applyFont="1" applyFill="1" applyBorder="1" applyAlignment="1">
      <alignment horizontal="left" vertical="top"/>
    </xf>
    <xf numFmtId="0" fontId="10" fillId="0" borderId="1" xfId="4" applyFont="1" applyBorder="1" applyAlignment="1" applyProtection="1">
      <alignment horizontal="left" vertical="center" wrapText="1"/>
      <protection locked="0"/>
    </xf>
    <xf numFmtId="0" fontId="13"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4" applyNumberFormat="1" applyFont="1" applyBorder="1" applyAlignment="1">
      <alignment vertical="top"/>
    </xf>
    <xf numFmtId="0" fontId="21" fillId="0" borderId="11" xfId="0" applyFont="1" applyBorder="1" applyAlignment="1">
      <alignment vertical="top"/>
    </xf>
    <xf numFmtId="0" fontId="12" fillId="0" borderId="1" xfId="4" applyFont="1" applyBorder="1" applyAlignment="1">
      <alignment horizontal="left" vertical="top"/>
    </xf>
    <xf numFmtId="0" fontId="21" fillId="0" borderId="6" xfId="0" applyFont="1" applyBorder="1" applyAlignment="1"/>
    <xf numFmtId="0" fontId="17" fillId="0" borderId="6" xfId="0" applyFont="1" applyBorder="1" applyAlignment="1">
      <alignment horizontal="left" vertical="top"/>
    </xf>
    <xf numFmtId="0" fontId="10" fillId="0" borderId="1" xfId="4" applyFont="1" applyBorder="1" applyAlignment="1">
      <alignment horizontal="center" vertical="top"/>
    </xf>
    <xf numFmtId="0" fontId="17" fillId="0" borderId="6" xfId="0" applyFont="1" applyBorder="1" applyAlignment="1">
      <alignment horizontal="center" vertical="top"/>
    </xf>
    <xf numFmtId="0" fontId="10" fillId="0" borderId="8" xfId="4" applyFont="1" applyBorder="1" applyAlignment="1">
      <alignment horizontal="center" vertical="top"/>
    </xf>
    <xf numFmtId="0" fontId="17" fillId="0" borderId="15" xfId="0" applyFont="1" applyBorder="1" applyAlignment="1">
      <alignment horizontal="center" vertical="top"/>
    </xf>
    <xf numFmtId="0" fontId="10" fillId="0" borderId="8" xfId="4" applyFont="1" applyBorder="1" applyAlignment="1" applyProtection="1">
      <alignment horizontal="center" vertical="top"/>
      <protection locked="0"/>
    </xf>
    <xf numFmtId="0" fontId="17" fillId="0" borderId="15" xfId="0" applyFont="1" applyBorder="1" applyAlignment="1" applyProtection="1">
      <alignment horizontal="center" vertical="top"/>
      <protection locked="0"/>
    </xf>
    <xf numFmtId="0" fontId="12" fillId="10" borderId="12" xfId="4" applyFont="1" applyFill="1" applyBorder="1" applyAlignment="1">
      <alignment horizontal="center" vertical="top"/>
    </xf>
    <xf numFmtId="0" fontId="12" fillId="10" borderId="13" xfId="4" applyFont="1" applyFill="1" applyBorder="1" applyAlignment="1">
      <alignment horizontal="center" vertical="top"/>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1" fillId="11" borderId="10" xfId="4" applyFont="1" applyFill="1" applyBorder="1" applyAlignment="1">
      <alignment horizontal="center" vertical="top"/>
    </xf>
    <xf numFmtId="0" fontId="11" fillId="11" borderId="2" xfId="4" applyFont="1" applyFill="1" applyBorder="1" applyAlignment="1">
      <alignment horizontal="center" vertical="top"/>
    </xf>
    <xf numFmtId="0" fontId="11" fillId="11" borderId="11" xfId="4" applyFont="1" applyFill="1" applyBorder="1" applyAlignment="1">
      <alignment horizontal="center" vertical="top"/>
    </xf>
    <xf numFmtId="0" fontId="12" fillId="0" borderId="1" xfId="4" applyNumberFormat="1" applyFont="1" applyBorder="1" applyAlignment="1">
      <alignment horizontal="left" vertical="top"/>
    </xf>
    <xf numFmtId="0" fontId="12" fillId="0" borderId="5" xfId="4" applyNumberFormat="1" applyFont="1" applyBorder="1" applyAlignment="1">
      <alignment horizontal="left" vertical="top"/>
    </xf>
    <xf numFmtId="0" fontId="12"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xf>
    <xf numFmtId="0" fontId="12" fillId="0" borderId="10" xfId="4" applyNumberFormat="1" applyFont="1" applyBorder="1" applyAlignment="1">
      <alignment horizontal="left" vertical="top" wrapText="1"/>
    </xf>
    <xf numFmtId="0" fontId="12" fillId="0" borderId="2" xfId="4" applyNumberFormat="1" applyFont="1" applyBorder="1" applyAlignment="1">
      <alignment horizontal="left" vertical="top" wrapText="1"/>
    </xf>
    <xf numFmtId="0" fontId="12" fillId="0" borderId="11" xfId="4" applyNumberFormat="1" applyFont="1" applyBorder="1" applyAlignment="1">
      <alignment horizontal="left" vertical="top" wrapText="1"/>
    </xf>
    <xf numFmtId="49" fontId="12"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0" fillId="0" borderId="18" xfId="8" applyFont="1" applyFill="1" applyBorder="1" applyAlignment="1">
      <alignment horizontal="center" vertical="center" wrapText="1"/>
    </xf>
    <xf numFmtId="0" fontId="30" fillId="0" borderId="19" xfId="8" applyFont="1" applyFill="1" applyBorder="1" applyAlignment="1">
      <alignment horizontal="center" vertical="center" wrapText="1"/>
    </xf>
    <xf numFmtId="0" fontId="30" fillId="0" borderId="20" xfId="8" applyFont="1" applyFill="1" applyBorder="1" applyAlignment="1">
      <alignment horizontal="center" vertical="center" wrapText="1"/>
    </xf>
    <xf numFmtId="0" fontId="31" fillId="0" borderId="1" xfId="8" applyFont="1" applyFill="1" applyBorder="1" applyAlignment="1">
      <alignment horizontal="center" vertical="center" wrapText="1"/>
    </xf>
    <xf numFmtId="0" fontId="28" fillId="13" borderId="21" xfId="8" applyFont="1" applyFill="1" applyBorder="1" applyAlignment="1">
      <alignment horizontal="center" vertical="center" wrapText="1"/>
    </xf>
    <xf numFmtId="0" fontId="28" fillId="13" borderId="22" xfId="8" applyFont="1" applyFill="1" applyBorder="1" applyAlignment="1">
      <alignment horizontal="center" vertical="center" wrapText="1"/>
    </xf>
    <xf numFmtId="0" fontId="3" fillId="0" borderId="0" xfId="8" applyFont="1" applyFill="1" applyBorder="1" applyAlignment="1">
      <alignment horizontal="left" vertical="center" wrapText="1"/>
    </xf>
    <xf numFmtId="0" fontId="1" fillId="0" borderId="20" xfId="8" applyFont="1" applyBorder="1" applyAlignment="1">
      <alignment horizontal="left" vertical="top" wrapText="1"/>
    </xf>
    <xf numFmtId="0" fontId="31" fillId="0" borderId="18" xfId="8" applyFont="1" applyFill="1" applyBorder="1" applyAlignment="1">
      <alignment horizontal="center" vertical="center" wrapText="1"/>
    </xf>
    <xf numFmtId="0" fontId="31" fillId="0" borderId="19" xfId="8" applyFont="1" applyFill="1" applyBorder="1" applyAlignment="1">
      <alignment horizontal="center" vertical="center" wrapText="1"/>
    </xf>
    <xf numFmtId="0" fontId="31" fillId="0" borderId="20" xfId="8" applyFont="1" applyFill="1" applyBorder="1" applyAlignment="1">
      <alignment horizontal="center" vertical="center" wrapText="1"/>
    </xf>
    <xf numFmtId="0" fontId="31" fillId="0" borderId="1" xfId="8" applyFont="1" applyFill="1" applyBorder="1" applyAlignment="1">
      <alignment horizontal="center" vertical="center"/>
    </xf>
    <xf numFmtId="0" fontId="31" fillId="0" borderId="18" xfId="8" applyFont="1" applyFill="1" applyBorder="1" applyAlignment="1">
      <alignment horizontal="center" vertical="center"/>
    </xf>
    <xf numFmtId="0" fontId="31" fillId="0" borderId="19" xfId="8" applyFont="1" applyFill="1" applyBorder="1" applyAlignment="1">
      <alignment horizontal="center" vertical="center"/>
    </xf>
    <xf numFmtId="0" fontId="31" fillId="0" borderId="20" xfId="8" applyFont="1" applyFill="1" applyBorder="1" applyAlignment="1">
      <alignment horizontal="center" vertical="center"/>
    </xf>
    <xf numFmtId="0" fontId="30" fillId="0" borderId="20" xfId="8" applyFont="1" applyFill="1" applyBorder="1" applyAlignment="1">
      <alignment horizontal="center" vertical="center"/>
    </xf>
    <xf numFmtId="0" fontId="23" fillId="6" borderId="5" xfId="0" applyFont="1" applyFill="1" applyBorder="1" applyAlignment="1">
      <alignment horizontal="left" vertical="center" wrapText="1"/>
    </xf>
    <xf numFmtId="0" fontId="23" fillId="6" borderId="2" xfId="0" applyFont="1" applyFill="1" applyBorder="1" applyAlignment="1">
      <alignment horizontal="left" vertical="center" wrapText="1"/>
    </xf>
    <xf numFmtId="0" fontId="23" fillId="6" borderId="3" xfId="0" applyFont="1" applyFill="1" applyBorder="1" applyAlignment="1">
      <alignment horizontal="left" vertical="center" wrapText="1"/>
    </xf>
    <xf numFmtId="0" fontId="22" fillId="9" borderId="17" xfId="0" applyFont="1" applyFill="1" applyBorder="1" applyAlignment="1">
      <alignment horizontal="center"/>
    </xf>
    <xf numFmtId="0" fontId="3" fillId="9" borderId="1" xfId="4" applyNumberFormat="1" applyFont="1" applyFill="1" applyBorder="1" applyAlignment="1">
      <alignment horizontal="center" vertical="center"/>
    </xf>
  </cellXfs>
  <cellStyles count="12">
    <cellStyle name="Hyperlink" xfId="9" builtinId="8"/>
    <cellStyle name="Normal" xfId="0" builtinId="0"/>
    <cellStyle name="Normal 2" xfId="8"/>
    <cellStyle name="Normal_953_Manage_Account" xfId="4"/>
    <cellStyle name="Normal_Book1" xfId="5"/>
    <cellStyle name="Normal_Book1 2" xfId="7"/>
    <cellStyle name="RowLevel_1" xfId="1" builtinId="1" iLevel="0"/>
    <cellStyle name="RowLevel_2" xfId="2" builtinId="1" iLevel="1"/>
    <cellStyle name="RowLevel_3" xfId="3" builtinId="1" iLevel="2"/>
    <cellStyle name="RowLevel_3 10" xfId="10"/>
    <cellStyle name="RowLevel_3 2"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819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169"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1</xdr:col>
      <xdr:colOff>657223</xdr:colOff>
      <xdr:row>2</xdr:row>
      <xdr:rowOff>28575</xdr:rowOff>
    </xdr:from>
    <xdr:to>
      <xdr:col>2</xdr:col>
      <xdr:colOff>742951</xdr:colOff>
      <xdr:row>3</xdr:row>
      <xdr:rowOff>94373</xdr:rowOff>
    </xdr:to>
    <xdr:pic>
      <xdr:nvPicPr>
        <xdr:cNvPr id="7170" name="Picture 2"/>
        <xdr:cNvPicPr>
          <a:picLocks noChangeAspect="1" noChangeArrowheads="1"/>
        </xdr:cNvPicPr>
      </xdr:nvPicPr>
      <xdr:blipFill>
        <a:blip xmlns:r="http://schemas.openxmlformats.org/officeDocument/2006/relationships" r:embed="rId6" cstate="print"/>
        <a:srcRect/>
        <a:stretch>
          <a:fillRect/>
        </a:stretch>
      </xdr:blipFill>
      <xdr:spPr bwMode="auto">
        <a:xfrm rot="10800000" flipH="1" flipV="1">
          <a:off x="1095373" y="581025"/>
          <a:ext cx="1000128" cy="551573"/>
        </a:xfrm>
        <a:prstGeom prst="rect">
          <a:avLst/>
        </a:prstGeom>
        <a:solidFill>
          <a:srgbClr val="FFFFFF"/>
        </a:solidFill>
        <a:ln w="9525">
          <a:solidFill>
            <a:srgbClr val="000000"/>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921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39"/>
  <sheetViews>
    <sheetView topLeftCell="A19" workbookViewId="0">
      <selection activeCell="G7" sqref="G7"/>
    </sheetView>
  </sheetViews>
  <sheetFormatPr defaultRowHeight="12.75"/>
  <cols>
    <col min="1" max="1" width="18.5703125" style="43" customWidth="1"/>
    <col min="2" max="2" width="19.42578125" style="43" customWidth="1"/>
    <col min="3" max="3" width="20.28515625" style="43" customWidth="1"/>
    <col min="4" max="4" width="16.28515625" style="43" customWidth="1"/>
    <col min="5" max="5" width="20.28515625" style="43" customWidth="1"/>
    <col min="6" max="6" width="22.7109375" style="43" bestFit="1" customWidth="1"/>
    <col min="7" max="16384" width="9.140625" style="31"/>
  </cols>
  <sheetData>
    <row r="1" spans="1:6" ht="30" customHeight="1">
      <c r="A1" s="213"/>
      <c r="B1" s="214"/>
      <c r="C1" s="214"/>
      <c r="D1" s="214"/>
      <c r="E1" s="215"/>
      <c r="F1" s="216"/>
    </row>
    <row r="2" spans="1:6" ht="21">
      <c r="A2" s="217" t="s">
        <v>107</v>
      </c>
      <c r="B2" s="218"/>
      <c r="C2" s="218"/>
      <c r="D2" s="218"/>
      <c r="E2" s="218"/>
      <c r="F2" s="219"/>
    </row>
    <row r="3" spans="1:6" ht="13.5">
      <c r="A3" s="3" t="s">
        <v>90</v>
      </c>
      <c r="B3" s="2"/>
      <c r="C3" s="2"/>
      <c r="D3" s="1"/>
      <c r="E3" s="1"/>
      <c r="F3" s="198"/>
    </row>
    <row r="4" spans="1:6" ht="13.5">
      <c r="A4" s="48" t="s">
        <v>91</v>
      </c>
      <c r="B4" s="220" t="s">
        <v>527</v>
      </c>
      <c r="C4" s="220"/>
      <c r="D4" s="221"/>
      <c r="E4" s="221"/>
      <c r="F4" s="222"/>
    </row>
    <row r="5" spans="1:6" ht="13.5">
      <c r="A5" s="48" t="s">
        <v>92</v>
      </c>
      <c r="B5" s="224" t="s">
        <v>93</v>
      </c>
      <c r="C5" s="224"/>
      <c r="D5" s="225"/>
      <c r="E5" s="225"/>
      <c r="F5" s="226"/>
    </row>
    <row r="6" spans="1:6" ht="13.5">
      <c r="A6" s="48"/>
      <c r="B6" s="224"/>
      <c r="C6" s="224"/>
      <c r="D6" s="225"/>
      <c r="E6" s="225"/>
      <c r="F6" s="226"/>
    </row>
    <row r="7" spans="1:6" ht="13.5">
      <c r="A7" s="3" t="s">
        <v>94</v>
      </c>
      <c r="B7" s="2"/>
      <c r="C7" s="2"/>
      <c r="D7" s="1"/>
      <c r="E7" s="1"/>
      <c r="F7" s="198"/>
    </row>
    <row r="8" spans="1:6" ht="39.75" customHeight="1">
      <c r="A8" s="223" t="s">
        <v>95</v>
      </c>
      <c r="B8" s="224"/>
      <c r="C8" s="224"/>
      <c r="D8" s="225"/>
      <c r="E8" s="225"/>
      <c r="F8" s="226"/>
    </row>
    <row r="9" spans="1:6" ht="13.5">
      <c r="A9" s="3" t="s">
        <v>3</v>
      </c>
      <c r="B9" s="2"/>
      <c r="C9" s="2"/>
      <c r="D9" s="1"/>
      <c r="E9" s="1"/>
      <c r="F9" s="198"/>
    </row>
    <row r="10" spans="1:6" ht="13.5">
      <c r="A10" s="230"/>
      <c r="B10" s="224"/>
      <c r="C10" s="224"/>
      <c r="D10" s="225"/>
      <c r="E10" s="225"/>
      <c r="F10" s="226"/>
    </row>
    <row r="11" spans="1:6" ht="13.5">
      <c r="A11" s="3" t="s">
        <v>4</v>
      </c>
      <c r="B11" s="2"/>
      <c r="C11" s="2"/>
      <c r="D11" s="1"/>
      <c r="E11" s="1"/>
      <c r="F11" s="198"/>
    </row>
    <row r="12" spans="1:6" ht="15">
      <c r="A12" s="234" t="s">
        <v>525</v>
      </c>
      <c r="B12" s="235"/>
      <c r="C12" s="235"/>
      <c r="D12" s="235"/>
      <c r="E12" s="235"/>
      <c r="F12" s="236"/>
    </row>
    <row r="13" spans="1:6" ht="13.5">
      <c r="A13" s="3" t="s">
        <v>16</v>
      </c>
      <c r="B13" s="2"/>
      <c r="C13" s="2"/>
      <c r="D13" s="1"/>
      <c r="E13" s="1"/>
      <c r="F13" s="198"/>
    </row>
    <row r="14" spans="1:6" ht="36" customHeight="1">
      <c r="A14" s="231" t="s">
        <v>35</v>
      </c>
      <c r="B14" s="232"/>
      <c r="C14" s="232"/>
      <c r="D14" s="232"/>
      <c r="E14" s="232"/>
      <c r="F14" s="233"/>
    </row>
    <row r="15" spans="1:6" ht="13.5">
      <c r="A15" s="49"/>
      <c r="B15" s="50"/>
      <c r="C15" s="50"/>
      <c r="D15" s="51"/>
      <c r="E15" s="51"/>
      <c r="F15" s="52"/>
    </row>
    <row r="16" spans="1:6" ht="13.5">
      <c r="A16" s="3" t="s">
        <v>15</v>
      </c>
      <c r="B16" s="2"/>
      <c r="C16" s="2"/>
      <c r="D16" s="1"/>
      <c r="E16" s="1"/>
      <c r="F16" s="198"/>
    </row>
    <row r="17" spans="1:7" ht="13.5">
      <c r="A17" s="48" t="s">
        <v>5</v>
      </c>
      <c r="B17" s="53" t="s">
        <v>6</v>
      </c>
      <c r="C17" s="227" t="s">
        <v>9</v>
      </c>
      <c r="D17" s="228"/>
      <c r="E17" s="228"/>
      <c r="F17" s="229"/>
    </row>
    <row r="18" spans="1:7" ht="13.5">
      <c r="A18" s="54" t="s">
        <v>526</v>
      </c>
      <c r="B18" s="60">
        <v>40688</v>
      </c>
      <c r="C18" s="56" t="s">
        <v>108</v>
      </c>
      <c r="D18" s="57"/>
      <c r="E18" s="57"/>
      <c r="F18" s="58"/>
    </row>
    <row r="19" spans="1:7" ht="13.5">
      <c r="A19" s="59"/>
      <c r="B19" s="60"/>
      <c r="C19" s="56"/>
      <c r="D19" s="57"/>
      <c r="E19" s="57"/>
      <c r="F19" s="58"/>
    </row>
    <row r="20" spans="1:7" s="32" customFormat="1" ht="13.5">
      <c r="A20" s="3" t="s">
        <v>2</v>
      </c>
      <c r="B20" s="2"/>
      <c r="C20" s="2"/>
      <c r="D20" s="1"/>
      <c r="E20" s="1"/>
      <c r="F20" s="198"/>
    </row>
    <row r="21" spans="1:7" s="33" customFormat="1" ht="12.75" customHeight="1">
      <c r="A21" s="48" t="s">
        <v>5</v>
      </c>
      <c r="B21" s="53" t="s">
        <v>6</v>
      </c>
      <c r="C21" s="61"/>
      <c r="D21" s="61" t="s">
        <v>10</v>
      </c>
      <c r="E21" s="61"/>
      <c r="F21" s="62"/>
    </row>
    <row r="22" spans="1:7" s="32" customFormat="1" ht="12.75" customHeight="1">
      <c r="A22" s="63" t="s">
        <v>38</v>
      </c>
      <c r="B22" s="55" t="s">
        <v>36</v>
      </c>
      <c r="C22" s="64" t="s">
        <v>37</v>
      </c>
      <c r="D22" s="64" t="s">
        <v>39</v>
      </c>
      <c r="E22" s="64"/>
      <c r="F22" s="65"/>
    </row>
    <row r="23" spans="1:7" s="33" customFormat="1" ht="13.5">
      <c r="A23" s="63"/>
      <c r="B23" s="60"/>
      <c r="C23" s="64"/>
      <c r="D23" s="64"/>
      <c r="E23" s="64"/>
      <c r="F23" s="65"/>
    </row>
    <row r="24" spans="1:7" s="34" customFormat="1" ht="14.25" customHeight="1">
      <c r="A24" s="3" t="s">
        <v>14</v>
      </c>
      <c r="B24" s="2"/>
      <c r="C24" s="2"/>
      <c r="D24" s="1"/>
      <c r="E24" s="1"/>
      <c r="F24" s="198"/>
    </row>
    <row r="25" spans="1:7" s="34" customFormat="1" ht="12.75" customHeight="1">
      <c r="A25" s="48" t="s">
        <v>5</v>
      </c>
      <c r="B25" s="53" t="s">
        <v>6</v>
      </c>
      <c r="C25" s="53" t="s">
        <v>27</v>
      </c>
      <c r="D25" s="53" t="s">
        <v>28</v>
      </c>
      <c r="E25" s="202" t="s">
        <v>9</v>
      </c>
      <c r="F25" s="203"/>
    </row>
    <row r="26" spans="1:7" s="35" customFormat="1" ht="12.75" customHeight="1">
      <c r="A26" s="66" t="s">
        <v>40</v>
      </c>
      <c r="B26" s="55" t="s">
        <v>36</v>
      </c>
      <c r="C26" s="55" t="s">
        <v>87</v>
      </c>
      <c r="D26" s="67"/>
      <c r="E26" s="204"/>
      <c r="F26" s="205"/>
    </row>
    <row r="27" spans="1:7" s="35" customFormat="1" ht="12.75" customHeight="1">
      <c r="A27" s="66"/>
      <c r="B27" s="68"/>
      <c r="C27" s="64"/>
      <c r="D27" s="64"/>
      <c r="E27" s="204"/>
      <c r="F27" s="206"/>
    </row>
    <row r="28" spans="1:7" s="35" customFormat="1" ht="12.75" customHeight="1">
      <c r="A28" s="66"/>
      <c r="B28" s="69"/>
      <c r="C28" s="64"/>
      <c r="D28" s="64"/>
      <c r="E28" s="204"/>
      <c r="F28" s="206"/>
    </row>
    <row r="29" spans="1:7" ht="12.75" customHeight="1">
      <c r="A29" s="70"/>
      <c r="B29" s="71"/>
      <c r="C29" s="72"/>
      <c r="D29" s="73"/>
      <c r="E29" s="207"/>
      <c r="F29" s="208"/>
    </row>
    <row r="30" spans="1:7" ht="12.75" customHeight="1" thickBot="1">
      <c r="A30" s="74"/>
      <c r="B30" s="75"/>
      <c r="C30" s="76"/>
      <c r="D30" s="77"/>
      <c r="E30" s="209"/>
      <c r="F30" s="210"/>
    </row>
    <row r="31" spans="1:7" ht="12.75" customHeight="1" thickBot="1">
      <c r="A31" s="36"/>
      <c r="B31" s="37"/>
      <c r="C31" s="38"/>
      <c r="D31" s="39"/>
      <c r="E31" s="211"/>
      <c r="F31" s="212"/>
    </row>
    <row r="32" spans="1:7" s="40" customFormat="1" ht="15">
      <c r="A32" s="200" t="s">
        <v>29</v>
      </c>
      <c r="B32" s="200"/>
      <c r="C32" s="200"/>
      <c r="D32" s="200"/>
      <c r="E32" s="200"/>
      <c r="F32" s="200"/>
      <c r="G32" s="201"/>
    </row>
    <row r="33" spans="1:7" ht="12.75" customHeight="1">
      <c r="A33" s="41" t="s">
        <v>85</v>
      </c>
      <c r="B33" s="41" t="s">
        <v>86</v>
      </c>
      <c r="C33" s="42" t="s">
        <v>30</v>
      </c>
      <c r="D33" s="42" t="s">
        <v>80</v>
      </c>
      <c r="E33" s="42" t="s">
        <v>31</v>
      </c>
      <c r="F33" s="42" t="s">
        <v>81</v>
      </c>
      <c r="G33" s="42" t="s">
        <v>89</v>
      </c>
    </row>
    <row r="34" spans="1:7" ht="15">
      <c r="A34" s="199" t="s">
        <v>82</v>
      </c>
      <c r="B34" s="44" t="s">
        <v>25</v>
      </c>
      <c r="C34" s="45">
        <v>9</v>
      </c>
      <c r="D34" s="45">
        <v>0</v>
      </c>
      <c r="E34" s="45">
        <v>0</v>
      </c>
      <c r="F34" s="45">
        <v>0</v>
      </c>
      <c r="G34" s="45">
        <v>9</v>
      </c>
    </row>
    <row r="35" spans="1:7" ht="15">
      <c r="A35" s="199"/>
      <c r="B35" s="46" t="s">
        <v>88</v>
      </c>
      <c r="C35" s="46">
        <v>33</v>
      </c>
      <c r="D35" s="46">
        <v>0</v>
      </c>
      <c r="E35" s="47">
        <v>0</v>
      </c>
      <c r="F35" s="47">
        <v>0</v>
      </c>
      <c r="G35" s="47">
        <v>33</v>
      </c>
    </row>
    <row r="36" spans="1:7" ht="15">
      <c r="A36" s="199" t="s">
        <v>83</v>
      </c>
      <c r="B36" s="44" t="s">
        <v>25</v>
      </c>
      <c r="C36" s="45">
        <v>9</v>
      </c>
      <c r="D36" s="45">
        <v>0</v>
      </c>
      <c r="E36" s="45">
        <v>0</v>
      </c>
      <c r="F36" s="45">
        <v>0</v>
      </c>
      <c r="G36" s="45">
        <v>9</v>
      </c>
    </row>
    <row r="37" spans="1:7" ht="15">
      <c r="A37" s="199"/>
      <c r="B37" s="46" t="s">
        <v>88</v>
      </c>
      <c r="C37" s="46">
        <v>33</v>
      </c>
      <c r="D37" s="47">
        <v>0</v>
      </c>
      <c r="E37" s="47">
        <v>0</v>
      </c>
      <c r="F37" s="47">
        <v>0</v>
      </c>
      <c r="G37" s="47">
        <v>33</v>
      </c>
    </row>
    <row r="38" spans="1:7" ht="15">
      <c r="A38" s="199" t="s">
        <v>84</v>
      </c>
      <c r="B38" s="44" t="s">
        <v>25</v>
      </c>
      <c r="C38" s="45">
        <v>9</v>
      </c>
      <c r="D38" s="45">
        <v>0</v>
      </c>
      <c r="E38" s="45">
        <v>0</v>
      </c>
      <c r="F38" s="45">
        <v>0</v>
      </c>
      <c r="G38" s="45">
        <v>9</v>
      </c>
    </row>
    <row r="39" spans="1:7" ht="15">
      <c r="A39" s="199"/>
      <c r="B39" s="46" t="s">
        <v>88</v>
      </c>
      <c r="C39" s="46">
        <v>33</v>
      </c>
      <c r="D39" s="47">
        <v>0</v>
      </c>
      <c r="E39" s="47">
        <v>0</v>
      </c>
      <c r="F39" s="47">
        <v>0</v>
      </c>
      <c r="G39" s="47">
        <v>33</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24:F24"/>
    <mergeCell ref="A34:A35"/>
    <mergeCell ref="A36:A37"/>
    <mergeCell ref="A38:A39"/>
    <mergeCell ref="A32:G32"/>
    <mergeCell ref="E25:F25"/>
    <mergeCell ref="E26:F26"/>
    <mergeCell ref="E28:F28"/>
    <mergeCell ref="E29:F29"/>
    <mergeCell ref="E30:F30"/>
    <mergeCell ref="E31:F31"/>
    <mergeCell ref="E27:F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AJ299"/>
  <sheetViews>
    <sheetView showGridLines="0" tabSelected="1" topLeftCell="A256" zoomScaleNormal="100" workbookViewId="0">
      <selection activeCell="B281" sqref="B281"/>
    </sheetView>
  </sheetViews>
  <sheetFormatPr defaultRowHeight="15" outlineLevelRow="3"/>
  <cols>
    <col min="1" max="1" width="15.28515625" style="7" bestFit="1" customWidth="1"/>
    <col min="2" max="2" width="62" style="7" customWidth="1"/>
    <col min="3" max="3" width="64.570312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6" s="10" customFormat="1" collapsed="1">
      <c r="A1" s="237" t="s">
        <v>33</v>
      </c>
      <c r="B1" s="237"/>
      <c r="C1" s="237"/>
      <c r="D1" s="29" t="s">
        <v>80</v>
      </c>
      <c r="E1" s="29"/>
      <c r="F1" s="29"/>
    </row>
    <row r="2" spans="1:6" s="8" customFormat="1" collapsed="1">
      <c r="A2" s="6" t="s">
        <v>7</v>
      </c>
      <c r="B2" s="6" t="s">
        <v>23</v>
      </c>
      <c r="C2" s="6" t="s">
        <v>24</v>
      </c>
      <c r="D2" s="30"/>
      <c r="E2" s="30"/>
      <c r="F2" s="30"/>
    </row>
    <row r="3" spans="1:6" s="81" customFormat="1" ht="30" hidden="1" outlineLevel="1">
      <c r="A3" s="78">
        <v>1</v>
      </c>
      <c r="B3" s="79" t="s">
        <v>544</v>
      </c>
      <c r="C3" s="78" t="s">
        <v>96</v>
      </c>
      <c r="D3" s="78"/>
      <c r="E3" s="80"/>
      <c r="F3" s="80"/>
    </row>
    <row r="4" spans="1:6" s="81" customFormat="1" ht="30" hidden="1" outlineLevel="1">
      <c r="A4" s="78">
        <v>2</v>
      </c>
      <c r="B4" s="79" t="s">
        <v>545</v>
      </c>
      <c r="C4" s="78" t="s">
        <v>97</v>
      </c>
      <c r="D4" s="78"/>
      <c r="E4" s="80"/>
      <c r="F4" s="80"/>
    </row>
    <row r="5" spans="1:6" s="81" customFormat="1" ht="30" hidden="1" outlineLevel="1">
      <c r="A5" s="78">
        <v>3</v>
      </c>
      <c r="B5" s="79" t="s">
        <v>591</v>
      </c>
      <c r="C5" s="78" t="s">
        <v>98</v>
      </c>
      <c r="D5" s="78"/>
      <c r="E5" s="80"/>
      <c r="F5" s="80"/>
    </row>
    <row r="6" spans="1:6" s="81" customFormat="1" hidden="1" outlineLevel="1">
      <c r="A6" s="78">
        <v>4</v>
      </c>
      <c r="B6" s="133" t="s">
        <v>592</v>
      </c>
      <c r="C6" s="78" t="s">
        <v>509</v>
      </c>
      <c r="D6" s="78"/>
      <c r="E6" s="80"/>
      <c r="F6" s="80"/>
    </row>
    <row r="7" spans="1:6" s="81" customFormat="1" ht="30" hidden="1" outlineLevel="1">
      <c r="A7" s="78">
        <v>5</v>
      </c>
      <c r="B7" s="79" t="s">
        <v>593</v>
      </c>
      <c r="C7" s="78" t="s">
        <v>510</v>
      </c>
      <c r="D7" s="82"/>
      <c r="E7" s="83"/>
      <c r="F7" s="83"/>
    </row>
    <row r="8" spans="1:6" s="81" customFormat="1" hidden="1" outlineLevel="1">
      <c r="A8" s="78">
        <v>6</v>
      </c>
      <c r="B8" s="79" t="s">
        <v>511</v>
      </c>
      <c r="C8" s="78" t="s">
        <v>619</v>
      </c>
      <c r="D8" s="82"/>
      <c r="E8" s="83"/>
      <c r="F8" s="83"/>
    </row>
    <row r="9" spans="1:6" s="81" customFormat="1" ht="30" hidden="1" outlineLevel="1">
      <c r="A9" s="78">
        <v>7</v>
      </c>
      <c r="B9" s="79" t="s">
        <v>594</v>
      </c>
      <c r="C9" s="78" t="s">
        <v>514</v>
      </c>
      <c r="D9" s="82"/>
      <c r="E9" s="83"/>
      <c r="F9" s="83"/>
    </row>
    <row r="10" spans="1:6" s="81" customFormat="1" ht="150" hidden="1" outlineLevel="1">
      <c r="A10" s="78">
        <v>8</v>
      </c>
      <c r="B10" s="79" t="s">
        <v>813</v>
      </c>
      <c r="C10" s="78" t="s">
        <v>515</v>
      </c>
      <c r="D10" s="78"/>
      <c r="E10" s="80"/>
      <c r="F10" s="80"/>
    </row>
    <row r="11" spans="1:6" s="81" customFormat="1" ht="60" hidden="1" outlineLevel="1">
      <c r="A11" s="78">
        <v>9</v>
      </c>
      <c r="B11" s="136" t="s">
        <v>811</v>
      </c>
      <c r="C11" s="78" t="s">
        <v>516</v>
      </c>
      <c r="D11" s="78"/>
      <c r="E11" s="80"/>
      <c r="F11" s="80"/>
    </row>
    <row r="12" spans="1:6" s="81" customFormat="1" ht="30" hidden="1" outlineLevel="1">
      <c r="A12" s="78">
        <v>10</v>
      </c>
      <c r="B12" s="136" t="s">
        <v>812</v>
      </c>
      <c r="C12" s="78" t="s">
        <v>517</v>
      </c>
      <c r="D12" s="78"/>
      <c r="E12" s="80"/>
      <c r="F12" s="80"/>
    </row>
    <row r="13" spans="1:6" s="81" customFormat="1" hidden="1" outlineLevel="1">
      <c r="A13" s="78">
        <v>11</v>
      </c>
      <c r="B13" s="79" t="s">
        <v>596</v>
      </c>
      <c r="C13" s="78" t="s">
        <v>551</v>
      </c>
      <c r="D13" s="78"/>
      <c r="E13" s="80"/>
      <c r="F13" s="80"/>
    </row>
    <row r="14" spans="1:6" s="81" customFormat="1" hidden="1" outlineLevel="1">
      <c r="A14" s="78">
        <v>12</v>
      </c>
      <c r="B14" s="79" t="s">
        <v>597</v>
      </c>
      <c r="C14" s="78" t="s">
        <v>552</v>
      </c>
      <c r="D14" s="78"/>
      <c r="E14" s="80"/>
      <c r="F14" s="80"/>
    </row>
    <row r="15" spans="1:6" s="81" customFormat="1" hidden="1" outlineLevel="1">
      <c r="A15" s="78">
        <v>13</v>
      </c>
      <c r="B15" s="79" t="s">
        <v>655</v>
      </c>
      <c r="C15" s="78" t="s">
        <v>566</v>
      </c>
      <c r="D15" s="78"/>
      <c r="E15" s="80"/>
      <c r="F15" s="80"/>
    </row>
    <row r="16" spans="1:6" s="81" customFormat="1" ht="60" hidden="1" outlineLevel="1">
      <c r="A16" s="78">
        <v>14</v>
      </c>
      <c r="B16" s="79" t="s">
        <v>645</v>
      </c>
      <c r="C16" s="78" t="s">
        <v>575</v>
      </c>
      <c r="D16" s="78"/>
      <c r="E16" s="80"/>
      <c r="F16" s="80"/>
    </row>
    <row r="17" spans="1:14" s="81" customFormat="1" ht="30" hidden="1" outlineLevel="1">
      <c r="A17" s="78">
        <v>15</v>
      </c>
      <c r="B17" s="79" t="s">
        <v>648</v>
      </c>
      <c r="C17" s="78" t="s">
        <v>649</v>
      </c>
      <c r="D17" s="78"/>
      <c r="E17" s="80"/>
      <c r="F17" s="80"/>
    </row>
    <row r="18" spans="1:14" s="81" customFormat="1" ht="30" hidden="1" outlineLevel="1">
      <c r="A18" s="78">
        <v>16</v>
      </c>
      <c r="B18" s="79" t="s">
        <v>805</v>
      </c>
      <c r="C18" s="78" t="s">
        <v>759</v>
      </c>
      <c r="D18" s="78"/>
      <c r="E18" s="80"/>
      <c r="F18" s="80"/>
    </row>
    <row r="19" spans="1:14" s="81" customFormat="1" hidden="1" outlineLevel="1">
      <c r="A19" s="78">
        <v>17</v>
      </c>
      <c r="B19" s="79"/>
      <c r="C19" s="78"/>
      <c r="D19" s="78"/>
      <c r="E19" s="80"/>
      <c r="F19" s="80"/>
    </row>
    <row r="20" spans="1:14" s="81" customFormat="1" hidden="1" outlineLevel="1">
      <c r="A20" s="78">
        <v>18</v>
      </c>
      <c r="B20" s="130"/>
      <c r="C20" s="78"/>
      <c r="D20" s="78"/>
      <c r="E20" s="80"/>
      <c r="F20" s="80"/>
    </row>
    <row r="21" spans="1:14" s="81" customFormat="1" hidden="1" outlineLevel="1">
      <c r="A21" s="78">
        <v>19</v>
      </c>
      <c r="B21" s="130"/>
      <c r="C21" s="78"/>
      <c r="D21" s="78"/>
      <c r="E21" s="80"/>
      <c r="F21" s="80"/>
    </row>
    <row r="22" spans="1:14">
      <c r="A22" s="237" t="s">
        <v>25</v>
      </c>
      <c r="B22" s="237"/>
      <c r="C22" s="237"/>
      <c r="D22" s="237"/>
      <c r="E22" s="237"/>
      <c r="F22" s="237"/>
      <c r="G22" s="237"/>
      <c r="H22" s="237"/>
      <c r="I22" s="237"/>
      <c r="J22" s="237"/>
      <c r="K22" s="237"/>
      <c r="L22" s="237"/>
    </row>
    <row r="23" spans="1:14" ht="45">
      <c r="A23" s="6" t="s">
        <v>11</v>
      </c>
      <c r="B23" s="6" t="s">
        <v>12</v>
      </c>
      <c r="C23" s="6" t="s">
        <v>13</v>
      </c>
      <c r="D23" s="6" t="s">
        <v>77</v>
      </c>
      <c r="E23" s="6" t="s">
        <v>78</v>
      </c>
      <c r="F23" s="6" t="s">
        <v>79</v>
      </c>
      <c r="G23" s="6" t="s">
        <v>32</v>
      </c>
      <c r="H23" s="6" t="s">
        <v>76</v>
      </c>
      <c r="I23" s="6" t="s">
        <v>75</v>
      </c>
      <c r="J23" s="6" t="s">
        <v>9</v>
      </c>
      <c r="K23" s="6" t="s">
        <v>0</v>
      </c>
      <c r="L23" s="6" t="s">
        <v>1</v>
      </c>
    </row>
    <row r="24" spans="1:14" s="8" customFormat="1">
      <c r="A24" s="9" t="s">
        <v>44</v>
      </c>
      <c r="B24" s="9"/>
      <c r="C24" s="9"/>
      <c r="D24" s="9"/>
      <c r="E24" s="9"/>
      <c r="F24" s="9"/>
      <c r="G24" s="9"/>
      <c r="H24" s="9"/>
      <c r="I24" s="9"/>
      <c r="J24" s="9"/>
      <c r="K24" s="9"/>
      <c r="L24" s="9"/>
      <c r="M24" s="7"/>
      <c r="N24" s="7"/>
    </row>
    <row r="25" spans="1:14" s="85" customFormat="1" ht="30" outlineLevel="2">
      <c r="A25" s="84" t="s">
        <v>42</v>
      </c>
      <c r="B25" s="84" t="s">
        <v>627</v>
      </c>
      <c r="C25" s="84"/>
      <c r="D25" s="84"/>
      <c r="E25" s="84"/>
      <c r="F25" s="84"/>
      <c r="G25" s="84"/>
      <c r="H25" s="84"/>
      <c r="I25" s="84"/>
      <c r="J25" s="84"/>
      <c r="K25" s="84"/>
      <c r="L25" s="84"/>
      <c r="M25" s="7"/>
      <c r="N25" s="7"/>
    </row>
    <row r="26" spans="1:14" s="87" customFormat="1" outlineLevel="3" collapsed="1">
      <c r="A26" s="86" t="s">
        <v>26</v>
      </c>
      <c r="B26" s="130" t="s">
        <v>567</v>
      </c>
      <c r="C26" s="86"/>
      <c r="D26" s="86"/>
      <c r="E26" s="86"/>
      <c r="F26" s="86"/>
      <c r="G26" s="86"/>
      <c r="H26" s="86"/>
      <c r="I26" s="86"/>
      <c r="J26" s="86"/>
      <c r="K26" s="86"/>
      <c r="L26" s="86"/>
      <c r="M26" s="7"/>
      <c r="N26" s="7"/>
    </row>
    <row r="27" spans="1:14" s="87" customFormat="1" ht="30" outlineLevel="3">
      <c r="A27" s="11">
        <v>1</v>
      </c>
      <c r="B27" s="130" t="s">
        <v>825</v>
      </c>
      <c r="C27" s="86" t="s">
        <v>614</v>
      </c>
      <c r="D27" s="86"/>
      <c r="E27" s="86"/>
      <c r="F27" s="86"/>
      <c r="G27" s="86"/>
      <c r="H27" s="86"/>
      <c r="I27" s="86"/>
      <c r="J27" s="86"/>
      <c r="K27" s="86"/>
      <c r="L27" s="86"/>
      <c r="M27" s="7"/>
      <c r="N27" s="7"/>
    </row>
    <row r="28" spans="1:14" s="87" customFormat="1" outlineLevel="3">
      <c r="A28" s="11">
        <v>2</v>
      </c>
      <c r="B28" s="130" t="s">
        <v>540</v>
      </c>
      <c r="C28" s="86" t="s">
        <v>541</v>
      </c>
      <c r="D28" s="86"/>
      <c r="E28" s="86"/>
      <c r="F28" s="86"/>
      <c r="G28" s="86"/>
      <c r="H28" s="86"/>
      <c r="I28" s="86"/>
      <c r="J28" s="86"/>
      <c r="K28" s="86"/>
      <c r="L28" s="86"/>
      <c r="M28" s="7"/>
      <c r="N28" s="7"/>
    </row>
    <row r="29" spans="1:14" s="87" customFormat="1" ht="30" outlineLevel="3">
      <c r="A29" s="11">
        <v>3</v>
      </c>
      <c r="B29" s="130" t="s">
        <v>606</v>
      </c>
      <c r="C29" s="86" t="s">
        <v>637</v>
      </c>
      <c r="D29" s="86"/>
      <c r="E29" s="86"/>
      <c r="F29" s="86"/>
      <c r="G29" s="86"/>
      <c r="H29" s="86"/>
      <c r="I29" s="86"/>
      <c r="J29" s="86"/>
      <c r="K29" s="86"/>
      <c r="L29" s="86"/>
      <c r="M29" s="7"/>
      <c r="N29" s="7"/>
    </row>
    <row r="30" spans="1:14" s="90" customFormat="1" outlineLevel="3">
      <c r="A30" s="11">
        <v>4</v>
      </c>
      <c r="B30" s="88" t="s">
        <v>505</v>
      </c>
      <c r="C30" s="88" t="s">
        <v>568</v>
      </c>
      <c r="D30" s="89"/>
      <c r="E30" s="89"/>
      <c r="F30" s="89"/>
      <c r="G30" s="89"/>
      <c r="H30" s="89"/>
      <c r="I30" s="89"/>
      <c r="J30" s="89"/>
      <c r="K30" s="89"/>
      <c r="L30" s="89"/>
      <c r="M30" s="7"/>
      <c r="N30" s="7"/>
    </row>
    <row r="31" spans="1:14" s="90" customFormat="1" ht="30" outlineLevel="3">
      <c r="A31" s="11">
        <v>5</v>
      </c>
      <c r="B31" s="135" t="s">
        <v>822</v>
      </c>
      <c r="C31" s="88" t="s">
        <v>611</v>
      </c>
      <c r="D31" s="89"/>
      <c r="E31" s="89"/>
      <c r="F31" s="89"/>
      <c r="G31" s="89"/>
      <c r="H31" s="89"/>
      <c r="I31" s="89"/>
      <c r="J31" s="89"/>
      <c r="K31" s="89"/>
      <c r="L31" s="89"/>
      <c r="M31" s="7"/>
      <c r="N31" s="7"/>
    </row>
    <row r="32" spans="1:14" s="90" customFormat="1" ht="60" outlineLevel="3">
      <c r="A32" s="11">
        <v>6</v>
      </c>
      <c r="B32" s="88" t="s">
        <v>506</v>
      </c>
      <c r="C32" s="88" t="s">
        <v>608</v>
      </c>
      <c r="D32" s="89"/>
      <c r="E32" s="89"/>
      <c r="F32" s="89"/>
      <c r="G32" s="89"/>
      <c r="H32" s="89"/>
      <c r="I32" s="89"/>
      <c r="J32" s="89"/>
      <c r="K32" s="89"/>
      <c r="L32" s="89"/>
      <c r="M32" s="7"/>
      <c r="N32" s="7"/>
    </row>
    <row r="33" spans="1:14" s="90" customFormat="1" ht="30" outlineLevel="3">
      <c r="A33" s="11">
        <v>7</v>
      </c>
      <c r="B33" s="88" t="s">
        <v>550</v>
      </c>
      <c r="C33" s="88" t="s">
        <v>613</v>
      </c>
      <c r="D33" s="89"/>
      <c r="E33" s="89"/>
      <c r="F33" s="89"/>
      <c r="G33" s="89"/>
      <c r="H33" s="89"/>
      <c r="I33" s="89"/>
      <c r="J33" s="89"/>
      <c r="K33" s="89"/>
      <c r="L33" s="89"/>
      <c r="M33" s="7"/>
      <c r="N33" s="7"/>
    </row>
    <row r="34" spans="1:14" s="90" customFormat="1" ht="30" outlineLevel="3">
      <c r="A34" s="11">
        <v>8</v>
      </c>
      <c r="B34" s="130" t="s">
        <v>826</v>
      </c>
      <c r="C34" s="86" t="s">
        <v>615</v>
      </c>
      <c r="D34" s="89"/>
      <c r="E34" s="89"/>
      <c r="F34" s="89"/>
      <c r="G34" s="89"/>
      <c r="H34" s="89"/>
      <c r="I34" s="89"/>
      <c r="J34" s="89"/>
      <c r="K34" s="89"/>
      <c r="L34" s="89"/>
      <c r="M34" s="7"/>
      <c r="N34" s="7"/>
    </row>
    <row r="35" spans="1:14" s="90" customFormat="1" outlineLevel="3">
      <c r="A35" s="11">
        <v>9</v>
      </c>
      <c r="B35" s="130" t="s">
        <v>540</v>
      </c>
      <c r="C35" s="86" t="s">
        <v>541</v>
      </c>
      <c r="D35" s="89"/>
      <c r="E35" s="89"/>
      <c r="F35" s="89"/>
      <c r="G35" s="89"/>
      <c r="H35" s="89"/>
      <c r="I35" s="89"/>
      <c r="J35" s="89"/>
      <c r="K35" s="89"/>
      <c r="L35" s="89"/>
      <c r="M35" s="7"/>
      <c r="N35" s="7"/>
    </row>
    <row r="36" spans="1:14" s="90" customFormat="1" ht="30" outlineLevel="3">
      <c r="A36" s="11">
        <v>10</v>
      </c>
      <c r="B36" s="130" t="s">
        <v>606</v>
      </c>
      <c r="C36" s="86" t="s">
        <v>637</v>
      </c>
      <c r="D36" s="89"/>
      <c r="E36" s="89"/>
      <c r="F36" s="89"/>
      <c r="G36" s="89"/>
      <c r="H36" s="89"/>
      <c r="I36" s="89"/>
      <c r="J36" s="89"/>
      <c r="K36" s="89"/>
      <c r="L36" s="89"/>
      <c r="M36" s="7"/>
      <c r="N36" s="7"/>
    </row>
    <row r="37" spans="1:14" s="90" customFormat="1" outlineLevel="3">
      <c r="A37" s="11">
        <v>11</v>
      </c>
      <c r="B37" s="88" t="s">
        <v>505</v>
      </c>
      <c r="C37" s="88" t="s">
        <v>568</v>
      </c>
      <c r="D37" s="89"/>
      <c r="E37" s="89"/>
      <c r="F37" s="89"/>
      <c r="G37" s="89"/>
      <c r="H37" s="89"/>
      <c r="I37" s="89"/>
      <c r="J37" s="89"/>
      <c r="K37" s="89"/>
      <c r="L37" s="89"/>
      <c r="M37" s="7"/>
      <c r="N37" s="7"/>
    </row>
    <row r="38" spans="1:14" s="90" customFormat="1" ht="30" outlineLevel="3">
      <c r="A38" s="11">
        <v>12</v>
      </c>
      <c r="B38" s="135" t="s">
        <v>822</v>
      </c>
      <c r="C38" s="88" t="s">
        <v>612</v>
      </c>
      <c r="D38" s="89"/>
      <c r="E38" s="89"/>
      <c r="F38" s="89"/>
      <c r="G38" s="89"/>
      <c r="H38" s="89"/>
      <c r="I38" s="89"/>
      <c r="J38" s="89"/>
      <c r="K38" s="89"/>
      <c r="L38" s="89"/>
      <c r="M38" s="7"/>
      <c r="N38" s="7"/>
    </row>
    <row r="39" spans="1:14" s="90" customFormat="1" ht="60" outlineLevel="3">
      <c r="A39" s="11">
        <v>13</v>
      </c>
      <c r="B39" s="88" t="s">
        <v>506</v>
      </c>
      <c r="C39" s="88" t="s">
        <v>608</v>
      </c>
      <c r="D39" s="89"/>
      <c r="E39" s="89"/>
      <c r="F39" s="89"/>
      <c r="G39" s="89"/>
      <c r="H39" s="89"/>
      <c r="I39" s="89"/>
      <c r="J39" s="89"/>
      <c r="K39" s="89"/>
      <c r="L39" s="89"/>
      <c r="M39" s="7"/>
      <c r="N39" s="7"/>
    </row>
    <row r="40" spans="1:14" s="90" customFormat="1" ht="30" outlineLevel="3">
      <c r="A40" s="11">
        <v>14</v>
      </c>
      <c r="B40" s="88" t="s">
        <v>550</v>
      </c>
      <c r="C40" s="88" t="s">
        <v>613</v>
      </c>
      <c r="D40" s="89"/>
      <c r="E40" s="89"/>
      <c r="F40" s="89"/>
      <c r="G40" s="89"/>
      <c r="H40" s="89"/>
      <c r="I40" s="89"/>
      <c r="J40" s="89"/>
      <c r="K40" s="89"/>
      <c r="L40" s="89"/>
      <c r="M40" s="7"/>
      <c r="N40" s="7"/>
    </row>
    <row r="41" spans="1:14" s="90" customFormat="1" outlineLevel="3">
      <c r="A41" s="11">
        <v>15</v>
      </c>
      <c r="B41" s="88" t="s">
        <v>579</v>
      </c>
      <c r="C41" s="12" t="s">
        <v>578</v>
      </c>
      <c r="D41" s="89"/>
      <c r="E41" s="89"/>
      <c r="F41" s="89"/>
      <c r="G41" s="89"/>
      <c r="H41" s="89"/>
      <c r="I41" s="89"/>
      <c r="J41" s="89"/>
      <c r="K41" s="89"/>
      <c r="L41" s="89"/>
      <c r="M41" s="7"/>
      <c r="N41" s="7"/>
    </row>
    <row r="42" spans="1:14" s="90" customFormat="1" outlineLevel="3">
      <c r="A42" s="11">
        <v>16</v>
      </c>
      <c r="B42" s="12" t="s">
        <v>580</v>
      </c>
      <c r="C42" s="12" t="s">
        <v>581</v>
      </c>
      <c r="D42" s="89"/>
      <c r="E42" s="89"/>
      <c r="F42" s="89"/>
      <c r="G42" s="89"/>
      <c r="H42" s="89"/>
      <c r="I42" s="89"/>
      <c r="J42" s="89"/>
      <c r="K42" s="89"/>
      <c r="L42" s="89"/>
      <c r="M42" s="7"/>
      <c r="N42" s="7"/>
    </row>
    <row r="43" spans="1:14" s="90" customFormat="1" outlineLevel="3">
      <c r="A43" s="11">
        <v>17</v>
      </c>
      <c r="B43" s="12" t="s">
        <v>582</v>
      </c>
      <c r="C43" s="12" t="s">
        <v>590</v>
      </c>
      <c r="D43" s="89"/>
      <c r="E43" s="89"/>
      <c r="F43" s="89"/>
      <c r="G43" s="89"/>
      <c r="H43" s="89"/>
      <c r="I43" s="89"/>
      <c r="J43" s="89"/>
      <c r="K43" s="89"/>
      <c r="L43" s="89"/>
      <c r="M43" s="7"/>
      <c r="N43" s="7"/>
    </row>
    <row r="44" spans="1:14" s="90" customFormat="1" outlineLevel="3">
      <c r="A44" s="11"/>
      <c r="B44" s="12" t="s">
        <v>626</v>
      </c>
      <c r="C44" s="12" t="s">
        <v>638</v>
      </c>
      <c r="D44" s="89"/>
      <c r="E44" s="89"/>
      <c r="F44" s="89"/>
      <c r="G44" s="89"/>
      <c r="H44" s="89"/>
      <c r="I44" s="89"/>
      <c r="J44" s="89"/>
      <c r="K44" s="89"/>
      <c r="L44" s="89"/>
      <c r="M44" s="7"/>
      <c r="N44" s="7"/>
    </row>
    <row r="45" spans="1:14" s="90" customFormat="1" outlineLevel="3">
      <c r="A45" s="11">
        <v>18</v>
      </c>
      <c r="B45" s="132" t="s">
        <v>585</v>
      </c>
      <c r="C45" s="12" t="s">
        <v>583</v>
      </c>
      <c r="D45" s="89"/>
      <c r="E45" s="89"/>
      <c r="F45" s="89"/>
      <c r="G45" s="89"/>
      <c r="H45" s="89"/>
      <c r="I45" s="89"/>
      <c r="J45" s="89"/>
      <c r="K45" s="89"/>
      <c r="L45" s="89"/>
      <c r="M45" s="7"/>
      <c r="N45" s="7"/>
    </row>
    <row r="46" spans="1:14" s="90" customFormat="1" outlineLevel="3">
      <c r="A46" s="11">
        <v>19</v>
      </c>
      <c r="B46" s="88" t="s">
        <v>584</v>
      </c>
      <c r="C46" s="12" t="s">
        <v>586</v>
      </c>
      <c r="D46" s="89"/>
      <c r="E46" s="89"/>
      <c r="F46" s="89"/>
      <c r="G46" s="89"/>
      <c r="H46" s="89"/>
      <c r="I46" s="89"/>
      <c r="J46" s="89"/>
      <c r="K46" s="89"/>
      <c r="L46" s="89"/>
      <c r="M46" s="7"/>
      <c r="N46" s="7"/>
    </row>
    <row r="47" spans="1:14" s="90" customFormat="1" outlineLevel="3">
      <c r="A47" s="11">
        <v>20</v>
      </c>
      <c r="B47" s="12" t="s">
        <v>587</v>
      </c>
      <c r="C47" s="12" t="s">
        <v>588</v>
      </c>
      <c r="D47" s="89"/>
      <c r="E47" s="89"/>
      <c r="F47" s="89"/>
      <c r="G47" s="89"/>
      <c r="H47" s="89"/>
      <c r="I47" s="89"/>
      <c r="J47" s="89"/>
      <c r="K47" s="89"/>
      <c r="L47" s="89"/>
      <c r="M47" s="7"/>
      <c r="N47" s="7"/>
    </row>
    <row r="48" spans="1:14" s="90" customFormat="1" outlineLevel="3">
      <c r="A48" s="11">
        <v>21</v>
      </c>
      <c r="B48" s="12" t="s">
        <v>582</v>
      </c>
      <c r="C48" s="12" t="s">
        <v>589</v>
      </c>
      <c r="D48" s="89"/>
      <c r="E48" s="89"/>
      <c r="F48" s="89"/>
      <c r="G48" s="89"/>
      <c r="H48" s="89"/>
      <c r="I48" s="89"/>
      <c r="J48" s="89"/>
      <c r="K48" s="89"/>
      <c r="L48" s="89"/>
      <c r="M48" s="7"/>
      <c r="N48" s="7"/>
    </row>
    <row r="49" spans="1:14" s="90" customFormat="1" outlineLevel="3">
      <c r="A49" s="11"/>
      <c r="B49" s="12" t="s">
        <v>626</v>
      </c>
      <c r="C49" s="12" t="s">
        <v>638</v>
      </c>
      <c r="D49" s="89"/>
      <c r="E49" s="89"/>
      <c r="F49" s="89"/>
      <c r="G49" s="89"/>
      <c r="H49" s="89"/>
      <c r="I49" s="89"/>
      <c r="J49" s="89"/>
      <c r="K49" s="89"/>
      <c r="L49" s="89"/>
      <c r="M49" s="7"/>
      <c r="N49" s="7"/>
    </row>
    <row r="50" spans="1:14" s="90" customFormat="1" outlineLevel="3">
      <c r="A50" s="11">
        <v>22</v>
      </c>
      <c r="B50" s="132" t="s">
        <v>585</v>
      </c>
      <c r="C50" s="12" t="s">
        <v>583</v>
      </c>
      <c r="D50" s="89"/>
      <c r="E50" s="89"/>
      <c r="F50" s="89"/>
      <c r="G50" s="89"/>
      <c r="H50" s="89"/>
      <c r="I50" s="89"/>
      <c r="J50" s="89"/>
      <c r="K50" s="89"/>
      <c r="L50" s="89"/>
      <c r="M50" s="7"/>
      <c r="N50" s="7"/>
    </row>
    <row r="51" spans="1:14" s="85" customFormat="1" ht="30" outlineLevel="2" collapsed="1">
      <c r="A51" s="84" t="s">
        <v>43</v>
      </c>
      <c r="B51" s="84" t="s">
        <v>628</v>
      </c>
      <c r="C51" s="84"/>
      <c r="D51" s="84"/>
      <c r="E51" s="84"/>
      <c r="F51" s="84"/>
      <c r="G51" s="84"/>
      <c r="H51" s="84"/>
      <c r="I51" s="84"/>
      <c r="J51" s="84"/>
      <c r="K51" s="84"/>
      <c r="L51" s="84"/>
      <c r="M51" s="7"/>
      <c r="N51" s="7"/>
    </row>
    <row r="52" spans="1:14" s="90" customFormat="1" ht="30" hidden="1" outlineLevel="3">
      <c r="A52" s="11">
        <v>1</v>
      </c>
      <c r="B52" s="130" t="s">
        <v>826</v>
      </c>
      <c r="C52" s="86" t="s">
        <v>615</v>
      </c>
      <c r="D52" s="89"/>
      <c r="E52" s="89"/>
      <c r="F52" s="89"/>
      <c r="G52" s="89"/>
      <c r="H52" s="89"/>
      <c r="I52" s="89"/>
      <c r="J52" s="89"/>
      <c r="K52" s="89"/>
      <c r="L52" s="89"/>
      <c r="M52" s="7"/>
      <c r="N52" s="7"/>
    </row>
    <row r="53" spans="1:14" s="90" customFormat="1" hidden="1" outlineLevel="3">
      <c r="A53" s="11">
        <v>2</v>
      </c>
      <c r="B53" s="130" t="s">
        <v>540</v>
      </c>
      <c r="C53" s="86" t="s">
        <v>541</v>
      </c>
      <c r="D53" s="89"/>
      <c r="E53" s="89"/>
      <c r="F53" s="89"/>
      <c r="G53" s="89"/>
      <c r="H53" s="89"/>
      <c r="I53" s="89"/>
      <c r="J53" s="89"/>
      <c r="K53" s="89"/>
      <c r="L53" s="89"/>
      <c r="M53" s="7"/>
      <c r="N53" s="7"/>
    </row>
    <row r="54" spans="1:14" s="90" customFormat="1" ht="30" hidden="1" outlineLevel="3">
      <c r="A54" s="11">
        <v>3</v>
      </c>
      <c r="B54" s="130" t="s">
        <v>606</v>
      </c>
      <c r="C54" s="86" t="s">
        <v>637</v>
      </c>
      <c r="D54" s="89"/>
      <c r="E54" s="89"/>
      <c r="F54" s="89"/>
      <c r="G54" s="89"/>
      <c r="H54" s="89"/>
      <c r="I54" s="89"/>
      <c r="J54" s="89"/>
      <c r="K54" s="89"/>
      <c r="L54" s="89"/>
      <c r="M54" s="7"/>
      <c r="N54" s="7"/>
    </row>
    <row r="55" spans="1:14" s="90" customFormat="1" hidden="1" outlineLevel="3">
      <c r="A55" s="11">
        <v>4</v>
      </c>
      <c r="B55" s="88" t="s">
        <v>505</v>
      </c>
      <c r="C55" s="88" t="s">
        <v>568</v>
      </c>
      <c r="D55" s="89"/>
      <c r="E55" s="89"/>
      <c r="F55" s="89"/>
      <c r="G55" s="89"/>
      <c r="H55" s="89"/>
      <c r="I55" s="89"/>
      <c r="J55" s="89"/>
      <c r="K55" s="89"/>
      <c r="L55" s="89"/>
      <c r="M55" s="7"/>
      <c r="N55" s="7"/>
    </row>
    <row r="56" spans="1:14" s="90" customFormat="1" ht="30" hidden="1" outlineLevel="3">
      <c r="A56" s="11">
        <v>5</v>
      </c>
      <c r="B56" s="135" t="s">
        <v>822</v>
      </c>
      <c r="C56" s="88" t="s">
        <v>612</v>
      </c>
      <c r="D56" s="89"/>
      <c r="E56" s="89"/>
      <c r="F56" s="89"/>
      <c r="G56" s="89"/>
      <c r="H56" s="89"/>
      <c r="I56" s="89"/>
      <c r="J56" s="89"/>
      <c r="K56" s="89"/>
      <c r="L56" s="89"/>
      <c r="M56" s="7"/>
      <c r="N56" s="7"/>
    </row>
    <row r="57" spans="1:14" s="90" customFormat="1" ht="60" hidden="1" outlineLevel="3">
      <c r="A57" s="11">
        <v>6</v>
      </c>
      <c r="B57" s="88" t="s">
        <v>506</v>
      </c>
      <c r="C57" s="88" t="s">
        <v>608</v>
      </c>
      <c r="D57" s="89"/>
      <c r="E57" s="89"/>
      <c r="F57" s="89"/>
      <c r="G57" s="89"/>
      <c r="H57" s="89"/>
      <c r="I57" s="89"/>
      <c r="J57" s="89"/>
      <c r="K57" s="89"/>
      <c r="L57" s="89"/>
      <c r="M57" s="7"/>
      <c r="N57" s="7"/>
    </row>
    <row r="58" spans="1:14" s="90" customFormat="1" ht="30" hidden="1" outlineLevel="3">
      <c r="A58" s="11">
        <v>7</v>
      </c>
      <c r="B58" s="88" t="s">
        <v>550</v>
      </c>
      <c r="C58" s="88" t="s">
        <v>613</v>
      </c>
      <c r="D58" s="89"/>
      <c r="E58" s="89"/>
      <c r="F58" s="89"/>
      <c r="G58" s="89"/>
      <c r="H58" s="89"/>
      <c r="I58" s="89"/>
      <c r="J58" s="89"/>
      <c r="K58" s="89"/>
      <c r="L58" s="89"/>
      <c r="M58" s="7"/>
      <c r="N58" s="7"/>
    </row>
    <row r="59" spans="1:14" s="90" customFormat="1" hidden="1" outlineLevel="3">
      <c r="A59" s="11">
        <v>8</v>
      </c>
      <c r="B59" s="88" t="s">
        <v>579</v>
      </c>
      <c r="C59" s="12" t="s">
        <v>578</v>
      </c>
      <c r="D59" s="89"/>
      <c r="E59" s="89"/>
      <c r="F59" s="89"/>
      <c r="G59" s="89"/>
      <c r="H59" s="89"/>
      <c r="I59" s="89"/>
      <c r="J59" s="89"/>
      <c r="K59" s="89"/>
      <c r="L59" s="89"/>
      <c r="M59" s="7"/>
      <c r="N59" s="7"/>
    </row>
    <row r="60" spans="1:14" s="90" customFormat="1" hidden="1" outlineLevel="3">
      <c r="A60" s="11">
        <v>9</v>
      </c>
      <c r="B60" s="12" t="s">
        <v>580</v>
      </c>
      <c r="C60" s="12" t="s">
        <v>581</v>
      </c>
      <c r="D60" s="89"/>
      <c r="E60" s="89"/>
      <c r="F60" s="89"/>
      <c r="G60" s="89"/>
      <c r="H60" s="89"/>
      <c r="I60" s="89"/>
      <c r="J60" s="89"/>
      <c r="K60" s="89"/>
      <c r="L60" s="89"/>
      <c r="M60" s="7"/>
      <c r="N60" s="7"/>
    </row>
    <row r="61" spans="1:14" s="90" customFormat="1" hidden="1" outlineLevel="3">
      <c r="A61" s="11">
        <v>10</v>
      </c>
      <c r="B61" s="12" t="s">
        <v>582</v>
      </c>
      <c r="C61" s="12" t="s">
        <v>590</v>
      </c>
      <c r="D61" s="89"/>
      <c r="E61" s="89"/>
      <c r="F61" s="89"/>
      <c r="G61" s="89"/>
      <c r="H61" s="89"/>
      <c r="I61" s="89"/>
      <c r="J61" s="89"/>
      <c r="K61" s="89"/>
      <c r="L61" s="89"/>
      <c r="M61" s="7"/>
      <c r="N61" s="7"/>
    </row>
    <row r="62" spans="1:14" s="90" customFormat="1" hidden="1" outlineLevel="3">
      <c r="A62" s="11">
        <v>11</v>
      </c>
      <c r="B62" s="12" t="s">
        <v>626</v>
      </c>
      <c r="C62" s="12" t="s">
        <v>638</v>
      </c>
      <c r="D62" s="89"/>
      <c r="E62" s="89"/>
      <c r="F62" s="89"/>
      <c r="G62" s="89"/>
      <c r="H62" s="89"/>
      <c r="I62" s="89"/>
      <c r="J62" s="89"/>
      <c r="K62" s="89"/>
      <c r="L62" s="89"/>
      <c r="M62" s="7"/>
      <c r="N62" s="7"/>
    </row>
    <row r="63" spans="1:14" s="90" customFormat="1" hidden="1" outlineLevel="3">
      <c r="A63" s="11">
        <v>12</v>
      </c>
      <c r="B63" s="132" t="s">
        <v>585</v>
      </c>
      <c r="C63" s="12" t="s">
        <v>583</v>
      </c>
      <c r="D63" s="89"/>
      <c r="E63" s="89"/>
      <c r="F63" s="89"/>
      <c r="G63" s="89"/>
      <c r="H63" s="89"/>
      <c r="I63" s="89"/>
      <c r="J63" s="89"/>
      <c r="K63" s="89"/>
      <c r="L63" s="89"/>
      <c r="M63" s="7"/>
      <c r="N63" s="7"/>
    </row>
    <row r="64" spans="1:14" s="90" customFormat="1" hidden="1" outlineLevel="3">
      <c r="A64" s="11">
        <v>13</v>
      </c>
      <c r="B64" s="88" t="s">
        <v>584</v>
      </c>
      <c r="C64" s="12" t="s">
        <v>586</v>
      </c>
      <c r="D64" s="89"/>
      <c r="E64" s="89"/>
      <c r="F64" s="89"/>
      <c r="G64" s="89"/>
      <c r="H64" s="89"/>
      <c r="I64" s="89"/>
      <c r="J64" s="89"/>
      <c r="K64" s="89"/>
      <c r="L64" s="89"/>
      <c r="M64" s="7"/>
      <c r="N64" s="7"/>
    </row>
    <row r="65" spans="1:14" s="90" customFormat="1" hidden="1" outlineLevel="3">
      <c r="A65" s="11">
        <v>14</v>
      </c>
      <c r="B65" s="12" t="s">
        <v>587</v>
      </c>
      <c r="C65" s="12" t="s">
        <v>588</v>
      </c>
      <c r="D65" s="89"/>
      <c r="E65" s="89"/>
      <c r="F65" s="89"/>
      <c r="G65" s="89"/>
      <c r="H65" s="89"/>
      <c r="I65" s="89"/>
      <c r="J65" s="89"/>
      <c r="K65" s="89"/>
      <c r="L65" s="89"/>
      <c r="M65" s="7"/>
      <c r="N65" s="7"/>
    </row>
    <row r="66" spans="1:14" s="90" customFormat="1" hidden="1" outlineLevel="3">
      <c r="A66" s="11">
        <v>15</v>
      </c>
      <c r="B66" s="12" t="s">
        <v>582</v>
      </c>
      <c r="C66" s="12" t="s">
        <v>589</v>
      </c>
      <c r="D66" s="89"/>
      <c r="E66" s="89"/>
      <c r="F66" s="89"/>
      <c r="G66" s="89"/>
      <c r="H66" s="89"/>
      <c r="I66" s="89"/>
      <c r="J66" s="89"/>
      <c r="K66" s="89"/>
      <c r="L66" s="89"/>
      <c r="M66" s="7"/>
      <c r="N66" s="7"/>
    </row>
    <row r="67" spans="1:14" s="90" customFormat="1" hidden="1" outlineLevel="3">
      <c r="A67" s="11">
        <v>16</v>
      </c>
      <c r="B67" s="12" t="s">
        <v>626</v>
      </c>
      <c r="C67" s="12" t="s">
        <v>638</v>
      </c>
      <c r="D67" s="89"/>
      <c r="E67" s="89"/>
      <c r="F67" s="89"/>
      <c r="G67" s="89"/>
      <c r="H67" s="89"/>
      <c r="I67" s="89"/>
      <c r="J67" s="89"/>
      <c r="K67" s="89"/>
      <c r="L67" s="89"/>
      <c r="M67" s="7"/>
      <c r="N67" s="7"/>
    </row>
    <row r="68" spans="1:14" s="90" customFormat="1" hidden="1" outlineLevel="3">
      <c r="A68" s="11">
        <v>17</v>
      </c>
      <c r="B68" s="132" t="s">
        <v>585</v>
      </c>
      <c r="C68" s="12" t="s">
        <v>583</v>
      </c>
      <c r="D68" s="89"/>
      <c r="E68" s="89"/>
      <c r="F68" s="89"/>
      <c r="G68" s="89"/>
      <c r="H68" s="89"/>
      <c r="I68" s="89"/>
      <c r="J68" s="89"/>
      <c r="K68" s="89"/>
      <c r="L68" s="89"/>
      <c r="M68" s="7"/>
      <c r="N68" s="7"/>
    </row>
    <row r="69" spans="1:14" s="85" customFormat="1" ht="30" outlineLevel="2" collapsed="1">
      <c r="A69" s="84" t="s">
        <v>100</v>
      </c>
      <c r="B69" s="84" t="s">
        <v>620</v>
      </c>
      <c r="C69" s="84"/>
      <c r="D69" s="84"/>
      <c r="E69" s="84"/>
      <c r="F69" s="84"/>
      <c r="G69" s="84"/>
      <c r="H69" s="84"/>
      <c r="I69" s="84"/>
      <c r="J69" s="84"/>
      <c r="K69" s="84"/>
      <c r="L69" s="84"/>
      <c r="M69" s="7"/>
      <c r="N69" s="7"/>
    </row>
    <row r="70" spans="1:14" s="87" customFormat="1" hidden="1" outlineLevel="3" collapsed="1">
      <c r="A70" s="86" t="s">
        <v>26</v>
      </c>
      <c r="B70" s="130" t="s">
        <v>572</v>
      </c>
      <c r="C70" s="86"/>
      <c r="D70" s="86"/>
      <c r="E70" s="86"/>
      <c r="F70" s="86"/>
      <c r="G70" s="86"/>
      <c r="H70" s="86"/>
      <c r="I70" s="86"/>
      <c r="J70" s="86"/>
      <c r="K70" s="86"/>
      <c r="L70" s="86"/>
      <c r="M70" s="7"/>
      <c r="N70" s="7"/>
    </row>
    <row r="71" spans="1:14" s="87" customFormat="1" ht="30" hidden="1" outlineLevel="3">
      <c r="A71" s="11">
        <v>1</v>
      </c>
      <c r="B71" s="130" t="s">
        <v>630</v>
      </c>
      <c r="C71" s="86" t="s">
        <v>637</v>
      </c>
      <c r="D71" s="86"/>
      <c r="E71" s="86"/>
      <c r="F71" s="86"/>
      <c r="G71" s="86"/>
      <c r="H71" s="86"/>
      <c r="I71" s="86"/>
      <c r="J71" s="86"/>
      <c r="K71" s="86"/>
      <c r="L71" s="86"/>
      <c r="M71" s="7"/>
      <c r="N71" s="7"/>
    </row>
    <row r="72" spans="1:14" s="90" customFormat="1" hidden="1" outlineLevel="3">
      <c r="A72" s="11">
        <v>2</v>
      </c>
      <c r="B72" s="88" t="s">
        <v>505</v>
      </c>
      <c r="C72" s="88" t="s">
        <v>568</v>
      </c>
      <c r="D72" s="89"/>
      <c r="E72" s="89"/>
      <c r="F72" s="89"/>
      <c r="G72" s="89"/>
      <c r="H72" s="89"/>
      <c r="I72" s="89"/>
      <c r="J72" s="89"/>
      <c r="K72" s="89"/>
      <c r="L72" s="89"/>
      <c r="M72" s="7"/>
      <c r="N72" s="7"/>
    </row>
    <row r="73" spans="1:14" s="90" customFormat="1" ht="30" hidden="1" outlineLevel="3">
      <c r="A73" s="11">
        <v>3</v>
      </c>
      <c r="B73" s="135" t="s">
        <v>822</v>
      </c>
      <c r="C73" s="88" t="s">
        <v>612</v>
      </c>
      <c r="D73" s="89"/>
      <c r="E73" s="89"/>
      <c r="F73" s="89"/>
      <c r="G73" s="89"/>
      <c r="H73" s="89"/>
      <c r="I73" s="89"/>
      <c r="J73" s="89"/>
      <c r="K73" s="89"/>
      <c r="L73" s="89"/>
      <c r="M73" s="7"/>
      <c r="N73" s="7"/>
    </row>
    <row r="74" spans="1:14" s="90" customFormat="1" ht="60" hidden="1" outlineLevel="3">
      <c r="A74" s="11">
        <v>4</v>
      </c>
      <c r="B74" s="88" t="s">
        <v>506</v>
      </c>
      <c r="C74" s="88" t="s">
        <v>608</v>
      </c>
      <c r="D74" s="89"/>
      <c r="E74" s="89"/>
      <c r="F74" s="89"/>
      <c r="G74" s="89"/>
      <c r="H74" s="89"/>
      <c r="I74" s="89"/>
      <c r="J74" s="89"/>
      <c r="K74" s="89"/>
      <c r="L74" s="89"/>
      <c r="M74" s="7"/>
      <c r="N74" s="7"/>
    </row>
    <row r="75" spans="1:14" s="90" customFormat="1" ht="30" hidden="1" outlineLevel="3">
      <c r="A75" s="11">
        <v>5</v>
      </c>
      <c r="B75" s="88" t="s">
        <v>550</v>
      </c>
      <c r="C75" s="88" t="s">
        <v>613</v>
      </c>
      <c r="D75" s="89"/>
      <c r="E75" s="89"/>
      <c r="F75" s="89"/>
      <c r="G75" s="89"/>
      <c r="H75" s="89"/>
      <c r="I75" s="89"/>
      <c r="J75" s="89"/>
      <c r="K75" s="89"/>
      <c r="L75" s="89"/>
      <c r="M75" s="7"/>
      <c r="N75" s="7"/>
    </row>
    <row r="76" spans="1:14" s="90" customFormat="1" hidden="1" outlineLevel="3">
      <c r="A76" s="11">
        <v>19</v>
      </c>
      <c r="B76" s="88" t="s">
        <v>584</v>
      </c>
      <c r="C76" s="12" t="s">
        <v>586</v>
      </c>
      <c r="D76" s="89"/>
      <c r="E76" s="89"/>
      <c r="F76" s="89"/>
      <c r="G76" s="89"/>
      <c r="H76" s="89"/>
      <c r="I76" s="89"/>
      <c r="J76" s="89"/>
      <c r="K76" s="89"/>
      <c r="L76" s="89"/>
      <c r="M76" s="7"/>
      <c r="N76" s="7"/>
    </row>
    <row r="77" spans="1:14" s="90" customFormat="1" hidden="1" outlineLevel="3">
      <c r="A77" s="11">
        <v>20</v>
      </c>
      <c r="B77" s="12" t="s">
        <v>587</v>
      </c>
      <c r="C77" s="12" t="s">
        <v>588</v>
      </c>
      <c r="D77" s="89"/>
      <c r="E77" s="89"/>
      <c r="F77" s="89"/>
      <c r="G77" s="89"/>
      <c r="H77" s="89"/>
      <c r="I77" s="89"/>
      <c r="J77" s="89"/>
      <c r="K77" s="89"/>
      <c r="L77" s="89"/>
      <c r="M77" s="7"/>
      <c r="N77" s="7"/>
    </row>
    <row r="78" spans="1:14" s="90" customFormat="1" hidden="1" outlineLevel="3">
      <c r="A78" s="11">
        <v>21</v>
      </c>
      <c r="B78" s="12" t="s">
        <v>582</v>
      </c>
      <c r="C78" s="12" t="s">
        <v>589</v>
      </c>
      <c r="D78" s="89"/>
      <c r="E78" s="89"/>
      <c r="F78" s="89"/>
      <c r="G78" s="89"/>
      <c r="H78" s="89"/>
      <c r="I78" s="89"/>
      <c r="J78" s="89"/>
      <c r="K78" s="89"/>
      <c r="L78" s="89"/>
      <c r="M78" s="7"/>
      <c r="N78" s="7"/>
    </row>
    <row r="79" spans="1:14" s="90" customFormat="1" hidden="1" outlineLevel="3">
      <c r="A79" s="11"/>
      <c r="B79" s="12" t="s">
        <v>626</v>
      </c>
      <c r="C79" s="12" t="s">
        <v>638</v>
      </c>
      <c r="D79" s="89"/>
      <c r="E79" s="89"/>
      <c r="F79" s="89"/>
      <c r="G79" s="89"/>
      <c r="H79" s="89"/>
      <c r="I79" s="89"/>
      <c r="J79" s="89"/>
      <c r="K79" s="89"/>
      <c r="L79" s="89"/>
      <c r="M79" s="7"/>
      <c r="N79" s="7"/>
    </row>
    <row r="80" spans="1:14" s="90" customFormat="1" hidden="1" outlineLevel="3">
      <c r="A80" s="11">
        <v>22</v>
      </c>
      <c r="B80" s="132" t="s">
        <v>585</v>
      </c>
      <c r="C80" s="12" t="s">
        <v>622</v>
      </c>
      <c r="D80" s="89"/>
      <c r="E80" s="89"/>
      <c r="F80" s="89"/>
      <c r="G80" s="89"/>
      <c r="H80" s="89"/>
      <c r="I80" s="89"/>
      <c r="J80" s="89"/>
      <c r="K80" s="89"/>
      <c r="L80" s="89"/>
      <c r="M80" s="7"/>
      <c r="N80" s="7"/>
    </row>
    <row r="81" spans="1:14" s="85" customFormat="1" ht="30" outlineLevel="2" collapsed="1">
      <c r="A81" s="84" t="s">
        <v>101</v>
      </c>
      <c r="B81" s="84" t="s">
        <v>621</v>
      </c>
      <c r="C81" s="84"/>
      <c r="D81" s="84"/>
      <c r="E81" s="84"/>
      <c r="F81" s="84"/>
      <c r="G81" s="84"/>
      <c r="H81" s="84"/>
      <c r="I81" s="84"/>
      <c r="J81" s="84"/>
      <c r="K81" s="84"/>
      <c r="L81" s="84"/>
      <c r="M81" s="7"/>
      <c r="N81" s="7"/>
    </row>
    <row r="82" spans="1:14" s="87" customFormat="1" hidden="1" outlineLevel="3" collapsed="1">
      <c r="A82" s="86" t="s">
        <v>26</v>
      </c>
      <c r="B82" s="130" t="s">
        <v>572</v>
      </c>
      <c r="C82" s="86"/>
      <c r="D82" s="86"/>
      <c r="E82" s="86"/>
      <c r="F82" s="86"/>
      <c r="G82" s="86"/>
      <c r="H82" s="86"/>
      <c r="I82" s="86"/>
      <c r="J82" s="86"/>
      <c r="K82" s="86"/>
      <c r="L82" s="86"/>
      <c r="M82" s="7"/>
      <c r="N82" s="7"/>
    </row>
    <row r="83" spans="1:14" s="90" customFormat="1" ht="30" hidden="1" outlineLevel="3">
      <c r="A83" s="11">
        <v>6</v>
      </c>
      <c r="B83" s="130" t="s">
        <v>826</v>
      </c>
      <c r="C83" s="86" t="s">
        <v>615</v>
      </c>
      <c r="D83" s="89"/>
      <c r="E83" s="89"/>
      <c r="F83" s="89"/>
      <c r="G83" s="89"/>
      <c r="H83" s="89"/>
      <c r="I83" s="89"/>
      <c r="J83" s="89"/>
      <c r="K83" s="89"/>
      <c r="L83" s="89"/>
      <c r="M83" s="7"/>
      <c r="N83" s="7"/>
    </row>
    <row r="84" spans="1:14" s="90" customFormat="1" hidden="1" outlineLevel="3">
      <c r="A84" s="11">
        <v>7</v>
      </c>
      <c r="B84" s="130" t="s">
        <v>540</v>
      </c>
      <c r="C84" s="86" t="s">
        <v>541</v>
      </c>
      <c r="D84" s="89"/>
      <c r="E84" s="89"/>
      <c r="F84" s="89"/>
      <c r="G84" s="89"/>
      <c r="H84" s="89"/>
      <c r="I84" s="89"/>
      <c r="J84" s="89"/>
      <c r="K84" s="89"/>
      <c r="L84" s="89"/>
      <c r="M84" s="7"/>
      <c r="N84" s="7"/>
    </row>
    <row r="85" spans="1:14" s="90" customFormat="1" ht="30" hidden="1" outlineLevel="3">
      <c r="A85" s="11">
        <v>8</v>
      </c>
      <c r="B85" s="130" t="s">
        <v>625</v>
      </c>
      <c r="C85" s="86" t="s">
        <v>637</v>
      </c>
      <c r="D85" s="89"/>
      <c r="E85" s="89"/>
      <c r="F85" s="89"/>
      <c r="G85" s="89"/>
      <c r="H85" s="89"/>
      <c r="I85" s="89"/>
      <c r="J85" s="89"/>
      <c r="K85" s="89"/>
      <c r="L85" s="89"/>
      <c r="M85" s="7"/>
      <c r="N85" s="7"/>
    </row>
    <row r="86" spans="1:14" s="90" customFormat="1" hidden="1" outlineLevel="3">
      <c r="A86" s="11">
        <v>9</v>
      </c>
      <c r="B86" s="88" t="s">
        <v>505</v>
      </c>
      <c r="C86" s="88" t="s">
        <v>568</v>
      </c>
      <c r="D86" s="89"/>
      <c r="E86" s="89"/>
      <c r="F86" s="89"/>
      <c r="G86" s="89"/>
      <c r="H86" s="89"/>
      <c r="I86" s="89"/>
      <c r="J86" s="89"/>
      <c r="K86" s="89"/>
      <c r="L86" s="89"/>
      <c r="M86" s="7"/>
      <c r="N86" s="7"/>
    </row>
    <row r="87" spans="1:14" s="90" customFormat="1" ht="30" hidden="1" outlineLevel="3">
      <c r="A87" s="11">
        <v>10</v>
      </c>
      <c r="B87" s="135" t="s">
        <v>822</v>
      </c>
      <c r="C87" s="88" t="s">
        <v>612</v>
      </c>
      <c r="D87" s="89"/>
      <c r="E87" s="89"/>
      <c r="F87" s="89"/>
      <c r="G87" s="89"/>
      <c r="H87" s="89"/>
      <c r="I87" s="89"/>
      <c r="J87" s="89"/>
      <c r="K87" s="89"/>
      <c r="L87" s="89"/>
      <c r="M87" s="7"/>
      <c r="N87" s="7"/>
    </row>
    <row r="88" spans="1:14" s="90" customFormat="1" ht="60" hidden="1" outlineLevel="3">
      <c r="A88" s="11">
        <v>11</v>
      </c>
      <c r="B88" s="88" t="s">
        <v>506</v>
      </c>
      <c r="C88" s="88" t="s">
        <v>608</v>
      </c>
      <c r="D88" s="89"/>
      <c r="E88" s="89"/>
      <c r="F88" s="89"/>
      <c r="G88" s="89"/>
      <c r="H88" s="89"/>
      <c r="I88" s="89"/>
      <c r="J88" s="89"/>
      <c r="K88" s="89"/>
      <c r="L88" s="89"/>
      <c r="M88" s="7"/>
      <c r="N88" s="7"/>
    </row>
    <row r="89" spans="1:14" s="90" customFormat="1" ht="30" hidden="1" outlineLevel="3">
      <c r="A89" s="11">
        <v>12</v>
      </c>
      <c r="B89" s="88" t="s">
        <v>550</v>
      </c>
      <c r="C89" s="88" t="s">
        <v>613</v>
      </c>
      <c r="D89" s="89"/>
      <c r="E89" s="89"/>
      <c r="F89" s="89"/>
      <c r="G89" s="89"/>
      <c r="H89" s="89"/>
      <c r="I89" s="89"/>
      <c r="J89" s="89"/>
      <c r="K89" s="89"/>
      <c r="L89" s="89"/>
      <c r="M89" s="7"/>
      <c r="N89" s="7"/>
    </row>
    <row r="90" spans="1:14" s="90" customFormat="1" hidden="1" outlineLevel="3">
      <c r="A90" s="11">
        <v>15</v>
      </c>
      <c r="B90" s="88" t="s">
        <v>579</v>
      </c>
      <c r="C90" s="12" t="s">
        <v>578</v>
      </c>
      <c r="D90" s="89"/>
      <c r="E90" s="89"/>
      <c r="F90" s="89"/>
      <c r="G90" s="89"/>
      <c r="H90" s="89"/>
      <c r="I90" s="89"/>
      <c r="J90" s="89"/>
      <c r="K90" s="89"/>
      <c r="L90" s="89"/>
      <c r="M90" s="7"/>
      <c r="N90" s="7"/>
    </row>
    <row r="91" spans="1:14" s="90" customFormat="1" hidden="1" outlineLevel="3">
      <c r="A91" s="11">
        <v>16</v>
      </c>
      <c r="B91" s="12" t="s">
        <v>624</v>
      </c>
      <c r="C91" s="12" t="s">
        <v>581</v>
      </c>
      <c r="D91" s="89"/>
      <c r="E91" s="89"/>
      <c r="F91" s="89"/>
      <c r="G91" s="89"/>
      <c r="H91" s="89"/>
      <c r="I91" s="89"/>
      <c r="J91" s="89"/>
      <c r="K91" s="89"/>
      <c r="L91" s="89"/>
      <c r="M91" s="7"/>
      <c r="N91" s="7"/>
    </row>
    <row r="92" spans="1:14" s="90" customFormat="1" hidden="1" outlineLevel="3">
      <c r="A92" s="11">
        <v>17</v>
      </c>
      <c r="B92" s="12" t="s">
        <v>582</v>
      </c>
      <c r="C92" s="12" t="s">
        <v>590</v>
      </c>
      <c r="D92" s="89"/>
      <c r="E92" s="89"/>
      <c r="F92" s="89"/>
      <c r="G92" s="89"/>
      <c r="H92" s="89"/>
      <c r="I92" s="89"/>
      <c r="J92" s="89"/>
      <c r="K92" s="89"/>
      <c r="L92" s="89"/>
      <c r="M92" s="7"/>
      <c r="N92" s="7"/>
    </row>
    <row r="93" spans="1:14" s="90" customFormat="1" hidden="1" outlineLevel="3">
      <c r="A93" s="11"/>
      <c r="B93" s="12" t="s">
        <v>626</v>
      </c>
      <c r="C93" s="12" t="s">
        <v>638</v>
      </c>
      <c r="D93" s="89"/>
      <c r="E93" s="89"/>
      <c r="F93" s="89"/>
      <c r="G93" s="89"/>
      <c r="H93" s="89"/>
      <c r="I93" s="89"/>
      <c r="J93" s="89"/>
      <c r="K93" s="89"/>
      <c r="L93" s="89"/>
      <c r="M93" s="7"/>
      <c r="N93" s="7"/>
    </row>
    <row r="94" spans="1:14" s="90" customFormat="1" hidden="1" outlineLevel="3">
      <c r="A94" s="11">
        <v>18</v>
      </c>
      <c r="B94" s="132" t="s">
        <v>585</v>
      </c>
      <c r="C94" s="12" t="s">
        <v>583</v>
      </c>
      <c r="D94" s="89"/>
      <c r="E94" s="89"/>
      <c r="F94" s="89"/>
      <c r="G94" s="89"/>
      <c r="H94" s="89"/>
      <c r="I94" s="89"/>
      <c r="J94" s="89"/>
      <c r="K94" s="89"/>
      <c r="L94" s="89"/>
      <c r="M94" s="7"/>
      <c r="N94" s="7"/>
    </row>
    <row r="95" spans="1:14" s="90" customFormat="1" hidden="1" outlineLevel="3">
      <c r="A95" s="11">
        <v>19</v>
      </c>
      <c r="B95" s="88" t="s">
        <v>584</v>
      </c>
      <c r="C95" s="12" t="s">
        <v>586</v>
      </c>
      <c r="D95" s="89"/>
      <c r="E95" s="89"/>
      <c r="F95" s="89"/>
      <c r="G95" s="89"/>
      <c r="H95" s="89"/>
      <c r="I95" s="89"/>
      <c r="J95" s="89"/>
      <c r="K95" s="89"/>
      <c r="L95" s="89"/>
      <c r="M95" s="7"/>
      <c r="N95" s="7"/>
    </row>
    <row r="96" spans="1:14" s="90" customFormat="1" hidden="1" outlineLevel="3">
      <c r="A96" s="11">
        <v>20</v>
      </c>
      <c r="B96" s="12" t="s">
        <v>623</v>
      </c>
      <c r="C96" s="12" t="s">
        <v>588</v>
      </c>
      <c r="D96" s="89"/>
      <c r="E96" s="89"/>
      <c r="F96" s="89"/>
      <c r="G96" s="89"/>
      <c r="H96" s="89"/>
      <c r="I96" s="89"/>
      <c r="J96" s="89"/>
      <c r="K96" s="89"/>
      <c r="L96" s="89"/>
      <c r="M96" s="7"/>
      <c r="N96" s="7"/>
    </row>
    <row r="97" spans="1:14" s="90" customFormat="1" hidden="1" outlineLevel="3">
      <c r="A97" s="11">
        <v>21</v>
      </c>
      <c r="B97" s="12" t="s">
        <v>582</v>
      </c>
      <c r="C97" s="12" t="s">
        <v>589</v>
      </c>
      <c r="D97" s="89"/>
      <c r="E97" s="89"/>
      <c r="F97" s="89"/>
      <c r="G97" s="89"/>
      <c r="H97" s="89"/>
      <c r="I97" s="89"/>
      <c r="J97" s="89"/>
      <c r="K97" s="89"/>
      <c r="L97" s="89"/>
      <c r="M97" s="7"/>
      <c r="N97" s="7"/>
    </row>
    <row r="98" spans="1:14" s="90" customFormat="1" hidden="1" outlineLevel="3">
      <c r="A98" s="11"/>
      <c r="B98" s="12" t="s">
        <v>626</v>
      </c>
      <c r="C98" s="12" t="s">
        <v>638</v>
      </c>
      <c r="D98" s="89"/>
      <c r="E98" s="89"/>
      <c r="F98" s="89"/>
      <c r="G98" s="89"/>
      <c r="H98" s="89"/>
      <c r="I98" s="89"/>
      <c r="J98" s="89"/>
      <c r="K98" s="89"/>
      <c r="L98" s="89"/>
      <c r="M98" s="7"/>
      <c r="N98" s="7"/>
    </row>
    <row r="99" spans="1:14" s="90" customFormat="1" hidden="1" outlineLevel="3">
      <c r="A99" s="11">
        <v>22</v>
      </c>
      <c r="B99" s="132" t="s">
        <v>585</v>
      </c>
      <c r="C99" s="12" t="s">
        <v>583</v>
      </c>
      <c r="D99" s="89"/>
      <c r="E99" s="89"/>
      <c r="F99" s="89"/>
      <c r="G99" s="89"/>
      <c r="H99" s="89"/>
      <c r="I99" s="89"/>
      <c r="J99" s="89"/>
      <c r="K99" s="89"/>
      <c r="L99" s="89"/>
      <c r="M99" s="7"/>
      <c r="N99" s="7"/>
    </row>
    <row r="100" spans="1:14" s="85" customFormat="1" ht="30" outlineLevel="2" collapsed="1">
      <c r="A100" s="84" t="s">
        <v>102</v>
      </c>
      <c r="B100" s="84" t="s">
        <v>549</v>
      </c>
      <c r="C100" s="84"/>
      <c r="D100" s="84"/>
      <c r="E100" s="84"/>
      <c r="F100" s="84"/>
      <c r="G100" s="84"/>
      <c r="H100" s="84"/>
      <c r="I100" s="84"/>
      <c r="J100" s="84"/>
      <c r="K100" s="84"/>
      <c r="L100" s="84"/>
      <c r="M100" s="7"/>
      <c r="N100" s="7"/>
    </row>
    <row r="101" spans="1:14" s="87" customFormat="1" hidden="1" outlineLevel="3" collapsed="1">
      <c r="A101" s="86" t="s">
        <v>26</v>
      </c>
      <c r="B101" s="130" t="s">
        <v>631</v>
      </c>
      <c r="C101" s="86"/>
      <c r="D101" s="86"/>
      <c r="E101" s="86"/>
      <c r="F101" s="86"/>
      <c r="G101" s="86"/>
      <c r="H101" s="86"/>
      <c r="I101" s="86"/>
      <c r="J101" s="86"/>
      <c r="K101" s="86"/>
      <c r="L101" s="86"/>
      <c r="M101" s="7"/>
      <c r="N101" s="7"/>
    </row>
    <row r="102" spans="1:14" s="87" customFormat="1" ht="30" hidden="1" outlineLevel="3">
      <c r="A102" s="11">
        <v>3</v>
      </c>
      <c r="B102" s="130" t="s">
        <v>630</v>
      </c>
      <c r="C102" s="86" t="s">
        <v>637</v>
      </c>
      <c r="D102" s="86"/>
      <c r="E102" s="86"/>
      <c r="F102" s="86"/>
      <c r="G102" s="86"/>
      <c r="H102" s="86"/>
      <c r="I102" s="86"/>
      <c r="J102" s="86"/>
      <c r="K102" s="86"/>
      <c r="L102" s="86"/>
      <c r="M102" s="7"/>
      <c r="N102" s="7"/>
    </row>
    <row r="103" spans="1:14" s="90" customFormat="1" hidden="1" outlineLevel="3">
      <c r="A103" s="11">
        <v>4</v>
      </c>
      <c r="B103" s="88" t="s">
        <v>505</v>
      </c>
      <c r="C103" s="88" t="s">
        <v>568</v>
      </c>
      <c r="D103" s="89"/>
      <c r="E103" s="89"/>
      <c r="F103" s="89"/>
      <c r="G103" s="89"/>
      <c r="H103" s="89"/>
      <c r="I103" s="89"/>
      <c r="J103" s="89"/>
      <c r="K103" s="89"/>
      <c r="L103" s="89"/>
      <c r="M103" s="7"/>
      <c r="N103" s="7"/>
    </row>
    <row r="104" spans="1:14" s="90" customFormat="1" ht="30" hidden="1" outlineLevel="3">
      <c r="A104" s="11">
        <v>5</v>
      </c>
      <c r="B104" s="135" t="s">
        <v>822</v>
      </c>
      <c r="C104" s="88" t="s">
        <v>612</v>
      </c>
      <c r="D104" s="89"/>
      <c r="E104" s="89"/>
      <c r="F104" s="89"/>
      <c r="G104" s="89"/>
      <c r="H104" s="89"/>
      <c r="I104" s="89"/>
      <c r="J104" s="89"/>
      <c r="K104" s="89"/>
      <c r="L104" s="89"/>
      <c r="M104" s="7"/>
      <c r="N104" s="7"/>
    </row>
    <row r="105" spans="1:14" s="90" customFormat="1" ht="60" hidden="1" outlineLevel="3">
      <c r="A105" s="11">
        <v>6</v>
      </c>
      <c r="B105" s="88" t="s">
        <v>506</v>
      </c>
      <c r="C105" s="88" t="s">
        <v>608</v>
      </c>
      <c r="D105" s="89"/>
      <c r="E105" s="89"/>
      <c r="F105" s="89"/>
      <c r="G105" s="89"/>
      <c r="H105" s="89"/>
      <c r="I105" s="89"/>
      <c r="J105" s="89"/>
      <c r="K105" s="89"/>
      <c r="L105" s="89"/>
      <c r="M105" s="7"/>
      <c r="N105" s="7"/>
    </row>
    <row r="106" spans="1:14" s="90" customFormat="1" ht="30" hidden="1" outlineLevel="3">
      <c r="A106" s="11">
        <v>7</v>
      </c>
      <c r="B106" s="88" t="s">
        <v>550</v>
      </c>
      <c r="C106" s="88" t="s">
        <v>613</v>
      </c>
      <c r="D106" s="89"/>
      <c r="E106" s="89"/>
      <c r="F106" s="89"/>
      <c r="G106" s="89"/>
      <c r="H106" s="89"/>
      <c r="I106" s="89"/>
      <c r="J106" s="89"/>
      <c r="K106" s="89"/>
      <c r="L106" s="89"/>
      <c r="M106" s="7"/>
      <c r="N106" s="7"/>
    </row>
    <row r="107" spans="1:14" s="90" customFormat="1" hidden="1" outlineLevel="3">
      <c r="A107" s="11">
        <v>15</v>
      </c>
      <c r="B107" s="88" t="s">
        <v>579</v>
      </c>
      <c r="C107" s="12" t="s">
        <v>578</v>
      </c>
      <c r="D107" s="89"/>
      <c r="E107" s="89"/>
      <c r="F107" s="89"/>
      <c r="G107" s="89"/>
      <c r="H107" s="89"/>
      <c r="I107" s="89"/>
      <c r="J107" s="89"/>
      <c r="K107" s="89"/>
      <c r="L107" s="89"/>
      <c r="M107" s="7"/>
      <c r="N107" s="7"/>
    </row>
    <row r="108" spans="1:14" s="90" customFormat="1" hidden="1" outlineLevel="3">
      <c r="A108" s="11">
        <v>16</v>
      </c>
      <c r="B108" s="12" t="s">
        <v>624</v>
      </c>
      <c r="C108" s="12" t="s">
        <v>581</v>
      </c>
      <c r="D108" s="89"/>
      <c r="E108" s="89"/>
      <c r="F108" s="89"/>
      <c r="G108" s="89"/>
      <c r="H108" s="89"/>
      <c r="I108" s="89"/>
      <c r="J108" s="89"/>
      <c r="K108" s="89"/>
      <c r="L108" s="89"/>
      <c r="M108" s="7"/>
      <c r="N108" s="7"/>
    </row>
    <row r="109" spans="1:14" s="90" customFormat="1" hidden="1" outlineLevel="3">
      <c r="A109" s="11">
        <v>17</v>
      </c>
      <c r="B109" s="12" t="s">
        <v>582</v>
      </c>
      <c r="C109" s="12" t="s">
        <v>590</v>
      </c>
      <c r="D109" s="89"/>
      <c r="E109" s="89"/>
      <c r="F109" s="89"/>
      <c r="G109" s="89"/>
      <c r="H109" s="89"/>
      <c r="I109" s="89"/>
      <c r="J109" s="89"/>
      <c r="K109" s="89"/>
      <c r="L109" s="89"/>
      <c r="M109" s="7"/>
      <c r="N109" s="7"/>
    </row>
    <row r="110" spans="1:14" s="90" customFormat="1" hidden="1" outlineLevel="3">
      <c r="A110" s="11"/>
      <c r="B110" s="12" t="s">
        <v>626</v>
      </c>
      <c r="C110" s="12" t="s">
        <v>638</v>
      </c>
      <c r="D110" s="89"/>
      <c r="E110" s="89"/>
      <c r="F110" s="89"/>
      <c r="G110" s="89"/>
      <c r="H110" s="89"/>
      <c r="I110" s="89"/>
      <c r="J110" s="89"/>
      <c r="K110" s="89"/>
      <c r="L110" s="89"/>
      <c r="M110" s="7"/>
      <c r="N110" s="7"/>
    </row>
    <row r="111" spans="1:14" s="90" customFormat="1" hidden="1" outlineLevel="3">
      <c r="A111" s="11">
        <v>18</v>
      </c>
      <c r="B111" s="132" t="s">
        <v>585</v>
      </c>
      <c r="C111" s="12" t="s">
        <v>583</v>
      </c>
      <c r="D111" s="89"/>
      <c r="E111" s="89"/>
      <c r="F111" s="89"/>
      <c r="G111" s="89"/>
      <c r="H111" s="89"/>
      <c r="I111" s="89"/>
      <c r="J111" s="89"/>
      <c r="K111" s="89"/>
      <c r="L111" s="89"/>
      <c r="M111" s="7"/>
      <c r="N111" s="7"/>
    </row>
    <row r="112" spans="1:14" s="90" customFormat="1" hidden="1" outlineLevel="3">
      <c r="A112" s="11">
        <v>19</v>
      </c>
      <c r="B112" s="88" t="s">
        <v>584</v>
      </c>
      <c r="C112" s="12" t="s">
        <v>586</v>
      </c>
      <c r="D112" s="89"/>
      <c r="E112" s="89"/>
      <c r="F112" s="89"/>
      <c r="G112" s="89"/>
      <c r="H112" s="89"/>
      <c r="I112" s="89"/>
      <c r="J112" s="89"/>
      <c r="K112" s="89"/>
      <c r="L112" s="89"/>
      <c r="M112" s="7"/>
      <c r="N112" s="7"/>
    </row>
    <row r="113" spans="1:14" s="90" customFormat="1" hidden="1" outlineLevel="3">
      <c r="A113" s="11">
        <v>20</v>
      </c>
      <c r="B113" s="12" t="s">
        <v>623</v>
      </c>
      <c r="C113" s="12" t="s">
        <v>588</v>
      </c>
      <c r="D113" s="89"/>
      <c r="E113" s="89"/>
      <c r="F113" s="89"/>
      <c r="G113" s="89"/>
      <c r="H113" s="89"/>
      <c r="I113" s="89"/>
      <c r="J113" s="89"/>
      <c r="K113" s="89"/>
      <c r="L113" s="89"/>
      <c r="M113" s="7"/>
      <c r="N113" s="7"/>
    </row>
    <row r="114" spans="1:14" s="90" customFormat="1" hidden="1" outlineLevel="3">
      <c r="A114" s="11">
        <v>21</v>
      </c>
      <c r="B114" s="12" t="s">
        <v>582</v>
      </c>
      <c r="C114" s="12" t="s">
        <v>589</v>
      </c>
      <c r="D114" s="89"/>
      <c r="E114" s="89"/>
      <c r="F114" s="89"/>
      <c r="G114" s="89"/>
      <c r="H114" s="89"/>
      <c r="I114" s="89"/>
      <c r="J114" s="89"/>
      <c r="K114" s="89"/>
      <c r="L114" s="89"/>
      <c r="M114" s="7"/>
      <c r="N114" s="7"/>
    </row>
    <row r="115" spans="1:14" s="90" customFormat="1" hidden="1" outlineLevel="3">
      <c r="A115" s="11"/>
      <c r="B115" s="12" t="s">
        <v>626</v>
      </c>
      <c r="C115" s="12" t="s">
        <v>638</v>
      </c>
      <c r="D115" s="89"/>
      <c r="E115" s="89"/>
      <c r="F115" s="89"/>
      <c r="G115" s="89"/>
      <c r="H115" s="89"/>
      <c r="I115" s="89"/>
      <c r="J115" s="89"/>
      <c r="K115" s="89"/>
      <c r="L115" s="89"/>
      <c r="M115" s="7"/>
      <c r="N115" s="7"/>
    </row>
    <row r="116" spans="1:14" s="90" customFormat="1" hidden="1" outlineLevel="3">
      <c r="A116" s="11">
        <v>22</v>
      </c>
      <c r="B116" s="132" t="s">
        <v>585</v>
      </c>
      <c r="C116" s="12" t="s">
        <v>583</v>
      </c>
      <c r="D116" s="89"/>
      <c r="E116" s="89"/>
      <c r="F116" s="89"/>
      <c r="G116" s="89"/>
      <c r="H116" s="89"/>
      <c r="I116" s="89"/>
      <c r="J116" s="89"/>
      <c r="K116" s="89"/>
      <c r="L116" s="89"/>
      <c r="M116" s="7"/>
      <c r="N116" s="7"/>
    </row>
    <row r="117" spans="1:14" s="85" customFormat="1" ht="30" outlineLevel="2" collapsed="1">
      <c r="A117" s="84" t="s">
        <v>103</v>
      </c>
      <c r="B117" s="84" t="s">
        <v>502</v>
      </c>
      <c r="C117" s="84"/>
      <c r="D117" s="84"/>
      <c r="E117" s="84"/>
      <c r="F117" s="84"/>
      <c r="G117" s="84"/>
      <c r="H117" s="84" t="s">
        <v>99</v>
      </c>
      <c r="I117" s="84"/>
      <c r="J117" s="84"/>
      <c r="K117" s="84"/>
      <c r="L117" s="84"/>
      <c r="M117" s="7"/>
      <c r="N117" s="7"/>
    </row>
    <row r="118" spans="1:14" s="90" customFormat="1" hidden="1" outlineLevel="3">
      <c r="A118" s="86" t="s">
        <v>26</v>
      </c>
      <c r="B118" s="130" t="s">
        <v>632</v>
      </c>
      <c r="C118" s="86"/>
      <c r="D118" s="89"/>
      <c r="E118" s="89"/>
      <c r="F118" s="89"/>
      <c r="G118" s="89"/>
      <c r="H118" s="89"/>
      <c r="I118" s="89"/>
      <c r="J118" s="89"/>
      <c r="K118" s="89"/>
      <c r="L118" s="89"/>
      <c r="M118" s="7"/>
      <c r="N118" s="7"/>
    </row>
    <row r="119" spans="1:14" s="90" customFormat="1" ht="45" hidden="1" outlineLevel="3">
      <c r="A119" s="11">
        <v>1</v>
      </c>
      <c r="B119" s="88" t="s">
        <v>504</v>
      </c>
      <c r="C119" s="13" t="s">
        <v>539</v>
      </c>
      <c r="D119" s="89"/>
      <c r="E119" s="89"/>
      <c r="F119" s="89"/>
      <c r="G119" s="89"/>
      <c r="H119" s="89"/>
      <c r="I119" s="89"/>
      <c r="J119" s="89"/>
      <c r="K119" s="89"/>
      <c r="L119" s="89"/>
      <c r="M119" s="7"/>
      <c r="N119" s="7"/>
    </row>
    <row r="120" spans="1:14" s="90" customFormat="1" hidden="1" outlineLevel="3">
      <c r="A120" s="11"/>
      <c r="B120" s="88" t="s">
        <v>633</v>
      </c>
      <c r="C120" s="13" t="s">
        <v>634</v>
      </c>
      <c r="D120" s="89"/>
      <c r="E120" s="89"/>
      <c r="F120" s="89"/>
      <c r="G120" s="89"/>
      <c r="H120" s="89"/>
      <c r="I120" s="89"/>
      <c r="J120" s="89"/>
      <c r="K120" s="89"/>
      <c r="L120" s="89"/>
      <c r="M120" s="7"/>
      <c r="N120" s="7"/>
    </row>
    <row r="121" spans="1:14" s="85" customFormat="1" ht="30" outlineLevel="2" collapsed="1">
      <c r="A121" s="84" t="s">
        <v>104</v>
      </c>
      <c r="B121" s="84" t="s">
        <v>503</v>
      </c>
      <c r="C121" s="84"/>
      <c r="D121" s="84"/>
      <c r="E121" s="84"/>
      <c r="F121" s="84"/>
      <c r="G121" s="84"/>
      <c r="H121" s="84" t="s">
        <v>99</v>
      </c>
      <c r="I121" s="84"/>
      <c r="J121" s="84"/>
      <c r="K121" s="84"/>
      <c r="L121" s="84"/>
      <c r="M121" s="7"/>
      <c r="N121" s="7"/>
    </row>
    <row r="122" spans="1:14" s="90" customFormat="1" hidden="1" outlineLevel="3">
      <c r="A122" s="86" t="s">
        <v>26</v>
      </c>
      <c r="B122" s="130" t="s">
        <v>632</v>
      </c>
      <c r="C122" s="86"/>
      <c r="D122" s="89"/>
      <c r="E122" s="89"/>
      <c r="F122" s="89"/>
      <c r="G122" s="89"/>
      <c r="H122" s="89"/>
      <c r="I122" s="89"/>
      <c r="J122" s="89"/>
      <c r="K122" s="89"/>
      <c r="L122" s="89"/>
      <c r="M122" s="7"/>
      <c r="N122" s="7"/>
    </row>
    <row r="123" spans="1:14" s="90" customFormat="1" ht="90" hidden="1" outlineLevel="3">
      <c r="A123" s="11">
        <v>1</v>
      </c>
      <c r="B123" s="88" t="s">
        <v>546</v>
      </c>
      <c r="C123" s="13" t="s">
        <v>609</v>
      </c>
      <c r="D123" s="89"/>
      <c r="E123" s="89"/>
      <c r="F123" s="89"/>
      <c r="G123" s="89"/>
      <c r="H123" s="89"/>
      <c r="I123" s="89"/>
      <c r="J123" s="89"/>
      <c r="K123" s="89"/>
      <c r="L123" s="89"/>
      <c r="M123" s="7"/>
      <c r="N123" s="7"/>
    </row>
    <row r="124" spans="1:14" s="90" customFormat="1" hidden="1" outlineLevel="3">
      <c r="A124" s="11">
        <v>2</v>
      </c>
      <c r="B124" s="88" t="s">
        <v>633</v>
      </c>
      <c r="C124" s="13" t="s">
        <v>634</v>
      </c>
      <c r="D124" s="89"/>
      <c r="E124" s="89"/>
      <c r="F124" s="89"/>
      <c r="G124" s="89"/>
      <c r="H124" s="89"/>
      <c r="I124" s="89"/>
      <c r="J124" s="89"/>
      <c r="K124" s="89"/>
      <c r="L124" s="89"/>
      <c r="M124" s="7"/>
      <c r="N124" s="7"/>
    </row>
    <row r="125" spans="1:14" s="85" customFormat="1" ht="30" outlineLevel="2" collapsed="1">
      <c r="A125" s="84" t="s">
        <v>105</v>
      </c>
      <c r="B125" s="84" t="s">
        <v>508</v>
      </c>
      <c r="C125" s="84"/>
      <c r="D125" s="84"/>
      <c r="E125" s="84"/>
      <c r="F125" s="84"/>
      <c r="G125" s="84"/>
      <c r="H125" s="84"/>
      <c r="I125" s="84"/>
      <c r="J125" s="84"/>
      <c r="K125" s="84"/>
      <c r="L125" s="84"/>
      <c r="M125" s="7"/>
      <c r="N125" s="7"/>
    </row>
    <row r="126" spans="1:14" s="90" customFormat="1" hidden="1" outlineLevel="3">
      <c r="A126" s="86" t="s">
        <v>26</v>
      </c>
      <c r="B126" s="130" t="s">
        <v>635</v>
      </c>
      <c r="C126" s="86"/>
      <c r="D126" s="89"/>
      <c r="E126" s="89"/>
      <c r="F126" s="89"/>
      <c r="G126" s="89"/>
      <c r="H126" s="89"/>
      <c r="I126" s="89"/>
      <c r="J126" s="89"/>
      <c r="K126" s="89"/>
      <c r="L126" s="89"/>
      <c r="M126" s="7"/>
      <c r="N126" s="7"/>
    </row>
    <row r="127" spans="1:14" s="90" customFormat="1" ht="30" hidden="1" outlineLevel="3">
      <c r="A127" s="11">
        <v>1</v>
      </c>
      <c r="B127" s="88" t="s">
        <v>548</v>
      </c>
      <c r="C127" s="88" t="s">
        <v>612</v>
      </c>
      <c r="D127" s="89"/>
      <c r="E127" s="89"/>
      <c r="F127" s="89"/>
      <c r="G127" s="89"/>
      <c r="H127" s="89"/>
      <c r="I127" s="89"/>
      <c r="J127" s="89"/>
      <c r="K127" s="89"/>
      <c r="L127" s="89"/>
      <c r="M127" s="7"/>
      <c r="N127" s="7"/>
    </row>
    <row r="128" spans="1:14" s="90" customFormat="1" ht="60" hidden="1" outlineLevel="3">
      <c r="A128" s="11">
        <v>2</v>
      </c>
      <c r="B128" s="88" t="s">
        <v>506</v>
      </c>
      <c r="C128" s="88" t="s">
        <v>608</v>
      </c>
      <c r="D128" s="89"/>
      <c r="E128" s="89"/>
      <c r="F128" s="89"/>
      <c r="G128" s="89"/>
      <c r="H128" s="89"/>
      <c r="I128" s="89"/>
      <c r="J128" s="89"/>
      <c r="K128" s="89"/>
      <c r="L128" s="89"/>
      <c r="M128" s="7"/>
      <c r="N128" s="7"/>
    </row>
    <row r="129" spans="1:14" s="90" customFormat="1" ht="30" hidden="1" outlineLevel="3">
      <c r="A129" s="11">
        <v>3</v>
      </c>
      <c r="B129" s="88" t="s">
        <v>577</v>
      </c>
      <c r="C129" s="88" t="s">
        <v>612</v>
      </c>
      <c r="D129" s="89"/>
      <c r="E129" s="89"/>
      <c r="F129" s="89"/>
      <c r="G129" s="89"/>
      <c r="H129" s="89"/>
      <c r="I129" s="89"/>
      <c r="J129" s="89"/>
      <c r="K129" s="89"/>
      <c r="L129" s="89"/>
      <c r="M129" s="7"/>
      <c r="N129" s="7"/>
    </row>
    <row r="130" spans="1:14" s="90" customFormat="1" ht="90" hidden="1" outlineLevel="3">
      <c r="A130" s="11">
        <v>4</v>
      </c>
      <c r="B130" s="88" t="s">
        <v>506</v>
      </c>
      <c r="C130" s="13" t="s">
        <v>610</v>
      </c>
      <c r="D130" s="89"/>
      <c r="E130" s="89"/>
      <c r="F130" s="89"/>
      <c r="G130" s="89"/>
      <c r="H130" s="89"/>
      <c r="I130" s="89"/>
      <c r="J130" s="89"/>
      <c r="K130" s="89"/>
      <c r="L130" s="89"/>
      <c r="M130" s="7"/>
      <c r="N130" s="7"/>
    </row>
    <row r="131" spans="1:14" s="85" customFormat="1" ht="45" outlineLevel="2" collapsed="1">
      <c r="A131" s="84" t="s">
        <v>106</v>
      </c>
      <c r="B131" s="84" t="s">
        <v>518</v>
      </c>
      <c r="C131" s="84"/>
      <c r="D131" s="84"/>
      <c r="E131" s="84"/>
      <c r="F131" s="84"/>
      <c r="G131" s="84"/>
      <c r="H131" s="84" t="s">
        <v>99</v>
      </c>
      <c r="I131" s="84"/>
      <c r="J131" s="84"/>
      <c r="K131" s="84"/>
      <c r="L131" s="84"/>
      <c r="M131" s="7"/>
      <c r="N131" s="7"/>
    </row>
    <row r="132" spans="1:14" s="90" customFormat="1" hidden="1" outlineLevel="3">
      <c r="A132" s="86" t="s">
        <v>26</v>
      </c>
      <c r="B132" s="130" t="s">
        <v>636</v>
      </c>
      <c r="C132" s="86"/>
      <c r="D132" s="89"/>
      <c r="E132" s="89"/>
      <c r="F132" s="89"/>
      <c r="G132" s="89"/>
      <c r="H132" s="89"/>
      <c r="I132" s="89"/>
      <c r="J132" s="89"/>
      <c r="K132" s="89"/>
      <c r="L132" s="89"/>
      <c r="M132" s="7"/>
      <c r="N132" s="7"/>
    </row>
    <row r="133" spans="1:14" s="90" customFormat="1" hidden="1" outlineLevel="3">
      <c r="A133" s="11">
        <v>1</v>
      </c>
      <c r="B133" s="88" t="s">
        <v>512</v>
      </c>
      <c r="C133" s="13" t="s">
        <v>571</v>
      </c>
      <c r="D133" s="89"/>
      <c r="E133" s="89"/>
      <c r="F133" s="89"/>
      <c r="G133" s="89"/>
      <c r="H133" s="89"/>
      <c r="I133" s="89"/>
      <c r="J133" s="89"/>
      <c r="K133" s="89"/>
      <c r="L133" s="89"/>
      <c r="M133" s="7"/>
      <c r="N133" s="7"/>
    </row>
    <row r="134" spans="1:14" s="90" customFormat="1" ht="45" hidden="1" outlineLevel="3">
      <c r="A134" s="11">
        <v>2</v>
      </c>
      <c r="B134" s="88" t="s">
        <v>506</v>
      </c>
      <c r="C134" s="88" t="s">
        <v>616</v>
      </c>
      <c r="D134" s="89"/>
      <c r="E134" s="89"/>
      <c r="F134" s="89"/>
      <c r="G134" s="89"/>
      <c r="H134" s="89"/>
      <c r="I134" s="89"/>
      <c r="J134" s="89"/>
      <c r="K134" s="89"/>
      <c r="L134" s="89"/>
      <c r="M134" s="7"/>
      <c r="N134" s="7"/>
    </row>
    <row r="135" spans="1:14" s="90" customFormat="1" ht="225" hidden="1" outlineLevel="3">
      <c r="A135" s="11">
        <v>3</v>
      </c>
      <c r="B135" s="88" t="s">
        <v>513</v>
      </c>
      <c r="C135" s="86" t="s">
        <v>814</v>
      </c>
      <c r="D135" s="89"/>
      <c r="E135" s="89"/>
      <c r="F135" s="89"/>
      <c r="G135" s="89"/>
      <c r="H135" s="89"/>
      <c r="I135" s="89"/>
      <c r="J135" s="89"/>
      <c r="K135" s="89"/>
      <c r="L135" s="89"/>
      <c r="M135" s="7"/>
      <c r="N135" s="7"/>
    </row>
    <row r="136" spans="1:14" s="85" customFormat="1" ht="30" outlineLevel="2" collapsed="1">
      <c r="A136" s="84" t="s">
        <v>556</v>
      </c>
      <c r="B136" s="84" t="s">
        <v>595</v>
      </c>
      <c r="C136" s="84"/>
      <c r="D136" s="84"/>
      <c r="E136" s="84"/>
      <c r="F136" s="84"/>
      <c r="G136" s="84"/>
      <c r="H136" s="84" t="s">
        <v>99</v>
      </c>
      <c r="I136" s="84"/>
      <c r="J136" s="84"/>
      <c r="K136" s="84"/>
      <c r="L136" s="84"/>
      <c r="M136" s="7"/>
      <c r="N136" s="7"/>
    </row>
    <row r="137" spans="1:14" s="90" customFormat="1" hidden="1" outlineLevel="3">
      <c r="A137" s="86" t="s">
        <v>26</v>
      </c>
      <c r="B137" s="131" t="s">
        <v>642</v>
      </c>
      <c r="C137" s="86"/>
      <c r="D137" s="89"/>
      <c r="E137" s="89"/>
      <c r="F137" s="89"/>
      <c r="G137" s="89"/>
      <c r="H137" s="89"/>
      <c r="I137" s="89"/>
      <c r="J137" s="89"/>
      <c r="K137" s="89"/>
      <c r="L137" s="89"/>
      <c r="M137" s="7"/>
      <c r="N137" s="7"/>
    </row>
    <row r="138" spans="1:14" s="90" customFormat="1" hidden="1" outlineLevel="3">
      <c r="A138" s="11">
        <v>1</v>
      </c>
      <c r="B138" s="86" t="s">
        <v>512</v>
      </c>
      <c r="C138" s="13" t="s">
        <v>571</v>
      </c>
      <c r="D138" s="89"/>
      <c r="E138" s="89"/>
      <c r="F138" s="89"/>
      <c r="G138" s="89"/>
      <c r="H138" s="89"/>
      <c r="I138" s="89"/>
      <c r="J138" s="89"/>
      <c r="K138" s="89"/>
      <c r="L138" s="89"/>
      <c r="M138" s="7"/>
      <c r="N138" s="7"/>
    </row>
    <row r="139" spans="1:14" s="90" customFormat="1" ht="45" hidden="1" outlineLevel="3">
      <c r="A139" s="11">
        <v>2</v>
      </c>
      <c r="B139" s="86" t="s">
        <v>506</v>
      </c>
      <c r="C139" s="88" t="s">
        <v>616</v>
      </c>
      <c r="D139" s="89"/>
      <c r="E139" s="89"/>
      <c r="F139" s="89"/>
      <c r="G139" s="89"/>
      <c r="H139" s="89"/>
      <c r="I139" s="89"/>
      <c r="J139" s="89"/>
      <c r="K139" s="89"/>
      <c r="L139" s="89"/>
      <c r="M139" s="7"/>
      <c r="N139" s="7"/>
    </row>
    <row r="140" spans="1:14" s="90" customFormat="1" ht="45" hidden="1" outlineLevel="3">
      <c r="A140" s="11">
        <v>3</v>
      </c>
      <c r="B140" s="86" t="s">
        <v>520</v>
      </c>
      <c r="C140" s="88" t="s">
        <v>639</v>
      </c>
      <c r="D140" s="89"/>
      <c r="E140" s="89"/>
      <c r="F140" s="89"/>
      <c r="G140" s="89"/>
      <c r="H140" s="89"/>
      <c r="I140" s="89"/>
      <c r="J140" s="89"/>
      <c r="K140" s="89"/>
      <c r="L140" s="89"/>
      <c r="M140" s="7"/>
      <c r="N140" s="7"/>
    </row>
    <row r="141" spans="1:14" s="85" customFormat="1" outlineLevel="2" collapsed="1">
      <c r="A141" s="84" t="s">
        <v>557</v>
      </c>
      <c r="B141" s="84" t="s">
        <v>522</v>
      </c>
      <c r="C141" s="84"/>
      <c r="D141" s="84"/>
      <c r="E141" s="84"/>
      <c r="F141" s="84"/>
      <c r="G141" s="84"/>
      <c r="H141" s="84" t="s">
        <v>99</v>
      </c>
      <c r="I141" s="84"/>
      <c r="J141" s="84"/>
      <c r="K141" s="84"/>
      <c r="L141" s="84"/>
      <c r="M141" s="7"/>
      <c r="N141" s="7"/>
    </row>
    <row r="142" spans="1:14" s="87" customFormat="1" hidden="1" outlineLevel="3" collapsed="1">
      <c r="A142" s="86" t="s">
        <v>26</v>
      </c>
      <c r="B142" s="86" t="s">
        <v>643</v>
      </c>
      <c r="C142" s="86"/>
      <c r="D142" s="86"/>
      <c r="E142" s="86"/>
      <c r="F142" s="86"/>
      <c r="G142" s="86"/>
      <c r="H142" s="86"/>
      <c r="I142" s="86"/>
      <c r="J142" s="86"/>
      <c r="K142" s="86"/>
      <c r="L142" s="86"/>
      <c r="M142" s="7"/>
      <c r="N142" s="7"/>
    </row>
    <row r="143" spans="1:14" s="90" customFormat="1" hidden="1" outlineLevel="3">
      <c r="A143" s="11">
        <v>1</v>
      </c>
      <c r="B143" s="86" t="s">
        <v>512</v>
      </c>
      <c r="C143" s="13" t="s">
        <v>571</v>
      </c>
      <c r="D143" s="89"/>
      <c r="E143" s="89"/>
      <c r="F143" s="89"/>
      <c r="G143" s="89"/>
      <c r="H143" s="89"/>
      <c r="I143" s="89"/>
      <c r="J143" s="89"/>
      <c r="K143" s="89"/>
      <c r="L143" s="89"/>
      <c r="M143" s="7"/>
      <c r="N143" s="7"/>
    </row>
    <row r="144" spans="1:14" s="90" customFormat="1" ht="45" hidden="1" outlineLevel="3">
      <c r="A144" s="11">
        <v>2</v>
      </c>
      <c r="B144" s="86" t="s">
        <v>506</v>
      </c>
      <c r="C144" s="88" t="s">
        <v>616</v>
      </c>
      <c r="D144" s="89"/>
      <c r="E144" s="89"/>
      <c r="F144" s="89"/>
      <c r="G144" s="89"/>
      <c r="H144" s="89"/>
      <c r="I144" s="89"/>
      <c r="J144" s="89"/>
      <c r="K144" s="89"/>
      <c r="L144" s="89"/>
      <c r="M144" s="7"/>
      <c r="N144" s="7"/>
    </row>
    <row r="145" spans="1:14" s="90" customFormat="1" hidden="1" outlineLevel="3">
      <c r="A145" s="11">
        <v>3</v>
      </c>
      <c r="B145" s="86" t="s">
        <v>521</v>
      </c>
      <c r="C145" s="88" t="s">
        <v>640</v>
      </c>
      <c r="D145" s="89"/>
      <c r="E145" s="89"/>
      <c r="F145" s="89"/>
      <c r="G145" s="89"/>
      <c r="H145" s="89"/>
      <c r="I145" s="89"/>
      <c r="J145" s="89"/>
      <c r="K145" s="89"/>
      <c r="L145" s="89"/>
      <c r="M145" s="7"/>
      <c r="N145" s="7"/>
    </row>
    <row r="146" spans="1:14" s="92" customFormat="1" ht="30" outlineLevel="2" collapsed="1">
      <c r="A146" s="84" t="s">
        <v>558</v>
      </c>
      <c r="B146" s="84" t="s">
        <v>523</v>
      </c>
      <c r="C146" s="91"/>
      <c r="D146" s="91"/>
      <c r="E146" s="91"/>
      <c r="F146" s="91"/>
      <c r="G146" s="91"/>
      <c r="H146" s="84" t="s">
        <v>99</v>
      </c>
      <c r="I146" s="84"/>
      <c r="J146" s="84"/>
      <c r="K146" s="91"/>
      <c r="L146" s="91"/>
      <c r="M146" s="7"/>
      <c r="N146" s="7"/>
    </row>
    <row r="147" spans="1:14" s="87" customFormat="1" hidden="1" outlineLevel="3" collapsed="1">
      <c r="A147" s="86" t="s">
        <v>26</v>
      </c>
      <c r="B147" s="86" t="s">
        <v>642</v>
      </c>
      <c r="C147" s="86"/>
      <c r="D147" s="86"/>
      <c r="E147" s="86"/>
      <c r="F147" s="86"/>
      <c r="G147" s="86"/>
      <c r="H147" s="86"/>
      <c r="I147" s="86"/>
      <c r="J147" s="86"/>
      <c r="K147" s="86"/>
      <c r="L147" s="86"/>
      <c r="M147" s="7"/>
      <c r="N147" s="7"/>
    </row>
    <row r="148" spans="1:14" s="90" customFormat="1" hidden="1" outlineLevel="3">
      <c r="A148" s="11">
        <v>1</v>
      </c>
      <c r="B148" s="86" t="s">
        <v>512</v>
      </c>
      <c r="C148" s="13" t="s">
        <v>571</v>
      </c>
      <c r="D148" s="89"/>
      <c r="E148" s="89"/>
      <c r="F148" s="89"/>
      <c r="G148" s="89"/>
      <c r="H148" s="89"/>
      <c r="I148" s="89"/>
      <c r="J148" s="89"/>
      <c r="K148" s="89"/>
      <c r="L148" s="89"/>
      <c r="M148" s="7"/>
      <c r="N148" s="7"/>
    </row>
    <row r="149" spans="1:14" s="90" customFormat="1" ht="45" hidden="1" outlineLevel="3">
      <c r="A149" s="11">
        <v>2</v>
      </c>
      <c r="B149" s="86" t="s">
        <v>506</v>
      </c>
      <c r="C149" s="88" t="s">
        <v>616</v>
      </c>
      <c r="D149" s="89"/>
      <c r="E149" s="89"/>
      <c r="F149" s="89"/>
      <c r="G149" s="89"/>
      <c r="H149" s="89"/>
      <c r="I149" s="89"/>
      <c r="J149" s="89"/>
      <c r="K149" s="89"/>
      <c r="L149" s="89"/>
      <c r="M149" s="7"/>
      <c r="N149" s="7"/>
    </row>
    <row r="150" spans="1:14" s="90" customFormat="1" ht="30" hidden="1" outlineLevel="3">
      <c r="A150" s="11">
        <v>3</v>
      </c>
      <c r="B150" s="86" t="s">
        <v>524</v>
      </c>
      <c r="C150" s="88" t="s">
        <v>641</v>
      </c>
      <c r="D150" s="89"/>
      <c r="E150" s="89"/>
      <c r="F150" s="89"/>
      <c r="G150" s="89"/>
      <c r="H150" s="89"/>
      <c r="I150" s="89"/>
      <c r="J150" s="89"/>
      <c r="K150" s="89"/>
      <c r="L150" s="89"/>
      <c r="M150" s="7"/>
      <c r="N150" s="7"/>
    </row>
    <row r="151" spans="1:14" s="92" customFormat="1" ht="30" outlineLevel="2" collapsed="1">
      <c r="A151" s="84" t="s">
        <v>573</v>
      </c>
      <c r="B151" s="84" t="s">
        <v>553</v>
      </c>
      <c r="C151" s="91"/>
      <c r="D151" s="91"/>
      <c r="E151" s="91"/>
      <c r="F151" s="91"/>
      <c r="G151" s="91"/>
      <c r="H151" s="84" t="s">
        <v>99</v>
      </c>
      <c r="I151" s="84"/>
      <c r="J151" s="84"/>
      <c r="K151" s="91"/>
      <c r="L151" s="91"/>
      <c r="M151" s="7"/>
      <c r="N151" s="7"/>
    </row>
    <row r="152" spans="1:14" s="87" customFormat="1" hidden="1" outlineLevel="3" collapsed="1">
      <c r="A152" s="86" t="s">
        <v>26</v>
      </c>
      <c r="B152" s="86" t="s">
        <v>647</v>
      </c>
      <c r="C152" s="86"/>
      <c r="D152" s="86"/>
      <c r="E152" s="86"/>
      <c r="F152" s="86"/>
      <c r="G152" s="86"/>
      <c r="H152" s="86"/>
      <c r="I152" s="86"/>
      <c r="J152" s="86"/>
      <c r="K152" s="86"/>
      <c r="L152" s="86"/>
      <c r="M152" s="7"/>
      <c r="N152" s="7"/>
    </row>
    <row r="153" spans="1:14" s="90" customFormat="1" hidden="1" outlineLevel="3">
      <c r="A153" s="11">
        <v>1</v>
      </c>
      <c r="B153" s="88" t="s">
        <v>505</v>
      </c>
      <c r="C153" s="88" t="s">
        <v>568</v>
      </c>
      <c r="D153" s="89"/>
      <c r="E153" s="89"/>
      <c r="F153" s="89"/>
      <c r="G153" s="89"/>
      <c r="H153" s="89"/>
      <c r="I153" s="89"/>
      <c r="J153" s="89"/>
      <c r="K153" s="89"/>
      <c r="L153" s="89"/>
      <c r="M153" s="7"/>
      <c r="N153" s="7"/>
    </row>
    <row r="154" spans="1:14" s="90" customFormat="1" ht="30" hidden="1" outlineLevel="3">
      <c r="A154" s="11">
        <v>2</v>
      </c>
      <c r="B154" s="88" t="s">
        <v>607</v>
      </c>
      <c r="C154" s="88" t="s">
        <v>612</v>
      </c>
      <c r="D154" s="89"/>
      <c r="E154" s="89"/>
      <c r="F154" s="89"/>
      <c r="G154" s="89"/>
      <c r="H154" s="89"/>
      <c r="I154" s="89"/>
      <c r="J154" s="89"/>
      <c r="K154" s="89"/>
      <c r="L154" s="89"/>
      <c r="M154" s="7"/>
      <c r="N154" s="7"/>
    </row>
    <row r="155" spans="1:14" s="90" customFormat="1" ht="45" hidden="1" outlineLevel="3">
      <c r="A155" s="11">
        <v>3</v>
      </c>
      <c r="B155" s="86" t="s">
        <v>506</v>
      </c>
      <c r="C155" s="88" t="s">
        <v>616</v>
      </c>
      <c r="D155" s="89"/>
      <c r="E155" s="89"/>
      <c r="F155" s="89"/>
      <c r="G155" s="89"/>
      <c r="H155" s="89"/>
      <c r="I155" s="89"/>
      <c r="J155" s="89"/>
      <c r="K155" s="89"/>
      <c r="L155" s="89"/>
      <c r="M155" s="7"/>
      <c r="N155" s="7"/>
    </row>
    <row r="156" spans="1:14" s="90" customFormat="1" hidden="1" outlineLevel="3">
      <c r="A156" s="11">
        <v>4</v>
      </c>
      <c r="B156" s="86" t="s">
        <v>554</v>
      </c>
      <c r="C156" s="88" t="s">
        <v>617</v>
      </c>
      <c r="D156" s="89"/>
      <c r="E156" s="89"/>
      <c r="F156" s="89"/>
      <c r="G156" s="89"/>
      <c r="H156" s="89"/>
      <c r="I156" s="89"/>
      <c r="J156" s="89"/>
      <c r="K156" s="89"/>
      <c r="L156" s="89"/>
      <c r="M156" s="7"/>
      <c r="N156" s="7"/>
    </row>
    <row r="157" spans="1:14" s="90" customFormat="1" ht="60" hidden="1" outlineLevel="3">
      <c r="A157" s="11">
        <v>5</v>
      </c>
      <c r="B157" s="86" t="s">
        <v>555</v>
      </c>
      <c r="C157" s="88" t="s">
        <v>616</v>
      </c>
      <c r="D157" s="89"/>
      <c r="E157" s="89"/>
      <c r="F157" s="89"/>
      <c r="G157" s="89"/>
      <c r="H157" s="89"/>
      <c r="I157" s="89"/>
      <c r="J157" s="89"/>
      <c r="K157" s="89"/>
      <c r="L157" s="89"/>
      <c r="M157" s="7"/>
      <c r="N157" s="7"/>
    </row>
    <row r="158" spans="1:14" s="90" customFormat="1" hidden="1" outlineLevel="3">
      <c r="A158" s="11">
        <v>6</v>
      </c>
      <c r="B158" s="86" t="s">
        <v>554</v>
      </c>
      <c r="C158" s="88" t="s">
        <v>617</v>
      </c>
      <c r="D158" s="89"/>
      <c r="E158" s="89"/>
      <c r="F158" s="89"/>
      <c r="G158" s="89"/>
      <c r="H158" s="89"/>
      <c r="I158" s="89"/>
      <c r="J158" s="89"/>
      <c r="K158" s="89"/>
      <c r="L158" s="89"/>
      <c r="M158" s="7"/>
      <c r="N158" s="7"/>
    </row>
    <row r="159" spans="1:14" s="90" customFormat="1" ht="75" hidden="1" outlineLevel="3">
      <c r="A159" s="11">
        <v>7</v>
      </c>
      <c r="B159" s="86" t="s">
        <v>644</v>
      </c>
      <c r="C159" s="88" t="s">
        <v>616</v>
      </c>
      <c r="D159" s="89"/>
      <c r="E159" s="89"/>
      <c r="F159" s="89"/>
      <c r="G159" s="89"/>
      <c r="H159" s="89"/>
      <c r="I159" s="89"/>
      <c r="J159" s="89"/>
      <c r="K159" s="89"/>
      <c r="L159" s="89"/>
      <c r="M159" s="7"/>
      <c r="N159" s="7"/>
    </row>
    <row r="160" spans="1:14" s="90" customFormat="1" ht="60" hidden="1" outlineLevel="3">
      <c r="A160" s="11">
        <v>8</v>
      </c>
      <c r="B160" s="86" t="s">
        <v>524</v>
      </c>
      <c r="C160" s="13" t="s">
        <v>618</v>
      </c>
      <c r="D160" s="89"/>
      <c r="E160" s="89"/>
      <c r="F160" s="89"/>
      <c r="G160" s="89"/>
      <c r="H160" s="89"/>
      <c r="I160" s="89"/>
      <c r="J160" s="89"/>
      <c r="K160" s="89"/>
      <c r="L160" s="89"/>
      <c r="M160" s="7"/>
      <c r="N160" s="7"/>
    </row>
    <row r="161" spans="1:14" s="92" customFormat="1" outlineLevel="2" collapsed="1">
      <c r="A161" s="84" t="s">
        <v>824</v>
      </c>
      <c r="B161" s="84" t="s">
        <v>574</v>
      </c>
      <c r="C161" s="91"/>
      <c r="D161" s="91"/>
      <c r="E161" s="91"/>
      <c r="F161" s="91"/>
      <c r="G161" s="91"/>
      <c r="H161" s="84" t="s">
        <v>99</v>
      </c>
      <c r="I161" s="84"/>
      <c r="J161" s="84"/>
      <c r="K161" s="91"/>
      <c r="L161" s="91"/>
      <c r="M161" s="7"/>
      <c r="N161" s="7"/>
    </row>
    <row r="162" spans="1:14" s="87" customFormat="1" hidden="1" outlineLevel="3" collapsed="1">
      <c r="A162" s="86" t="s">
        <v>26</v>
      </c>
      <c r="B162" s="86" t="s">
        <v>647</v>
      </c>
      <c r="C162" s="86"/>
      <c r="D162" s="86"/>
      <c r="E162" s="86"/>
      <c r="F162" s="86"/>
      <c r="G162" s="86"/>
      <c r="H162" s="86"/>
      <c r="I162" s="86"/>
      <c r="J162" s="86"/>
      <c r="K162" s="86"/>
      <c r="L162" s="86"/>
      <c r="M162" s="7"/>
      <c r="N162" s="7"/>
    </row>
    <row r="163" spans="1:14" s="90" customFormat="1" hidden="1" outlineLevel="3">
      <c r="A163" s="11">
        <v>1</v>
      </c>
      <c r="B163" s="88" t="s">
        <v>505</v>
      </c>
      <c r="C163" s="88" t="s">
        <v>568</v>
      </c>
      <c r="D163" s="89"/>
      <c r="E163" s="89"/>
      <c r="F163" s="89"/>
      <c r="G163" s="89"/>
      <c r="H163" s="89"/>
      <c r="I163" s="89"/>
      <c r="J163" s="89"/>
      <c r="K163" s="89"/>
      <c r="L163" s="89"/>
      <c r="M163" s="7"/>
      <c r="N163" s="7"/>
    </row>
    <row r="164" spans="1:14" s="90" customFormat="1" ht="30" hidden="1" outlineLevel="3">
      <c r="A164" s="11">
        <v>2</v>
      </c>
      <c r="B164" s="135" t="s">
        <v>654</v>
      </c>
      <c r="C164" s="88" t="s">
        <v>653</v>
      </c>
      <c r="D164" s="89"/>
      <c r="E164" s="89"/>
      <c r="F164" s="89"/>
      <c r="G164" s="89"/>
      <c r="H164" s="89"/>
      <c r="I164" s="89"/>
      <c r="J164" s="89"/>
      <c r="K164" s="89"/>
      <c r="L164" s="89"/>
      <c r="M164" s="7"/>
      <c r="N164" s="7"/>
    </row>
    <row r="165" spans="1:14" s="92" customFormat="1" outlineLevel="2" collapsed="1">
      <c r="A165" s="84" t="s">
        <v>827</v>
      </c>
      <c r="B165" s="84" t="s">
        <v>646</v>
      </c>
      <c r="C165" s="91"/>
      <c r="D165" s="91"/>
      <c r="E165" s="91"/>
      <c r="F165" s="91"/>
      <c r="G165" s="91"/>
      <c r="H165" s="84" t="s">
        <v>99</v>
      </c>
      <c r="I165" s="84"/>
      <c r="J165" s="84"/>
      <c r="K165" s="91"/>
      <c r="L165" s="91"/>
      <c r="M165" s="7"/>
      <c r="N165" s="7"/>
    </row>
    <row r="166" spans="1:14" s="87" customFormat="1" hidden="1" outlineLevel="3" collapsed="1">
      <c r="A166" s="86" t="s">
        <v>26</v>
      </c>
      <c r="B166" s="86" t="s">
        <v>767</v>
      </c>
      <c r="C166" s="86"/>
      <c r="D166" s="86"/>
      <c r="E166" s="86"/>
      <c r="F166" s="86"/>
      <c r="G166" s="86"/>
      <c r="H166" s="86"/>
      <c r="I166" s="86"/>
      <c r="J166" s="86"/>
      <c r="K166" s="86"/>
      <c r="L166" s="86"/>
      <c r="M166" s="7"/>
      <c r="N166" s="7"/>
    </row>
    <row r="167" spans="1:14" s="90" customFormat="1" ht="30" hidden="1" outlineLevel="3">
      <c r="A167" s="11">
        <v>1</v>
      </c>
      <c r="B167" s="88" t="s">
        <v>650</v>
      </c>
      <c r="C167" s="88" t="s">
        <v>651</v>
      </c>
      <c r="D167" s="89"/>
      <c r="E167" s="89"/>
      <c r="F167" s="89"/>
      <c r="G167" s="89"/>
      <c r="H167" s="89"/>
      <c r="I167" s="89"/>
      <c r="J167" s="89"/>
      <c r="K167" s="89"/>
      <c r="L167" s="89"/>
      <c r="M167" s="7"/>
      <c r="N167" s="7"/>
    </row>
    <row r="168" spans="1:14" s="90" customFormat="1" hidden="1" outlineLevel="3">
      <c r="A168" s="11">
        <v>2</v>
      </c>
      <c r="B168" s="88" t="s">
        <v>652</v>
      </c>
      <c r="C168" s="88" t="s">
        <v>576</v>
      </c>
      <c r="D168" s="89"/>
      <c r="E168" s="89"/>
      <c r="F168" s="89"/>
      <c r="G168" s="89"/>
      <c r="H168" s="89"/>
      <c r="I168" s="89"/>
      <c r="J168" s="89"/>
      <c r="K168" s="89"/>
      <c r="L168" s="89"/>
      <c r="M168" s="7"/>
      <c r="N168" s="7"/>
    </row>
    <row r="169" spans="1:14" s="90" customFormat="1" hidden="1" outlineLevel="3">
      <c r="A169" s="11"/>
      <c r="B169" s="88"/>
      <c r="C169" s="88"/>
      <c r="D169" s="89"/>
      <c r="E169" s="89"/>
      <c r="F169" s="89"/>
      <c r="G169" s="89"/>
      <c r="H169" s="89"/>
      <c r="I169" s="89"/>
      <c r="J169" s="89"/>
      <c r="K169" s="89"/>
      <c r="L169" s="89"/>
      <c r="M169" s="7"/>
      <c r="N169" s="7"/>
    </row>
    <row r="170" spans="1:14" s="90" customFormat="1" hidden="1" outlineLevel="3">
      <c r="A170" s="11"/>
      <c r="B170" s="88"/>
      <c r="C170" s="88"/>
      <c r="D170" s="89"/>
      <c r="E170" s="89"/>
      <c r="F170" s="89"/>
      <c r="G170" s="89"/>
      <c r="H170" s="89"/>
      <c r="I170" s="89"/>
      <c r="J170" s="89"/>
      <c r="K170" s="89"/>
      <c r="L170" s="89"/>
      <c r="M170" s="7"/>
      <c r="N170" s="7"/>
    </row>
    <row r="171" spans="1:14" s="90" customFormat="1" ht="30" hidden="1" outlineLevel="3">
      <c r="A171" s="11">
        <v>1</v>
      </c>
      <c r="B171" s="88" t="s">
        <v>501</v>
      </c>
      <c r="C171" s="88" t="s">
        <v>569</v>
      </c>
      <c r="D171" s="134" t="s">
        <v>31</v>
      </c>
      <c r="E171" s="89"/>
      <c r="F171" s="89"/>
      <c r="G171" s="89"/>
      <c r="H171" s="89"/>
      <c r="I171" s="89"/>
      <c r="J171" s="89"/>
      <c r="K171" s="89"/>
      <c r="L171" s="89"/>
      <c r="M171" s="7"/>
      <c r="N171" s="7"/>
    </row>
    <row r="172" spans="1:14" s="90" customFormat="1" ht="30" hidden="1" outlineLevel="3">
      <c r="A172" s="11">
        <v>2</v>
      </c>
      <c r="B172" s="88" t="s">
        <v>498</v>
      </c>
      <c r="C172" s="88" t="s">
        <v>499</v>
      </c>
      <c r="D172" s="89"/>
      <c r="E172" s="89"/>
      <c r="F172" s="89"/>
      <c r="G172" s="89"/>
      <c r="H172" s="89"/>
      <c r="I172" s="89"/>
      <c r="J172" s="89"/>
      <c r="K172" s="89"/>
      <c r="L172" s="89"/>
      <c r="M172" s="7"/>
      <c r="N172" s="7"/>
    </row>
    <row r="173" spans="1:14" s="90" customFormat="1" ht="60" hidden="1" outlineLevel="3">
      <c r="A173" s="11">
        <v>2</v>
      </c>
      <c r="B173" s="88" t="s">
        <v>547</v>
      </c>
      <c r="C173" s="88" t="s">
        <v>570</v>
      </c>
      <c r="D173" s="89"/>
      <c r="E173" s="89"/>
      <c r="F173" s="89"/>
      <c r="G173" s="89"/>
      <c r="H173" s="89"/>
      <c r="I173" s="89"/>
      <c r="J173" s="89"/>
      <c r="K173" s="89"/>
      <c r="L173" s="89"/>
      <c r="M173" s="7"/>
      <c r="N173" s="7"/>
    </row>
    <row r="174" spans="1:14" s="8" customFormat="1">
      <c r="A174" s="9" t="s">
        <v>823</v>
      </c>
      <c r="B174" s="9"/>
      <c r="C174" s="9"/>
      <c r="D174" s="9"/>
      <c r="E174" s="9"/>
      <c r="F174" s="9"/>
      <c r="G174" s="9"/>
      <c r="H174" s="9"/>
      <c r="I174" s="9"/>
      <c r="J174" s="9"/>
      <c r="K174" s="9"/>
      <c r="L174" s="9"/>
      <c r="M174" s="7"/>
      <c r="N174" s="7"/>
    </row>
    <row r="175" spans="1:14" s="139" customFormat="1" ht="30" outlineLevel="1">
      <c r="A175" s="137" t="s">
        <v>656</v>
      </c>
      <c r="B175" s="137"/>
      <c r="C175" s="137"/>
      <c r="D175" s="138"/>
      <c r="E175" s="138"/>
      <c r="F175" s="138"/>
      <c r="G175" s="137"/>
      <c r="H175" s="137"/>
      <c r="I175" s="137"/>
      <c r="J175" s="137"/>
      <c r="K175" s="137"/>
      <c r="L175" s="137"/>
    </row>
    <row r="176" spans="1:14" s="141" customFormat="1" outlineLevel="2" collapsed="1">
      <c r="A176" s="140" t="s">
        <v>657</v>
      </c>
      <c r="B176" s="140" t="s">
        <v>658</v>
      </c>
      <c r="C176" s="140"/>
      <c r="D176" s="140"/>
      <c r="E176" s="140"/>
      <c r="F176" s="140"/>
      <c r="G176" s="140"/>
      <c r="H176" s="140"/>
      <c r="I176" s="140"/>
      <c r="J176" s="140"/>
      <c r="K176" s="140"/>
      <c r="L176" s="140"/>
    </row>
    <row r="177" spans="1:12" s="16" customFormat="1" hidden="1" outlineLevel="3" collapsed="1">
      <c r="A177" s="142" t="s">
        <v>26</v>
      </c>
      <c r="B177" s="142" t="s">
        <v>632</v>
      </c>
      <c r="D177" s="142"/>
      <c r="E177" s="142"/>
      <c r="F177" s="142"/>
      <c r="G177" s="142"/>
      <c r="H177" s="142"/>
      <c r="I177" s="142"/>
      <c r="J177" s="142"/>
      <c r="K177" s="142"/>
      <c r="L177" s="142"/>
    </row>
    <row r="178" spans="1:12" s="81" customFormat="1" ht="30" hidden="1" outlineLevel="3">
      <c r="A178" s="11">
        <v>1</v>
      </c>
      <c r="B178" s="13" t="s">
        <v>660</v>
      </c>
      <c r="C178" s="13" t="s">
        <v>661</v>
      </c>
      <c r="D178" s="142"/>
      <c r="E178" s="142"/>
      <c r="F178" s="142"/>
      <c r="G178" s="79"/>
      <c r="H178" s="79"/>
      <c r="I178" s="79"/>
      <c r="J178" s="79"/>
      <c r="K178" s="79"/>
      <c r="L178" s="79"/>
    </row>
    <row r="179" spans="1:12" s="81" customFormat="1" hidden="1" outlineLevel="3">
      <c r="A179" s="11">
        <v>2</v>
      </c>
      <c r="B179" s="13" t="s">
        <v>662</v>
      </c>
      <c r="C179" s="13" t="s">
        <v>663</v>
      </c>
      <c r="D179" s="142"/>
      <c r="E179" s="142"/>
      <c r="F179" s="142"/>
      <c r="G179" s="79"/>
      <c r="H179" s="79"/>
      <c r="I179" s="79"/>
      <c r="J179" s="79"/>
      <c r="K179" s="79"/>
      <c r="L179" s="79"/>
    </row>
    <row r="180" spans="1:12" s="81" customFormat="1" hidden="1" outlineLevel="3">
      <c r="A180" s="11">
        <v>3</v>
      </c>
      <c r="B180" s="13" t="s">
        <v>664</v>
      </c>
      <c r="C180" s="13" t="s">
        <v>665</v>
      </c>
      <c r="D180" s="142"/>
      <c r="E180" s="142"/>
      <c r="F180" s="142"/>
      <c r="G180" s="79"/>
      <c r="H180" s="79"/>
      <c r="I180" s="79"/>
      <c r="J180" s="79"/>
      <c r="K180" s="79"/>
      <c r="L180" s="79"/>
    </row>
    <row r="181" spans="1:12" s="139" customFormat="1" ht="30" outlineLevel="1">
      <c r="A181" s="137" t="s">
        <v>666</v>
      </c>
      <c r="B181" s="137"/>
      <c r="C181" s="137"/>
      <c r="D181" s="138"/>
      <c r="E181" s="138"/>
      <c r="F181" s="138"/>
      <c r="G181" s="137"/>
      <c r="H181" s="137"/>
      <c r="I181" s="137"/>
      <c r="J181" s="137"/>
      <c r="K181" s="137"/>
      <c r="L181" s="137"/>
    </row>
    <row r="182" spans="1:12" s="141" customFormat="1" outlineLevel="2" collapsed="1">
      <c r="A182" s="140" t="s">
        <v>667</v>
      </c>
      <c r="B182" s="140" t="s">
        <v>758</v>
      </c>
      <c r="C182" s="140"/>
      <c r="D182" s="140"/>
      <c r="E182" s="140"/>
      <c r="F182" s="140"/>
      <c r="G182" s="140"/>
      <c r="H182" s="140"/>
      <c r="I182" s="140"/>
      <c r="J182" s="140"/>
      <c r="K182" s="140"/>
      <c r="L182" s="140"/>
    </row>
    <row r="183" spans="1:12" s="16" customFormat="1" hidden="1" outlineLevel="3" collapsed="1">
      <c r="A183" s="142" t="s">
        <v>26</v>
      </c>
      <c r="B183" s="142" t="s">
        <v>632</v>
      </c>
      <c r="D183" s="142"/>
      <c r="E183" s="142"/>
      <c r="F183" s="142"/>
      <c r="G183" s="142"/>
      <c r="H183" s="142"/>
      <c r="I183" s="142"/>
      <c r="J183" s="142"/>
      <c r="K183" s="142"/>
      <c r="L183" s="142"/>
    </row>
    <row r="184" spans="1:12" s="16" customFormat="1" ht="30" hidden="1" outlineLevel="3">
      <c r="A184" s="11">
        <v>1</v>
      </c>
      <c r="B184" s="142" t="s">
        <v>668</v>
      </c>
      <c r="C184" s="142" t="s">
        <v>669</v>
      </c>
      <c r="D184" s="142"/>
      <c r="E184" s="142"/>
      <c r="F184" s="142"/>
      <c r="G184" s="142"/>
      <c r="H184" s="142"/>
      <c r="I184" s="142"/>
      <c r="J184" s="142"/>
      <c r="K184" s="142"/>
      <c r="L184" s="142"/>
    </row>
    <row r="185" spans="1:12" s="16" customFormat="1" ht="30" hidden="1" outlineLevel="3">
      <c r="A185" s="11">
        <v>2</v>
      </c>
      <c r="B185" s="142" t="s">
        <v>670</v>
      </c>
      <c r="C185" s="142" t="s">
        <v>671</v>
      </c>
      <c r="D185" s="142"/>
      <c r="E185" s="142"/>
      <c r="F185" s="142"/>
      <c r="G185" s="142"/>
      <c r="H185" s="142"/>
      <c r="I185" s="142"/>
      <c r="J185" s="142"/>
      <c r="K185" s="142"/>
      <c r="L185" s="142"/>
    </row>
    <row r="186" spans="1:12" s="16" customFormat="1" ht="90" hidden="1" outlineLevel="3">
      <c r="A186" s="11">
        <v>3</v>
      </c>
      <c r="B186" s="142" t="s">
        <v>672</v>
      </c>
      <c r="C186" s="142" t="s">
        <v>673</v>
      </c>
      <c r="D186" s="142"/>
      <c r="E186" s="142"/>
      <c r="F186" s="142"/>
      <c r="G186" s="142"/>
      <c r="H186" s="142"/>
      <c r="I186" s="142"/>
      <c r="J186" s="142"/>
      <c r="K186" s="142"/>
      <c r="L186" s="142"/>
    </row>
    <row r="187" spans="1:12" s="16" customFormat="1" hidden="1" outlineLevel="3">
      <c r="A187" s="11">
        <v>4</v>
      </c>
      <c r="B187" s="142" t="s">
        <v>674</v>
      </c>
      <c r="C187" s="143" t="s">
        <v>675</v>
      </c>
      <c r="D187" s="142"/>
      <c r="E187" s="142"/>
      <c r="F187" s="142"/>
      <c r="G187" s="142"/>
      <c r="H187" s="142"/>
      <c r="I187" s="142"/>
      <c r="J187" s="142"/>
      <c r="K187" s="142"/>
      <c r="L187" s="142"/>
    </row>
    <row r="188" spans="1:12" s="139" customFormat="1" ht="30" outlineLevel="1">
      <c r="A188" s="137" t="s">
        <v>753</v>
      </c>
      <c r="B188" s="137"/>
      <c r="C188" s="137"/>
      <c r="D188" s="138"/>
      <c r="E188" s="138"/>
      <c r="F188" s="138"/>
      <c r="G188" s="137"/>
      <c r="H188" s="137"/>
      <c r="I188" s="137"/>
      <c r="J188" s="137"/>
      <c r="K188" s="137"/>
      <c r="L188" s="137"/>
    </row>
    <row r="189" spans="1:12" s="141" customFormat="1" outlineLevel="2" collapsed="1">
      <c r="A189" s="140" t="s">
        <v>676</v>
      </c>
      <c r="B189" s="140" t="s">
        <v>760</v>
      </c>
      <c r="C189" s="140"/>
      <c r="D189" s="140"/>
      <c r="E189" s="140"/>
      <c r="F189" s="140"/>
      <c r="G189" s="140"/>
      <c r="H189" s="140"/>
      <c r="I189" s="140"/>
      <c r="J189" s="140"/>
      <c r="K189" s="140"/>
      <c r="L189" s="140"/>
    </row>
    <row r="190" spans="1:12" s="16" customFormat="1" hidden="1" outlineLevel="3" collapsed="1">
      <c r="A190" s="142" t="s">
        <v>26</v>
      </c>
      <c r="B190" s="142" t="s">
        <v>632</v>
      </c>
      <c r="D190" s="142"/>
      <c r="E190" s="142"/>
      <c r="F190" s="142"/>
      <c r="G190" s="142"/>
      <c r="H190" s="142"/>
      <c r="I190" s="142"/>
      <c r="J190" s="142"/>
      <c r="K190" s="142"/>
      <c r="L190" s="142"/>
    </row>
    <row r="191" spans="1:12" s="81" customFormat="1" ht="30" hidden="1" outlineLevel="3">
      <c r="A191" s="11">
        <v>1</v>
      </c>
      <c r="B191" s="13" t="s">
        <v>677</v>
      </c>
      <c r="C191" s="13" t="s">
        <v>678</v>
      </c>
      <c r="D191" s="142"/>
      <c r="E191" s="142"/>
      <c r="F191" s="142"/>
      <c r="G191" s="79"/>
      <c r="H191" s="79"/>
      <c r="I191" s="79"/>
      <c r="J191" s="79"/>
      <c r="K191" s="79"/>
      <c r="L191" s="79"/>
    </row>
    <row r="192" spans="1:12" s="81" customFormat="1" ht="60" hidden="1" outlineLevel="3">
      <c r="A192" s="11">
        <v>2</v>
      </c>
      <c r="B192" s="13" t="s">
        <v>761</v>
      </c>
      <c r="C192" s="13" t="s">
        <v>679</v>
      </c>
      <c r="D192" s="142"/>
      <c r="E192" s="142"/>
      <c r="F192" s="142"/>
      <c r="G192" s="79"/>
      <c r="H192" s="79"/>
      <c r="I192" s="79"/>
      <c r="J192" s="79"/>
      <c r="K192" s="79"/>
      <c r="L192" s="79"/>
    </row>
    <row r="193" spans="1:12" s="81" customFormat="1" ht="45" hidden="1" outlineLevel="3">
      <c r="A193" s="11">
        <v>3</v>
      </c>
      <c r="B193" s="13" t="s">
        <v>762</v>
      </c>
      <c r="C193" s="13" t="s">
        <v>680</v>
      </c>
      <c r="D193" s="142"/>
      <c r="E193" s="142"/>
      <c r="F193" s="142"/>
      <c r="G193" s="79"/>
      <c r="H193" s="79"/>
      <c r="I193" s="79"/>
      <c r="J193" s="79"/>
      <c r="K193" s="79"/>
      <c r="L193" s="79"/>
    </row>
    <row r="194" spans="1:12" s="81" customFormat="1" ht="90" hidden="1" outlineLevel="3">
      <c r="A194" s="11">
        <v>4</v>
      </c>
      <c r="B194" s="144" t="s">
        <v>764</v>
      </c>
      <c r="C194" s="13" t="s">
        <v>681</v>
      </c>
      <c r="D194" s="142"/>
      <c r="E194" s="142"/>
      <c r="F194" s="142"/>
      <c r="G194" s="79"/>
      <c r="H194" s="79"/>
      <c r="I194" s="79"/>
      <c r="J194" s="79"/>
      <c r="K194" s="79"/>
      <c r="L194" s="79"/>
    </row>
    <row r="195" spans="1:12" s="81" customFormat="1" ht="30" hidden="1" outlineLevel="3">
      <c r="A195" s="11">
        <v>7</v>
      </c>
      <c r="B195" s="13" t="s">
        <v>682</v>
      </c>
      <c r="C195" s="13" t="s">
        <v>683</v>
      </c>
      <c r="D195" s="142"/>
      <c r="E195" s="142"/>
      <c r="F195" s="142"/>
      <c r="G195" s="79"/>
      <c r="H195" s="79"/>
      <c r="I195" s="79"/>
      <c r="J195" s="79"/>
      <c r="K195" s="79"/>
      <c r="L195" s="79"/>
    </row>
    <row r="196" spans="1:12" s="81" customFormat="1" ht="45" hidden="1" outlineLevel="3">
      <c r="A196" s="11">
        <v>8</v>
      </c>
      <c r="B196" s="13" t="s">
        <v>763</v>
      </c>
      <c r="C196" s="13" t="s">
        <v>684</v>
      </c>
      <c r="D196" s="142"/>
      <c r="E196" s="142"/>
      <c r="F196" s="142"/>
      <c r="G196" s="79"/>
      <c r="H196" s="79"/>
      <c r="I196" s="79"/>
      <c r="J196" s="79"/>
      <c r="K196" s="79"/>
      <c r="L196" s="79"/>
    </row>
    <row r="197" spans="1:12" s="81" customFormat="1" ht="30" hidden="1" outlineLevel="3">
      <c r="A197" s="11">
        <v>9</v>
      </c>
      <c r="B197" s="13" t="s">
        <v>765</v>
      </c>
      <c r="C197" s="13" t="s">
        <v>766</v>
      </c>
      <c r="D197" s="142"/>
      <c r="E197" s="142"/>
      <c r="F197" s="142"/>
      <c r="G197" s="79"/>
      <c r="H197" s="79"/>
      <c r="I197" s="79"/>
      <c r="J197" s="79"/>
      <c r="K197" s="79"/>
      <c r="L197" s="79"/>
    </row>
    <row r="198" spans="1:12" s="141" customFormat="1" ht="30" outlineLevel="2" collapsed="1">
      <c r="A198" s="140" t="s">
        <v>685</v>
      </c>
      <c r="B198" s="140" t="s">
        <v>807</v>
      </c>
      <c r="C198" s="140"/>
      <c r="D198" s="140"/>
      <c r="E198" s="140"/>
      <c r="F198" s="140"/>
      <c r="G198" s="140"/>
      <c r="H198" s="140"/>
      <c r="I198" s="140"/>
      <c r="J198" s="140"/>
      <c r="K198" s="140"/>
      <c r="L198" s="140"/>
    </row>
    <row r="199" spans="1:12" s="16" customFormat="1" hidden="1" outlineLevel="3" collapsed="1">
      <c r="A199" s="142" t="s">
        <v>26</v>
      </c>
      <c r="B199" s="142" t="s">
        <v>810</v>
      </c>
      <c r="D199" s="142"/>
      <c r="E199" s="142"/>
      <c r="F199" s="142"/>
      <c r="G199" s="142"/>
      <c r="H199" s="142"/>
      <c r="I199" s="142"/>
      <c r="J199" s="142"/>
      <c r="K199" s="142"/>
      <c r="L199" s="142"/>
    </row>
    <row r="200" spans="1:12" s="81" customFormat="1" hidden="1" outlineLevel="3">
      <c r="A200" s="11">
        <v>1</v>
      </c>
      <c r="B200" s="13" t="s">
        <v>808</v>
      </c>
      <c r="C200" s="13" t="s">
        <v>809</v>
      </c>
      <c r="D200" s="142"/>
      <c r="E200" s="142"/>
      <c r="F200" s="142"/>
      <c r="G200" s="79"/>
      <c r="H200" s="79"/>
      <c r="I200" s="79"/>
      <c r="J200" s="79"/>
      <c r="K200" s="79"/>
      <c r="L200" s="79"/>
    </row>
    <row r="201" spans="1:12" s="81" customFormat="1" ht="75" hidden="1" outlineLevel="3">
      <c r="A201" s="11">
        <v>3</v>
      </c>
      <c r="B201" s="13" t="s">
        <v>806</v>
      </c>
      <c r="C201" s="13" t="s">
        <v>686</v>
      </c>
      <c r="D201" s="142"/>
      <c r="E201" s="142"/>
      <c r="F201" s="142"/>
      <c r="G201" s="79"/>
      <c r="H201" s="79"/>
      <c r="I201" s="79"/>
      <c r="J201" s="79"/>
      <c r="K201" s="79"/>
      <c r="L201" s="79"/>
    </row>
    <row r="202" spans="1:12" s="81" customFormat="1" ht="30" hidden="1" outlineLevel="3">
      <c r="A202" s="11">
        <v>4</v>
      </c>
      <c r="B202" s="13" t="s">
        <v>768</v>
      </c>
      <c r="C202" s="13" t="s">
        <v>769</v>
      </c>
      <c r="D202" s="142"/>
      <c r="E202" s="142"/>
      <c r="F202" s="142"/>
      <c r="G202" s="79"/>
      <c r="H202" s="79"/>
      <c r="I202" s="79"/>
      <c r="J202" s="79"/>
      <c r="K202" s="79"/>
      <c r="L202" s="79"/>
    </row>
    <row r="203" spans="1:12" s="180" customFormat="1" ht="30" hidden="1" outlineLevel="3">
      <c r="A203" s="11">
        <v>5</v>
      </c>
      <c r="B203" s="13" t="s">
        <v>770</v>
      </c>
      <c r="C203" s="13" t="s">
        <v>771</v>
      </c>
      <c r="D203" s="142"/>
      <c r="E203" s="142"/>
      <c r="F203" s="142"/>
      <c r="G203" s="144"/>
      <c r="H203" s="144"/>
      <c r="I203" s="144"/>
      <c r="J203" s="144"/>
      <c r="K203" s="144"/>
      <c r="L203" s="144"/>
    </row>
    <row r="204" spans="1:12" s="180" customFormat="1" ht="90" hidden="1" outlineLevel="3">
      <c r="A204" s="11">
        <v>6</v>
      </c>
      <c r="B204" s="13" t="s">
        <v>772</v>
      </c>
      <c r="C204" s="13" t="s">
        <v>773</v>
      </c>
      <c r="D204" s="142"/>
      <c r="E204" s="142"/>
      <c r="F204" s="142"/>
      <c r="G204" s="144"/>
      <c r="H204" s="144"/>
      <c r="I204" s="144"/>
      <c r="J204" s="144"/>
      <c r="K204" s="144"/>
      <c r="L204" s="144"/>
    </row>
    <row r="205" spans="1:12" s="180" customFormat="1" ht="48" hidden="1" outlineLevel="3">
      <c r="A205" s="11">
        <v>7</v>
      </c>
      <c r="B205" s="13" t="s">
        <v>774</v>
      </c>
      <c r="C205" s="13" t="s">
        <v>775</v>
      </c>
      <c r="D205" s="142"/>
      <c r="E205" s="142"/>
      <c r="F205" s="142"/>
      <c r="G205" s="144"/>
      <c r="H205" s="144"/>
      <c r="I205" s="144"/>
      <c r="J205" s="144"/>
      <c r="K205" s="144"/>
      <c r="L205" s="144"/>
    </row>
    <row r="206" spans="1:12" s="180" customFormat="1" ht="30" hidden="1" outlineLevel="3">
      <c r="A206" s="11">
        <v>8</v>
      </c>
      <c r="B206" s="13" t="s">
        <v>776</v>
      </c>
      <c r="C206" s="13" t="s">
        <v>777</v>
      </c>
      <c r="D206" s="142"/>
      <c r="E206" s="142"/>
      <c r="F206" s="142"/>
      <c r="G206" s="144"/>
      <c r="H206" s="144"/>
      <c r="I206" s="144"/>
      <c r="J206" s="144"/>
      <c r="K206" s="144"/>
      <c r="L206" s="144"/>
    </row>
    <row r="207" spans="1:12" s="180" customFormat="1" ht="30" hidden="1" outlineLevel="3">
      <c r="A207" s="11">
        <v>9</v>
      </c>
      <c r="B207" s="142" t="s">
        <v>778</v>
      </c>
      <c r="C207" s="142" t="s">
        <v>779</v>
      </c>
      <c r="D207" s="142"/>
      <c r="E207" s="142"/>
      <c r="F207" s="142"/>
      <c r="G207" s="144"/>
      <c r="H207" s="144"/>
      <c r="I207" s="144"/>
      <c r="J207" s="144"/>
      <c r="K207" s="144"/>
      <c r="L207" s="144"/>
    </row>
    <row r="208" spans="1:12" s="180" customFormat="1" ht="30" hidden="1" outlineLevel="3">
      <c r="A208" s="11">
        <v>10</v>
      </c>
      <c r="B208" s="142" t="s">
        <v>780</v>
      </c>
      <c r="C208" s="142" t="s">
        <v>781</v>
      </c>
      <c r="D208" s="142"/>
      <c r="E208" s="142"/>
      <c r="F208" s="142"/>
      <c r="G208" s="144"/>
      <c r="H208" s="144"/>
      <c r="I208" s="144"/>
      <c r="J208" s="144"/>
      <c r="K208" s="144"/>
      <c r="L208" s="144"/>
    </row>
    <row r="209" spans="1:12" s="180" customFormat="1" ht="48" hidden="1" outlineLevel="3">
      <c r="A209" s="11">
        <v>11</v>
      </c>
      <c r="B209" s="13" t="s">
        <v>782</v>
      </c>
      <c r="C209" s="13" t="s">
        <v>775</v>
      </c>
      <c r="D209" s="142"/>
      <c r="E209" s="142"/>
      <c r="F209" s="142"/>
      <c r="G209" s="144"/>
      <c r="H209" s="144"/>
      <c r="I209" s="144"/>
      <c r="J209" s="144"/>
      <c r="K209" s="144"/>
      <c r="L209" s="144"/>
    </row>
    <row r="210" spans="1:12" s="180" customFormat="1" ht="30" hidden="1" outlineLevel="3">
      <c r="A210" s="11">
        <v>12</v>
      </c>
      <c r="B210" s="13" t="s">
        <v>783</v>
      </c>
      <c r="C210" s="13" t="s">
        <v>784</v>
      </c>
      <c r="D210" s="142"/>
      <c r="E210" s="142"/>
      <c r="F210" s="142"/>
      <c r="G210" s="144"/>
      <c r="H210" s="144"/>
      <c r="I210" s="144"/>
      <c r="J210" s="144"/>
      <c r="K210" s="144"/>
      <c r="L210" s="144"/>
    </row>
    <row r="211" spans="1:12" s="180" customFormat="1" hidden="1" outlineLevel="3">
      <c r="A211" s="11">
        <v>13</v>
      </c>
      <c r="B211" s="13" t="s">
        <v>785</v>
      </c>
      <c r="C211" s="13" t="s">
        <v>786</v>
      </c>
      <c r="D211" s="142"/>
      <c r="E211" s="142"/>
      <c r="F211" s="142"/>
      <c r="G211" s="144"/>
      <c r="H211" s="144"/>
      <c r="I211" s="144"/>
      <c r="J211" s="144"/>
      <c r="K211" s="144"/>
      <c r="L211" s="144"/>
    </row>
    <row r="212" spans="1:12" s="180" customFormat="1" ht="30" hidden="1" outlineLevel="3">
      <c r="A212" s="11">
        <v>14</v>
      </c>
      <c r="B212" s="13" t="s">
        <v>787</v>
      </c>
      <c r="C212" s="13" t="s">
        <v>788</v>
      </c>
      <c r="D212" s="142"/>
      <c r="E212" s="142"/>
      <c r="F212" s="142"/>
      <c r="G212" s="144"/>
      <c r="H212" s="144"/>
      <c r="I212" s="144"/>
      <c r="J212" s="144"/>
      <c r="K212" s="144"/>
      <c r="L212" s="144"/>
    </row>
    <row r="213" spans="1:12" s="180" customFormat="1" hidden="1" outlineLevel="3">
      <c r="A213" s="11">
        <v>15</v>
      </c>
      <c r="B213" s="13" t="s">
        <v>789</v>
      </c>
      <c r="C213" s="145" t="s">
        <v>790</v>
      </c>
      <c r="D213" s="142"/>
      <c r="E213" s="142"/>
      <c r="F213" s="142"/>
      <c r="G213" s="144"/>
      <c r="H213" s="144"/>
      <c r="I213" s="144"/>
      <c r="J213" s="144"/>
      <c r="K213" s="144"/>
      <c r="L213" s="144"/>
    </row>
    <row r="214" spans="1:12" s="180" customFormat="1" ht="30" hidden="1" outlineLevel="3">
      <c r="A214" s="11">
        <v>16</v>
      </c>
      <c r="B214" s="142" t="s">
        <v>791</v>
      </c>
      <c r="C214" s="142" t="s">
        <v>792</v>
      </c>
      <c r="D214" s="142"/>
      <c r="E214" s="142"/>
      <c r="F214" s="142"/>
      <c r="G214" s="144"/>
      <c r="H214" s="144"/>
      <c r="I214" s="144"/>
      <c r="J214" s="144"/>
      <c r="K214" s="144"/>
      <c r="L214" s="144"/>
    </row>
    <row r="215" spans="1:12" s="180" customFormat="1" ht="30" hidden="1" outlineLevel="3">
      <c r="A215" s="11">
        <v>17</v>
      </c>
      <c r="B215" s="142" t="s">
        <v>793</v>
      </c>
      <c r="C215" s="142" t="s">
        <v>794</v>
      </c>
      <c r="D215" s="142"/>
      <c r="E215" s="142"/>
      <c r="F215" s="142"/>
      <c r="G215" s="144"/>
      <c r="H215" s="144"/>
      <c r="I215" s="144"/>
      <c r="J215" s="144"/>
      <c r="K215" s="144"/>
      <c r="L215" s="144"/>
    </row>
    <row r="216" spans="1:12" s="180" customFormat="1" ht="30" hidden="1" outlineLevel="3">
      <c r="A216" s="11">
        <v>18</v>
      </c>
      <c r="B216" s="142" t="s">
        <v>795</v>
      </c>
      <c r="C216" s="142" t="s">
        <v>796</v>
      </c>
      <c r="D216" s="142"/>
      <c r="E216" s="142"/>
      <c r="F216" s="142"/>
      <c r="G216" s="144"/>
      <c r="H216" s="144"/>
      <c r="I216" s="144"/>
      <c r="J216" s="144"/>
      <c r="K216" s="144"/>
      <c r="L216" s="144"/>
    </row>
    <row r="217" spans="1:12" s="180" customFormat="1" hidden="1" outlineLevel="3">
      <c r="A217" s="11">
        <v>19</v>
      </c>
      <c r="B217" s="142" t="s">
        <v>797</v>
      </c>
      <c r="C217" s="142" t="s">
        <v>798</v>
      </c>
      <c r="D217" s="142"/>
      <c r="E217" s="142"/>
      <c r="F217" s="142"/>
      <c r="G217" s="144"/>
      <c r="H217" s="144"/>
      <c r="I217" s="144"/>
      <c r="J217" s="144"/>
      <c r="K217" s="144"/>
      <c r="L217" s="144"/>
    </row>
    <row r="218" spans="1:12" s="180" customFormat="1" ht="30" hidden="1" outlineLevel="3">
      <c r="A218" s="11">
        <v>20</v>
      </c>
      <c r="B218" s="142" t="s">
        <v>799</v>
      </c>
      <c r="C218" s="142" t="s">
        <v>800</v>
      </c>
      <c r="D218" s="142"/>
      <c r="E218" s="142"/>
      <c r="F218" s="142"/>
      <c r="G218" s="144"/>
      <c r="H218" s="144"/>
      <c r="I218" s="144"/>
      <c r="J218" s="144"/>
      <c r="K218" s="144"/>
      <c r="L218" s="144"/>
    </row>
    <row r="219" spans="1:12" s="180" customFormat="1" ht="30" hidden="1" outlineLevel="3">
      <c r="A219" s="11">
        <v>21</v>
      </c>
      <c r="B219" s="13" t="s">
        <v>801</v>
      </c>
      <c r="C219" s="13" t="s">
        <v>802</v>
      </c>
      <c r="D219" s="142"/>
      <c r="E219" s="142"/>
      <c r="F219" s="142"/>
      <c r="G219" s="144"/>
      <c r="H219" s="144"/>
      <c r="I219" s="144"/>
      <c r="J219" s="144"/>
      <c r="K219" s="144"/>
      <c r="L219" s="144"/>
    </row>
    <row r="220" spans="1:12" s="180" customFormat="1" ht="30" hidden="1" outlineLevel="3">
      <c r="A220" s="11">
        <v>22</v>
      </c>
      <c r="B220" s="13" t="s">
        <v>803</v>
      </c>
      <c r="C220" s="13" t="s">
        <v>804</v>
      </c>
      <c r="D220" s="142"/>
      <c r="E220" s="142"/>
      <c r="F220" s="142"/>
      <c r="G220" s="144"/>
      <c r="H220" s="144"/>
      <c r="I220" s="144"/>
      <c r="J220" s="144"/>
      <c r="K220" s="144"/>
      <c r="L220" s="144"/>
    </row>
    <row r="221" spans="1:12" s="147" customFormat="1" hidden="1" outlineLevel="3">
      <c r="A221" s="11">
        <v>5</v>
      </c>
      <c r="B221" s="13" t="s">
        <v>689</v>
      </c>
      <c r="C221" s="13" t="s">
        <v>690</v>
      </c>
      <c r="D221" s="142"/>
      <c r="E221" s="142"/>
      <c r="F221" s="142"/>
      <c r="G221" s="146"/>
      <c r="H221" s="146"/>
      <c r="I221" s="146"/>
      <c r="J221" s="146"/>
      <c r="K221" s="146"/>
      <c r="L221" s="146"/>
    </row>
    <row r="222" spans="1:12" s="81" customFormat="1" ht="30" hidden="1" outlineLevel="3">
      <c r="A222" s="11">
        <v>6</v>
      </c>
      <c r="B222" s="13" t="s">
        <v>691</v>
      </c>
      <c r="C222" s="13" t="s">
        <v>692</v>
      </c>
      <c r="D222" s="142"/>
      <c r="E222" s="142"/>
      <c r="F222" s="142"/>
      <c r="G222" s="79"/>
      <c r="H222" s="79"/>
      <c r="I222" s="79"/>
      <c r="J222" s="79"/>
      <c r="K222" s="79"/>
      <c r="L222" s="79"/>
    </row>
    <row r="223" spans="1:12" s="81" customFormat="1" ht="30" hidden="1" outlineLevel="3">
      <c r="A223" s="11">
        <v>7</v>
      </c>
      <c r="B223" s="13" t="s">
        <v>693</v>
      </c>
      <c r="C223" s="13" t="s">
        <v>694</v>
      </c>
      <c r="D223" s="142"/>
      <c r="E223" s="142"/>
      <c r="F223" s="142"/>
      <c r="G223" s="79"/>
      <c r="H223" s="79"/>
      <c r="I223" s="79"/>
      <c r="J223" s="79"/>
      <c r="K223" s="79"/>
      <c r="L223" s="79"/>
    </row>
    <row r="224" spans="1:12" s="81" customFormat="1" ht="120" hidden="1" outlineLevel="3">
      <c r="A224" s="11">
        <v>8</v>
      </c>
      <c r="B224" s="13" t="s">
        <v>695</v>
      </c>
      <c r="C224" s="13" t="s">
        <v>696</v>
      </c>
      <c r="D224" s="142"/>
      <c r="E224" s="142"/>
      <c r="F224" s="142"/>
      <c r="G224" s="79"/>
      <c r="H224" s="79"/>
      <c r="I224" s="79"/>
      <c r="J224" s="79"/>
      <c r="K224" s="79"/>
      <c r="L224" s="79"/>
    </row>
    <row r="225" spans="1:12" s="81" customFormat="1" hidden="1" outlineLevel="3">
      <c r="A225" s="11">
        <v>9</v>
      </c>
      <c r="B225" s="13" t="s">
        <v>697</v>
      </c>
      <c r="C225" s="13" t="s">
        <v>698</v>
      </c>
      <c r="D225" s="142"/>
      <c r="E225" s="142"/>
      <c r="F225" s="142"/>
      <c r="G225" s="79"/>
      <c r="H225" s="79"/>
      <c r="I225" s="79"/>
      <c r="J225" s="79"/>
      <c r="K225" s="79"/>
      <c r="L225" s="79"/>
    </row>
    <row r="226" spans="1:12" s="81" customFormat="1" ht="30" hidden="1" outlineLevel="3">
      <c r="A226" s="11">
        <v>10</v>
      </c>
      <c r="B226" s="13" t="s">
        <v>699</v>
      </c>
      <c r="C226" s="13" t="s">
        <v>700</v>
      </c>
      <c r="D226" s="142"/>
      <c r="E226" s="142"/>
      <c r="F226" s="142"/>
      <c r="G226" s="79"/>
      <c r="H226" s="79"/>
      <c r="I226" s="79"/>
      <c r="J226" s="79"/>
      <c r="K226" s="79"/>
      <c r="L226" s="79"/>
    </row>
    <row r="227" spans="1:12" s="147" customFormat="1" ht="75" hidden="1" outlineLevel="3">
      <c r="A227" s="11">
        <v>11</v>
      </c>
      <c r="B227" s="13" t="s">
        <v>701</v>
      </c>
      <c r="C227" s="13" t="s">
        <v>702</v>
      </c>
      <c r="D227" s="142"/>
      <c r="E227" s="142"/>
      <c r="F227" s="142"/>
      <c r="G227" s="146"/>
      <c r="H227" s="146"/>
      <c r="I227" s="146"/>
      <c r="J227" s="146"/>
      <c r="K227" s="146"/>
      <c r="L227" s="146"/>
    </row>
    <row r="228" spans="1:12" s="81" customFormat="1" ht="30" hidden="1" outlineLevel="3">
      <c r="A228" s="11">
        <v>12</v>
      </c>
      <c r="B228" s="13" t="s">
        <v>687</v>
      </c>
      <c r="C228" s="145" t="s">
        <v>688</v>
      </c>
      <c r="D228" s="142"/>
      <c r="E228" s="142"/>
      <c r="F228" s="142"/>
      <c r="G228" s="79"/>
      <c r="H228" s="79"/>
      <c r="I228" s="79"/>
      <c r="J228" s="79"/>
      <c r="K228" s="79"/>
      <c r="L228" s="79"/>
    </row>
    <row r="229" spans="1:12" s="150" customFormat="1" ht="30">
      <c r="A229" s="149" t="s">
        <v>703</v>
      </c>
      <c r="B229" s="149"/>
      <c r="C229" s="149"/>
      <c r="D229" s="149"/>
      <c r="E229" s="149"/>
      <c r="F229" s="149"/>
      <c r="G229" s="149"/>
      <c r="H229" s="149"/>
      <c r="I229" s="149"/>
      <c r="J229" s="149"/>
      <c r="K229" s="149"/>
      <c r="L229" s="149"/>
    </row>
    <row r="230" spans="1:12" s="139" customFormat="1" ht="30" outlineLevel="1">
      <c r="A230" s="137" t="s">
        <v>704</v>
      </c>
      <c r="B230" s="137"/>
      <c r="C230" s="137"/>
      <c r="D230" s="138"/>
      <c r="E230" s="138"/>
      <c r="F230" s="138"/>
      <c r="G230" s="137"/>
      <c r="H230" s="137"/>
      <c r="I230" s="137"/>
      <c r="J230" s="137"/>
      <c r="K230" s="137"/>
      <c r="L230" s="137"/>
    </row>
    <row r="231" spans="1:12" s="141" customFormat="1" ht="30" outlineLevel="2">
      <c r="A231" s="140" t="s">
        <v>705</v>
      </c>
      <c r="B231" s="140" t="s">
        <v>706</v>
      </c>
      <c r="C231" s="140"/>
      <c r="D231" s="140"/>
      <c r="E231" s="140"/>
      <c r="F231" s="140"/>
      <c r="G231" s="140"/>
      <c r="H231" s="140"/>
      <c r="I231" s="140"/>
      <c r="J231" s="140"/>
      <c r="K231" s="140"/>
      <c r="L231" s="140"/>
    </row>
    <row r="232" spans="1:12" s="148" customFormat="1" outlineLevel="3">
      <c r="A232" s="142" t="s">
        <v>707</v>
      </c>
      <c r="B232" s="142" t="s">
        <v>860</v>
      </c>
      <c r="D232" s="142"/>
      <c r="E232" s="142"/>
      <c r="F232" s="142"/>
      <c r="G232" s="142"/>
      <c r="H232" s="142"/>
      <c r="I232" s="142"/>
      <c r="J232" s="142"/>
      <c r="K232" s="142"/>
      <c r="L232" s="142"/>
    </row>
    <row r="233" spans="1:12" s="81" customFormat="1" outlineLevel="3">
      <c r="A233" s="78">
        <v>1</v>
      </c>
      <c r="B233" s="142" t="s">
        <v>861</v>
      </c>
      <c r="C233" s="13" t="s">
        <v>708</v>
      </c>
      <c r="D233" s="142"/>
      <c r="E233" s="142"/>
      <c r="F233" s="142"/>
      <c r="G233" s="79"/>
      <c r="H233" s="79"/>
      <c r="I233" s="79"/>
      <c r="J233" s="79"/>
      <c r="K233" s="79"/>
      <c r="L233" s="79"/>
    </row>
    <row r="234" spans="1:12" s="152" customFormat="1" outlineLevel="1">
      <c r="A234" s="151" t="s">
        <v>711</v>
      </c>
      <c r="B234" s="137"/>
      <c r="C234" s="137"/>
      <c r="D234" s="138"/>
      <c r="E234" s="138"/>
      <c r="F234" s="138"/>
      <c r="G234" s="151"/>
      <c r="H234" s="151"/>
      <c r="I234" s="151"/>
      <c r="J234" s="151"/>
      <c r="K234" s="151"/>
      <c r="L234" s="151"/>
    </row>
    <row r="235" spans="1:12" s="141" customFormat="1" ht="30" outlineLevel="2" collapsed="1">
      <c r="A235" s="140" t="s">
        <v>712</v>
      </c>
      <c r="B235" s="84" t="s">
        <v>713</v>
      </c>
      <c r="C235" s="153"/>
      <c r="D235" s="140"/>
      <c r="E235" s="140"/>
      <c r="F235" s="140"/>
      <c r="G235" s="140"/>
      <c r="H235" s="140"/>
      <c r="I235" s="140"/>
      <c r="J235" s="140"/>
      <c r="K235" s="140"/>
      <c r="L235" s="140"/>
    </row>
    <row r="236" spans="1:12" s="16" customFormat="1" hidden="1" outlineLevel="3" collapsed="1">
      <c r="A236" s="142" t="s">
        <v>26</v>
      </c>
      <c r="B236" s="144" t="s">
        <v>659</v>
      </c>
      <c r="C236" s="144"/>
      <c r="D236" s="142"/>
      <c r="E236" s="142"/>
      <c r="F236" s="142"/>
      <c r="G236" s="142"/>
      <c r="H236" s="142"/>
      <c r="I236" s="142"/>
      <c r="J236" s="142"/>
      <c r="K236" s="142"/>
      <c r="L236" s="142"/>
    </row>
    <row r="237" spans="1:12" s="81" customFormat="1" hidden="1" outlineLevel="3">
      <c r="A237" s="11">
        <v>1</v>
      </c>
      <c r="B237" s="13" t="s">
        <v>714</v>
      </c>
      <c r="C237" s="13" t="s">
        <v>715</v>
      </c>
      <c r="D237" s="142"/>
      <c r="E237" s="142"/>
      <c r="F237" s="142"/>
      <c r="G237" s="79"/>
      <c r="H237" s="79"/>
      <c r="I237" s="79"/>
      <c r="J237" s="79"/>
      <c r="K237" s="79"/>
      <c r="L237" s="79"/>
    </row>
    <row r="238" spans="1:12" s="81" customFormat="1" ht="30" hidden="1" outlineLevel="3">
      <c r="A238" s="11">
        <v>2</v>
      </c>
      <c r="B238" s="13" t="s">
        <v>716</v>
      </c>
      <c r="C238" s="13" t="s">
        <v>717</v>
      </c>
      <c r="D238" s="142"/>
      <c r="E238" s="142"/>
      <c r="F238" s="142"/>
      <c r="G238" s="79"/>
      <c r="H238" s="79"/>
      <c r="I238" s="79"/>
      <c r="J238" s="79"/>
      <c r="K238" s="79"/>
      <c r="L238" s="79"/>
    </row>
    <row r="239" spans="1:12" s="81" customFormat="1" ht="30" hidden="1" outlineLevel="3">
      <c r="A239" s="11">
        <v>3</v>
      </c>
      <c r="B239" s="13" t="s">
        <v>718</v>
      </c>
      <c r="C239" s="13" t="s">
        <v>719</v>
      </c>
      <c r="D239" s="142"/>
      <c r="E239" s="142"/>
      <c r="F239" s="142"/>
      <c r="G239" s="79"/>
      <c r="H239" s="79"/>
      <c r="I239" s="79"/>
      <c r="J239" s="79"/>
      <c r="K239" s="79"/>
      <c r="L239" s="79"/>
    </row>
    <row r="240" spans="1:12" s="81" customFormat="1" hidden="1" outlineLevel="3">
      <c r="A240" s="11">
        <v>4</v>
      </c>
      <c r="B240" s="13" t="s">
        <v>709</v>
      </c>
      <c r="C240" s="13" t="s">
        <v>710</v>
      </c>
      <c r="D240" s="142"/>
      <c r="E240" s="142"/>
      <c r="F240" s="142"/>
      <c r="G240" s="79"/>
      <c r="H240" s="79"/>
      <c r="I240" s="79"/>
      <c r="J240" s="79"/>
      <c r="K240" s="79"/>
      <c r="L240" s="79"/>
    </row>
    <row r="241" spans="1:12" s="141" customFormat="1" ht="30" outlineLevel="2" collapsed="1">
      <c r="A241" s="140" t="s">
        <v>720</v>
      </c>
      <c r="B241" s="84" t="s">
        <v>721</v>
      </c>
      <c r="C241" s="153"/>
      <c r="D241" s="140"/>
      <c r="E241" s="140"/>
      <c r="F241" s="140"/>
      <c r="G241" s="140"/>
      <c r="H241" s="140"/>
      <c r="I241" s="140"/>
      <c r="J241" s="140"/>
      <c r="K241" s="140"/>
      <c r="L241" s="140"/>
    </row>
    <row r="242" spans="1:12" s="16" customFormat="1" hidden="1" outlineLevel="3" collapsed="1">
      <c r="A242" s="142" t="s">
        <v>26</v>
      </c>
      <c r="B242" s="144" t="s">
        <v>659</v>
      </c>
      <c r="C242" s="144"/>
      <c r="D242" s="142"/>
      <c r="E242" s="142"/>
      <c r="F242" s="142"/>
      <c r="G242" s="142"/>
      <c r="H242" s="142"/>
      <c r="I242" s="142"/>
      <c r="J242" s="142"/>
      <c r="K242" s="142"/>
      <c r="L242" s="142"/>
    </row>
    <row r="243" spans="1:12" s="81" customFormat="1" ht="30" hidden="1" outlineLevel="3">
      <c r="A243" s="11">
        <v>1</v>
      </c>
      <c r="B243" s="13" t="s">
        <v>716</v>
      </c>
      <c r="C243" s="13" t="s">
        <v>717</v>
      </c>
      <c r="D243" s="142"/>
      <c r="E243" s="142"/>
      <c r="F243" s="142"/>
      <c r="G243" s="79"/>
      <c r="H243" s="79"/>
      <c r="I243" s="79"/>
      <c r="J243" s="79"/>
      <c r="K243" s="79"/>
      <c r="L243" s="79"/>
    </row>
    <row r="244" spans="1:12" s="81" customFormat="1" ht="30" hidden="1" outlineLevel="3">
      <c r="A244" s="11">
        <v>2</v>
      </c>
      <c r="B244" s="13" t="s">
        <v>722</v>
      </c>
      <c r="C244" s="13" t="s">
        <v>723</v>
      </c>
      <c r="D244" s="142"/>
      <c r="E244" s="142"/>
      <c r="F244" s="142"/>
      <c r="G244" s="79"/>
      <c r="H244" s="79"/>
      <c r="I244" s="79"/>
      <c r="J244" s="79"/>
      <c r="K244" s="79"/>
      <c r="L244" s="79"/>
    </row>
    <row r="245" spans="1:12" s="81" customFormat="1" hidden="1" outlineLevel="3">
      <c r="A245" s="11">
        <v>3</v>
      </c>
      <c r="B245" s="13" t="s">
        <v>709</v>
      </c>
      <c r="C245" s="13" t="s">
        <v>710</v>
      </c>
      <c r="D245" s="142"/>
      <c r="E245" s="142"/>
      <c r="F245" s="142"/>
      <c r="G245" s="79"/>
      <c r="H245" s="79"/>
      <c r="I245" s="79"/>
      <c r="J245" s="79"/>
      <c r="K245" s="79"/>
      <c r="L245" s="79"/>
    </row>
    <row r="246" spans="1:12" s="141" customFormat="1" ht="30" outlineLevel="2" collapsed="1">
      <c r="A246" s="140" t="s">
        <v>724</v>
      </c>
      <c r="B246" s="84" t="s">
        <v>725</v>
      </c>
      <c r="C246" s="153"/>
      <c r="D246" s="140"/>
      <c r="E246" s="140"/>
      <c r="F246" s="140"/>
      <c r="G246" s="140"/>
      <c r="H246" s="140"/>
      <c r="I246" s="140"/>
      <c r="J246" s="140"/>
      <c r="K246" s="140"/>
      <c r="L246" s="140"/>
    </row>
    <row r="247" spans="1:12" s="16" customFormat="1" hidden="1" outlineLevel="3" collapsed="1">
      <c r="A247" s="142" t="s">
        <v>26</v>
      </c>
      <c r="B247" s="144" t="s">
        <v>659</v>
      </c>
      <c r="C247" s="144"/>
      <c r="D247" s="142"/>
      <c r="E247" s="142"/>
      <c r="F247" s="142"/>
      <c r="G247" s="142"/>
      <c r="H247" s="142"/>
      <c r="I247" s="142"/>
      <c r="J247" s="142"/>
      <c r="K247" s="142"/>
      <c r="L247" s="142"/>
    </row>
    <row r="248" spans="1:12" s="81" customFormat="1" ht="30" hidden="1" outlineLevel="3">
      <c r="A248" s="11">
        <v>1</v>
      </c>
      <c r="B248" s="13" t="s">
        <v>726</v>
      </c>
      <c r="C248" s="13" t="s">
        <v>727</v>
      </c>
      <c r="D248" s="142"/>
      <c r="E248" s="142"/>
      <c r="F248" s="142"/>
      <c r="G248" s="79"/>
      <c r="H248" s="79"/>
      <c r="I248" s="79"/>
      <c r="J248" s="79"/>
      <c r="K248" s="79"/>
      <c r="L248" s="79"/>
    </row>
    <row r="249" spans="1:12" s="81" customFormat="1" hidden="1" outlineLevel="3">
      <c r="A249" s="11">
        <v>2</v>
      </c>
      <c r="B249" s="13" t="s">
        <v>728</v>
      </c>
      <c r="C249" s="13" t="s">
        <v>729</v>
      </c>
      <c r="D249" s="142"/>
      <c r="E249" s="142"/>
      <c r="F249" s="142"/>
      <c r="G249" s="79"/>
      <c r="H249" s="79"/>
      <c r="I249" s="79"/>
      <c r="J249" s="79"/>
      <c r="K249" s="79"/>
      <c r="L249" s="79"/>
    </row>
    <row r="250" spans="1:12" s="81" customFormat="1" hidden="1" outlineLevel="3">
      <c r="A250" s="11">
        <v>3</v>
      </c>
      <c r="B250" s="13" t="s">
        <v>709</v>
      </c>
      <c r="C250" s="13" t="s">
        <v>710</v>
      </c>
      <c r="D250" s="142"/>
      <c r="E250" s="142"/>
      <c r="F250" s="142"/>
      <c r="G250" s="79"/>
      <c r="H250" s="79"/>
      <c r="I250" s="79"/>
      <c r="J250" s="79"/>
      <c r="K250" s="79"/>
      <c r="L250" s="79"/>
    </row>
    <row r="251" spans="1:12" s="141" customFormat="1" outlineLevel="2" collapsed="1">
      <c r="A251" s="140" t="s">
        <v>730</v>
      </c>
      <c r="B251" s="84" t="s">
        <v>731</v>
      </c>
      <c r="C251" s="153"/>
      <c r="D251" s="140"/>
      <c r="E251" s="140"/>
      <c r="F251" s="140"/>
      <c r="G251" s="140"/>
      <c r="H251" s="140"/>
      <c r="I251" s="140"/>
      <c r="J251" s="140"/>
      <c r="K251" s="140"/>
      <c r="L251" s="140"/>
    </row>
    <row r="252" spans="1:12" s="16" customFormat="1" hidden="1" outlineLevel="3" collapsed="1">
      <c r="A252" s="142" t="s">
        <v>26</v>
      </c>
      <c r="B252" s="144" t="s">
        <v>659</v>
      </c>
      <c r="C252" s="144"/>
      <c r="D252" s="142"/>
      <c r="E252" s="142"/>
      <c r="F252" s="142"/>
      <c r="G252" s="142"/>
      <c r="H252" s="142"/>
      <c r="I252" s="142"/>
      <c r="J252" s="142"/>
      <c r="K252" s="142"/>
      <c r="L252" s="142"/>
    </row>
    <row r="253" spans="1:12" s="81" customFormat="1" hidden="1" outlineLevel="3">
      <c r="A253" s="11">
        <v>1</v>
      </c>
      <c r="B253" s="13" t="s">
        <v>732</v>
      </c>
      <c r="C253" s="13" t="s">
        <v>733</v>
      </c>
      <c r="D253" s="142"/>
      <c r="E253" s="142"/>
      <c r="F253" s="142"/>
      <c r="G253" s="79"/>
      <c r="H253" s="79"/>
      <c r="I253" s="79"/>
      <c r="J253" s="79"/>
      <c r="K253" s="79"/>
      <c r="L253" s="79"/>
    </row>
    <row r="254" spans="1:12" s="81" customFormat="1" hidden="1" outlineLevel="3">
      <c r="A254" s="11">
        <v>2</v>
      </c>
      <c r="B254" s="13" t="s">
        <v>734</v>
      </c>
      <c r="C254" s="13" t="s">
        <v>729</v>
      </c>
      <c r="D254" s="142"/>
      <c r="E254" s="142"/>
      <c r="F254" s="142"/>
      <c r="G254" s="79"/>
      <c r="H254" s="79"/>
      <c r="I254" s="79"/>
      <c r="J254" s="79"/>
      <c r="K254" s="79"/>
      <c r="L254" s="79"/>
    </row>
    <row r="255" spans="1:12" s="81" customFormat="1" hidden="1" outlineLevel="3">
      <c r="A255" s="11">
        <v>3</v>
      </c>
      <c r="B255" s="13" t="s">
        <v>709</v>
      </c>
      <c r="C255" s="13" t="s">
        <v>710</v>
      </c>
      <c r="D255" s="142"/>
      <c r="E255" s="142"/>
      <c r="F255" s="142"/>
      <c r="G255" s="79"/>
      <c r="H255" s="79"/>
      <c r="I255" s="79"/>
      <c r="J255" s="79"/>
      <c r="K255" s="79"/>
      <c r="L255" s="79"/>
    </row>
    <row r="256" spans="1:12" s="159" customFormat="1" ht="30" outlineLevel="2" collapsed="1">
      <c r="A256" s="154" t="s">
        <v>735</v>
      </c>
      <c r="B256" s="155" t="s">
        <v>736</v>
      </c>
      <c r="C256" s="156"/>
      <c r="D256" s="154"/>
      <c r="E256" s="157"/>
      <c r="F256" s="158"/>
      <c r="G256" s="154"/>
      <c r="H256" s="154"/>
      <c r="I256" s="154"/>
      <c r="J256" s="154"/>
      <c r="K256" s="154"/>
      <c r="L256" s="154"/>
    </row>
    <row r="257" spans="1:12" s="163" customFormat="1" hidden="1" outlineLevel="3" collapsed="1">
      <c r="A257" s="160" t="s">
        <v>26</v>
      </c>
      <c r="B257" s="144" t="s">
        <v>659</v>
      </c>
      <c r="C257" s="144"/>
      <c r="D257" s="160"/>
      <c r="E257" s="161"/>
      <c r="F257" s="162"/>
      <c r="G257" s="160"/>
      <c r="H257" s="160"/>
      <c r="I257" s="160"/>
      <c r="J257" s="160"/>
      <c r="K257" s="160"/>
      <c r="L257" s="160"/>
    </row>
    <row r="258" spans="1:12" s="167" customFormat="1" ht="30" hidden="1" outlineLevel="3">
      <c r="A258" s="11">
        <v>1</v>
      </c>
      <c r="B258" s="13" t="s">
        <v>737</v>
      </c>
      <c r="C258" s="13" t="s">
        <v>738</v>
      </c>
      <c r="D258" s="164"/>
      <c r="E258" s="165"/>
      <c r="F258" s="166"/>
      <c r="G258" s="164"/>
      <c r="H258" s="164"/>
      <c r="I258" s="164"/>
      <c r="J258" s="164"/>
      <c r="K258" s="164"/>
      <c r="L258" s="164"/>
    </row>
    <row r="259" spans="1:12" s="167" customFormat="1" ht="75" hidden="1" outlineLevel="3">
      <c r="A259" s="11">
        <v>2</v>
      </c>
      <c r="B259" s="13" t="s">
        <v>739</v>
      </c>
      <c r="C259" s="13" t="s">
        <v>740</v>
      </c>
      <c r="D259" s="164"/>
      <c r="E259" s="165"/>
      <c r="F259" s="166"/>
      <c r="G259" s="164"/>
      <c r="H259" s="164"/>
      <c r="I259" s="164"/>
      <c r="J259" s="164"/>
      <c r="K259" s="164"/>
      <c r="L259" s="164"/>
    </row>
    <row r="260" spans="1:12" s="167" customFormat="1" ht="30" hidden="1" outlineLevel="3">
      <c r="A260" s="11">
        <v>3</v>
      </c>
      <c r="B260" s="13" t="s">
        <v>741</v>
      </c>
      <c r="C260" s="13" t="s">
        <v>742</v>
      </c>
      <c r="D260" s="164"/>
      <c r="E260" s="165"/>
      <c r="F260" s="166"/>
      <c r="G260" s="164"/>
      <c r="H260" s="164"/>
      <c r="I260" s="164"/>
      <c r="J260" s="164"/>
      <c r="K260" s="164"/>
      <c r="L260" s="164"/>
    </row>
    <row r="261" spans="1:12" s="167" customFormat="1" ht="30" hidden="1" outlineLevel="3">
      <c r="A261" s="11">
        <v>4</v>
      </c>
      <c r="B261" s="13" t="s">
        <v>737</v>
      </c>
      <c r="C261" s="13" t="s">
        <v>743</v>
      </c>
      <c r="D261" s="164"/>
      <c r="E261" s="165"/>
      <c r="F261" s="166"/>
      <c r="G261" s="164"/>
      <c r="H261" s="164"/>
      <c r="I261" s="164"/>
      <c r="J261" s="164"/>
      <c r="K261" s="164"/>
      <c r="L261" s="164"/>
    </row>
    <row r="262" spans="1:12" s="167" customFormat="1" ht="75" hidden="1" outlineLevel="3">
      <c r="A262" s="11">
        <v>5</v>
      </c>
      <c r="B262" s="13" t="s">
        <v>739</v>
      </c>
      <c r="C262" s="13" t="s">
        <v>740</v>
      </c>
      <c r="D262" s="164"/>
      <c r="E262" s="165"/>
      <c r="F262" s="166"/>
      <c r="G262" s="164"/>
      <c r="H262" s="164"/>
      <c r="I262" s="164"/>
      <c r="J262" s="164"/>
      <c r="K262" s="164"/>
      <c r="L262" s="164"/>
    </row>
    <row r="263" spans="1:12" s="167" customFormat="1" ht="30" hidden="1" outlineLevel="3">
      <c r="A263" s="11">
        <v>6</v>
      </c>
      <c r="B263" s="13" t="s">
        <v>744</v>
      </c>
      <c r="C263" s="13" t="s">
        <v>745</v>
      </c>
      <c r="D263" s="164"/>
      <c r="E263" s="165"/>
      <c r="F263" s="166"/>
      <c r="G263" s="164"/>
      <c r="H263" s="164"/>
      <c r="I263" s="164"/>
      <c r="J263" s="164"/>
      <c r="K263" s="164"/>
      <c r="L263" s="164"/>
    </row>
    <row r="264" spans="1:12" s="167" customFormat="1" hidden="1" outlineLevel="3">
      <c r="A264" s="11">
        <v>7</v>
      </c>
      <c r="B264" s="13" t="s">
        <v>746</v>
      </c>
      <c r="C264" s="13" t="s">
        <v>729</v>
      </c>
      <c r="D264" s="164"/>
      <c r="E264" s="165"/>
      <c r="F264" s="166"/>
      <c r="G264" s="164"/>
      <c r="H264" s="164"/>
      <c r="I264" s="164"/>
      <c r="J264" s="164"/>
      <c r="K264" s="164"/>
      <c r="L264" s="164"/>
    </row>
    <row r="265" spans="1:12" s="81" customFormat="1" hidden="1" outlineLevel="3">
      <c r="A265" s="11">
        <v>8</v>
      </c>
      <c r="B265" s="13" t="s">
        <v>709</v>
      </c>
      <c r="C265" s="13" t="s">
        <v>710</v>
      </c>
      <c r="D265" s="79"/>
      <c r="E265" s="165"/>
      <c r="F265" s="78"/>
      <c r="G265" s="79"/>
      <c r="H265" s="79"/>
      <c r="I265" s="79"/>
      <c r="J265" s="79"/>
      <c r="K265" s="79"/>
      <c r="L265" s="79"/>
    </row>
    <row r="266" spans="1:12" s="159" customFormat="1" ht="45" outlineLevel="2" collapsed="1">
      <c r="A266" s="154" t="s">
        <v>747</v>
      </c>
      <c r="B266" s="155" t="s">
        <v>748</v>
      </c>
      <c r="C266" s="156"/>
      <c r="D266" s="154"/>
      <c r="E266" s="157"/>
      <c r="F266" s="158"/>
      <c r="G266" s="154"/>
      <c r="H266" s="154"/>
      <c r="I266" s="154"/>
      <c r="J266" s="154"/>
      <c r="K266" s="154"/>
      <c r="L266" s="154"/>
    </row>
    <row r="267" spans="1:12" s="163" customFormat="1" hidden="1" outlineLevel="3" collapsed="1">
      <c r="A267" s="160" t="s">
        <v>26</v>
      </c>
      <c r="B267" s="144" t="s">
        <v>659</v>
      </c>
      <c r="C267" s="144"/>
      <c r="D267" s="160"/>
      <c r="E267" s="161"/>
      <c r="F267" s="162"/>
      <c r="G267" s="160"/>
      <c r="H267" s="160"/>
      <c r="I267" s="160"/>
      <c r="J267" s="160"/>
      <c r="K267" s="160"/>
      <c r="L267" s="160"/>
    </row>
    <row r="268" spans="1:12" s="167" customFormat="1" ht="30" hidden="1" outlineLevel="3">
      <c r="A268" s="11">
        <v>1</v>
      </c>
      <c r="B268" s="13" t="s">
        <v>737</v>
      </c>
      <c r="C268" s="13" t="s">
        <v>738</v>
      </c>
      <c r="D268" s="164"/>
      <c r="E268" s="165"/>
      <c r="F268" s="166"/>
      <c r="G268" s="164"/>
      <c r="H268" s="164"/>
      <c r="I268" s="164"/>
      <c r="J268" s="164"/>
      <c r="K268" s="164"/>
      <c r="L268" s="164"/>
    </row>
    <row r="269" spans="1:12" s="167" customFormat="1" ht="75" hidden="1" outlineLevel="3">
      <c r="A269" s="11">
        <v>2</v>
      </c>
      <c r="B269" s="13" t="s">
        <v>739</v>
      </c>
      <c r="C269" s="13" t="s">
        <v>740</v>
      </c>
      <c r="D269" s="164"/>
      <c r="E269" s="165"/>
      <c r="F269" s="166"/>
      <c r="G269" s="164"/>
      <c r="H269" s="164"/>
      <c r="I269" s="164"/>
      <c r="J269" s="164"/>
      <c r="K269" s="164"/>
      <c r="L269" s="164"/>
    </row>
    <row r="270" spans="1:12" s="167" customFormat="1" ht="75" hidden="1" outlineLevel="3">
      <c r="A270" s="11">
        <v>3</v>
      </c>
      <c r="B270" s="13" t="s">
        <v>749</v>
      </c>
      <c r="C270" s="13" t="s">
        <v>750</v>
      </c>
      <c r="D270" s="164"/>
      <c r="E270" s="165"/>
      <c r="F270" s="166"/>
      <c r="G270" s="164"/>
      <c r="H270" s="164"/>
      <c r="I270" s="164"/>
      <c r="J270" s="164"/>
      <c r="K270" s="164"/>
      <c r="L270" s="164"/>
    </row>
    <row r="271" spans="1:12" s="167" customFormat="1" ht="30" hidden="1" outlineLevel="3">
      <c r="A271" s="11">
        <v>4</v>
      </c>
      <c r="B271" s="13" t="s">
        <v>751</v>
      </c>
      <c r="C271" s="13" t="s">
        <v>745</v>
      </c>
      <c r="D271" s="164"/>
      <c r="E271" s="165"/>
      <c r="F271" s="166"/>
      <c r="G271" s="164"/>
      <c r="H271" s="164"/>
      <c r="I271" s="164"/>
      <c r="J271" s="164"/>
      <c r="K271" s="164"/>
      <c r="L271" s="164"/>
    </row>
    <row r="272" spans="1:12" s="167" customFormat="1" hidden="1" outlineLevel="3">
      <c r="A272" s="11">
        <v>5</v>
      </c>
      <c r="B272" s="13" t="s">
        <v>746</v>
      </c>
      <c r="C272" s="13" t="s">
        <v>729</v>
      </c>
      <c r="D272" s="164"/>
      <c r="E272" s="165"/>
      <c r="F272" s="166"/>
      <c r="G272" s="164"/>
      <c r="H272" s="164"/>
      <c r="I272" s="164"/>
      <c r="J272" s="164"/>
      <c r="K272" s="164"/>
      <c r="L272" s="164"/>
    </row>
    <row r="273" spans="1:14" s="81" customFormat="1" hidden="1" outlineLevel="3">
      <c r="A273" s="11">
        <v>6</v>
      </c>
      <c r="B273" s="13" t="s">
        <v>709</v>
      </c>
      <c r="C273" s="13" t="s">
        <v>710</v>
      </c>
      <c r="D273" s="79"/>
      <c r="E273" s="165"/>
      <c r="F273" s="78"/>
      <c r="G273" s="79"/>
      <c r="H273" s="79"/>
      <c r="I273" s="79"/>
      <c r="J273" s="79"/>
      <c r="K273" s="79"/>
      <c r="L273" s="79"/>
    </row>
    <row r="274" spans="1:14" s="183" customFormat="1" outlineLevel="1">
      <c r="A274" s="181" t="s">
        <v>828</v>
      </c>
      <c r="B274" s="182"/>
      <c r="C274" s="182"/>
      <c r="D274" s="182"/>
      <c r="E274" s="182"/>
      <c r="F274" s="182"/>
      <c r="G274" s="182"/>
      <c r="H274" s="182"/>
      <c r="I274" s="182"/>
      <c r="J274" s="182"/>
      <c r="K274" s="182"/>
      <c r="L274" s="182"/>
      <c r="M274" s="182"/>
      <c r="N274" s="182"/>
    </row>
    <row r="275" spans="1:14" s="184" customFormat="1" ht="30" outlineLevel="2">
      <c r="A275" s="155" t="s">
        <v>829</v>
      </c>
      <c r="B275" s="155" t="s">
        <v>859</v>
      </c>
      <c r="C275" s="155"/>
      <c r="D275" s="157"/>
      <c r="E275" s="157"/>
      <c r="F275" s="157"/>
      <c r="G275" s="157"/>
      <c r="H275" s="157"/>
      <c r="I275" s="157"/>
      <c r="J275" s="157"/>
      <c r="K275" s="157"/>
      <c r="L275" s="157"/>
      <c r="M275" s="157"/>
      <c r="N275" s="157"/>
    </row>
    <row r="276" spans="1:14" s="185" customFormat="1" outlineLevel="3" collapsed="1">
      <c r="A276" s="161" t="s">
        <v>26</v>
      </c>
      <c r="B276" s="161" t="s">
        <v>862</v>
      </c>
      <c r="C276" s="161"/>
      <c r="D276" s="161"/>
      <c r="E276" s="161"/>
      <c r="F276" s="161"/>
      <c r="G276" s="161"/>
      <c r="H276" s="161"/>
      <c r="I276" s="161"/>
      <c r="J276" s="161"/>
      <c r="K276" s="161"/>
      <c r="L276" s="161"/>
      <c r="M276" s="161"/>
      <c r="N276" s="161"/>
    </row>
    <row r="277" spans="1:14" s="185" customFormat="1" ht="30" outlineLevel="3">
      <c r="A277" s="86">
        <v>1</v>
      </c>
      <c r="B277" s="142" t="s">
        <v>858</v>
      </c>
      <c r="C277" s="186" t="s">
        <v>831</v>
      </c>
      <c r="D277" s="161"/>
      <c r="E277" s="161"/>
      <c r="F277" s="161"/>
      <c r="G277" s="161"/>
      <c r="H277" s="161"/>
      <c r="I277" s="161"/>
      <c r="J277" s="161"/>
      <c r="K277" s="161"/>
      <c r="L277" s="161"/>
      <c r="M277" s="161"/>
      <c r="N277" s="161"/>
    </row>
    <row r="278" spans="1:14" s="187" customFormat="1" outlineLevel="3">
      <c r="A278" s="88">
        <v>2</v>
      </c>
      <c r="B278" s="88" t="s">
        <v>832</v>
      </c>
      <c r="C278" s="88" t="s">
        <v>833</v>
      </c>
      <c r="D278" s="165"/>
      <c r="E278" s="165"/>
      <c r="F278" s="165"/>
      <c r="G278" s="165"/>
      <c r="H278" s="165"/>
      <c r="I278" s="165"/>
      <c r="J278" s="165"/>
      <c r="K278" s="165"/>
      <c r="L278" s="165"/>
      <c r="M278" s="165"/>
      <c r="N278" s="165"/>
    </row>
    <row r="279" spans="1:14" s="187" customFormat="1" outlineLevel="3">
      <c r="A279" s="88">
        <v>3</v>
      </c>
      <c r="B279" s="88" t="s">
        <v>834</v>
      </c>
      <c r="C279" s="88" t="s">
        <v>833</v>
      </c>
      <c r="D279" s="165"/>
      <c r="E279" s="165"/>
      <c r="F279" s="165"/>
      <c r="G279" s="165"/>
      <c r="H279" s="165"/>
      <c r="I279" s="165"/>
      <c r="J279" s="165"/>
      <c r="K279" s="165"/>
      <c r="L279" s="165"/>
      <c r="M279" s="165"/>
      <c r="N279" s="165"/>
    </row>
    <row r="280" spans="1:14" s="187" customFormat="1" outlineLevel="3">
      <c r="A280" s="88">
        <v>4</v>
      </c>
      <c r="B280" s="88" t="s">
        <v>835</v>
      </c>
      <c r="C280" s="88" t="s">
        <v>836</v>
      </c>
      <c r="D280" s="165"/>
      <c r="E280" s="165"/>
      <c r="F280" s="165"/>
      <c r="G280" s="165"/>
      <c r="H280" s="165"/>
      <c r="I280" s="165"/>
      <c r="J280" s="165"/>
      <c r="K280" s="165"/>
      <c r="L280" s="165"/>
      <c r="M280" s="165"/>
      <c r="N280" s="165"/>
    </row>
    <row r="281" spans="1:14" s="187" customFormat="1" ht="30" outlineLevel="3">
      <c r="A281" s="88"/>
      <c r="B281" s="88" t="s">
        <v>837</v>
      </c>
      <c r="C281" s="88"/>
      <c r="D281" s="165"/>
      <c r="E281" s="165"/>
      <c r="F281" s="165"/>
      <c r="G281" s="165"/>
      <c r="H281" s="165"/>
      <c r="I281" s="165"/>
      <c r="J281" s="165"/>
      <c r="K281" s="165"/>
      <c r="L281" s="165"/>
      <c r="M281" s="165"/>
      <c r="N281" s="165"/>
    </row>
    <row r="282" spans="1:14" s="190" customFormat="1" ht="30" outlineLevel="2" collapsed="1">
      <c r="A282" s="155" t="s">
        <v>838</v>
      </c>
      <c r="B282" s="168" t="s">
        <v>839</v>
      </c>
      <c r="C282" s="188"/>
      <c r="D282" s="189"/>
      <c r="E282" s="189"/>
      <c r="F282" s="189"/>
      <c r="G282" s="189"/>
      <c r="H282" s="189"/>
      <c r="I282" s="189"/>
      <c r="J282" s="189"/>
      <c r="K282" s="189"/>
      <c r="L282" s="189"/>
    </row>
    <row r="283" spans="1:14" s="163" customFormat="1" hidden="1" outlineLevel="3" collapsed="1">
      <c r="A283" s="191" t="s">
        <v>26</v>
      </c>
      <c r="B283" s="161" t="s">
        <v>830</v>
      </c>
      <c r="C283" s="186"/>
      <c r="D283" s="160"/>
      <c r="E283" s="160"/>
      <c r="F283" s="160"/>
      <c r="G283" s="160"/>
      <c r="H283" s="160"/>
      <c r="I283" s="160"/>
      <c r="J283" s="160"/>
      <c r="K283" s="160"/>
      <c r="L283" s="160"/>
    </row>
    <row r="284" spans="1:14" s="163" customFormat="1" hidden="1" outlineLevel="3">
      <c r="A284" s="162">
        <v>1</v>
      </c>
      <c r="B284" s="142" t="s">
        <v>840</v>
      </c>
      <c r="C284" s="186" t="s">
        <v>841</v>
      </c>
      <c r="D284" s="160"/>
      <c r="E284" s="160"/>
      <c r="F284" s="160"/>
      <c r="G284" s="160"/>
      <c r="H284" s="160"/>
      <c r="I284" s="160"/>
      <c r="J284" s="160"/>
      <c r="K284" s="160"/>
      <c r="L284" s="160"/>
    </row>
    <row r="285" spans="1:14" s="167" customFormat="1" ht="30" hidden="1" outlineLevel="3">
      <c r="A285" s="162">
        <v>2</v>
      </c>
      <c r="B285" s="13" t="s">
        <v>842</v>
      </c>
      <c r="C285" s="192" t="s">
        <v>843</v>
      </c>
      <c r="D285" s="160"/>
      <c r="E285" s="160"/>
      <c r="F285" s="160"/>
      <c r="G285" s="164"/>
      <c r="H285" s="164"/>
      <c r="I285" s="164"/>
      <c r="J285" s="164"/>
      <c r="K285" s="164"/>
      <c r="L285" s="164"/>
    </row>
    <row r="286" spans="1:14" s="90" customFormat="1" ht="90" hidden="1" outlineLevel="3">
      <c r="A286" s="193">
        <v>3</v>
      </c>
      <c r="B286" s="194" t="s">
        <v>844</v>
      </c>
      <c r="C286" s="195" t="s">
        <v>845</v>
      </c>
      <c r="D286" s="196"/>
      <c r="E286" s="196"/>
      <c r="F286" s="196"/>
      <c r="G286" s="196"/>
      <c r="H286" s="196"/>
      <c r="I286" s="196"/>
      <c r="J286" s="196"/>
      <c r="K286" s="196"/>
      <c r="L286" s="196"/>
      <c r="M286" s="196"/>
      <c r="N286" s="196"/>
    </row>
    <row r="287" spans="1:14" s="187" customFormat="1" hidden="1" outlineLevel="3">
      <c r="A287" s="88"/>
      <c r="B287" s="88" t="s">
        <v>846</v>
      </c>
      <c r="C287" s="88"/>
      <c r="D287" s="165"/>
      <c r="E287" s="165"/>
      <c r="F287" s="165"/>
      <c r="G287" s="165"/>
      <c r="H287" s="165"/>
      <c r="I287" s="165"/>
      <c r="J287" s="165"/>
      <c r="K287" s="165"/>
      <c r="L287" s="165"/>
      <c r="M287" s="165"/>
      <c r="N287" s="165"/>
    </row>
    <row r="288" spans="1:14" s="190" customFormat="1" ht="30" outlineLevel="2" collapsed="1">
      <c r="A288" s="155" t="s">
        <v>847</v>
      </c>
      <c r="B288" s="168" t="s">
        <v>848</v>
      </c>
      <c r="C288" s="188"/>
      <c r="D288" s="189"/>
      <c r="E288" s="189"/>
      <c r="F288" s="189"/>
      <c r="G288" s="189"/>
      <c r="H288" s="189"/>
      <c r="I288" s="189"/>
      <c r="J288" s="189"/>
      <c r="K288" s="189"/>
      <c r="L288" s="189"/>
    </row>
    <row r="289" spans="1:36" s="163" customFormat="1" hidden="1" outlineLevel="3" collapsed="1">
      <c r="A289" s="191" t="s">
        <v>26</v>
      </c>
      <c r="B289" s="161" t="s">
        <v>830</v>
      </c>
      <c r="C289" s="186"/>
      <c r="D289" s="160"/>
      <c r="E289" s="160"/>
      <c r="F289" s="160"/>
      <c r="G289" s="160"/>
      <c r="H289" s="160"/>
      <c r="I289" s="160"/>
      <c r="J289" s="160"/>
      <c r="K289" s="160"/>
      <c r="L289" s="160"/>
    </row>
    <row r="290" spans="1:36" s="163" customFormat="1" hidden="1" outlineLevel="3">
      <c r="A290" s="162">
        <v>1</v>
      </c>
      <c r="B290" s="142" t="s">
        <v>849</v>
      </c>
      <c r="C290" s="186" t="s">
        <v>841</v>
      </c>
      <c r="D290" s="160"/>
      <c r="E290" s="160"/>
      <c r="F290" s="160"/>
      <c r="G290" s="160"/>
      <c r="H290" s="160"/>
      <c r="I290" s="160"/>
      <c r="J290" s="160"/>
      <c r="K290" s="160"/>
      <c r="L290" s="160"/>
    </row>
    <row r="291" spans="1:36" s="167" customFormat="1" hidden="1" outlineLevel="3">
      <c r="A291" s="162">
        <v>2</v>
      </c>
      <c r="B291" s="13" t="s">
        <v>850</v>
      </c>
      <c r="C291" s="192" t="s">
        <v>851</v>
      </c>
      <c r="D291" s="160"/>
      <c r="E291" s="160"/>
      <c r="F291" s="160"/>
      <c r="G291" s="164"/>
      <c r="H291" s="164"/>
      <c r="I291" s="164"/>
      <c r="J291" s="164"/>
      <c r="K291" s="164"/>
      <c r="L291" s="164"/>
    </row>
    <row r="292" spans="1:36" s="90" customFormat="1" ht="75" hidden="1" outlineLevel="3">
      <c r="A292" s="193">
        <v>3</v>
      </c>
      <c r="B292" s="194" t="s">
        <v>852</v>
      </c>
      <c r="C292" s="195" t="s">
        <v>853</v>
      </c>
      <c r="D292" s="196"/>
      <c r="E292" s="196"/>
      <c r="F292" s="196"/>
      <c r="G292" s="196"/>
      <c r="H292" s="196"/>
      <c r="I292" s="196"/>
      <c r="J292" s="196"/>
      <c r="K292" s="196"/>
      <c r="L292" s="196"/>
      <c r="M292" s="196"/>
      <c r="N292" s="196"/>
    </row>
    <row r="293" spans="1:36" s="89" customFormat="1" hidden="1" outlineLevel="3">
      <c r="A293" s="162">
        <v>4</v>
      </c>
      <c r="B293" s="89" t="s">
        <v>854</v>
      </c>
      <c r="C293" s="89" t="s">
        <v>855</v>
      </c>
      <c r="D293" s="197"/>
      <c r="E293" s="197"/>
      <c r="F293" s="197"/>
      <c r="G293" s="197"/>
      <c r="H293" s="197"/>
      <c r="I293" s="197"/>
      <c r="J293" s="197"/>
      <c r="K293" s="197"/>
      <c r="L293" s="197"/>
      <c r="M293" s="197"/>
      <c r="N293" s="197"/>
    </row>
    <row r="294" spans="1:36" s="187" customFormat="1" hidden="1" outlineLevel="3">
      <c r="A294" s="88"/>
      <c r="B294" s="88" t="s">
        <v>846</v>
      </c>
      <c r="C294" s="88"/>
      <c r="D294" s="165"/>
      <c r="E294" s="165"/>
      <c r="F294" s="165"/>
      <c r="G294" s="165"/>
      <c r="H294" s="165"/>
      <c r="I294" s="165"/>
      <c r="J294" s="165"/>
      <c r="K294" s="165"/>
      <c r="L294" s="165"/>
      <c r="M294" s="165"/>
      <c r="N294" s="165"/>
    </row>
    <row r="295" spans="1:36" s="190" customFormat="1" ht="45" outlineLevel="2" collapsed="1">
      <c r="A295" s="155" t="s">
        <v>856</v>
      </c>
      <c r="B295" s="168" t="s">
        <v>857</v>
      </c>
      <c r="C295" s="188"/>
      <c r="D295" s="189"/>
      <c r="E295" s="189"/>
      <c r="F295" s="189"/>
      <c r="G295" s="189"/>
      <c r="H295" s="189"/>
      <c r="I295" s="189"/>
      <c r="J295" s="189"/>
      <c r="K295" s="189"/>
      <c r="L295" s="189"/>
    </row>
    <row r="296" spans="1:36" s="152" customFormat="1" outlineLevel="1">
      <c r="A296" s="151" t="s">
        <v>752</v>
      </c>
      <c r="B296" s="137"/>
      <c r="C296" s="137"/>
      <c r="D296" s="138"/>
      <c r="E296" s="138"/>
      <c r="F296" s="138"/>
      <c r="G296" s="151"/>
      <c r="H296" s="151"/>
      <c r="I296" s="151"/>
      <c r="J296" s="151"/>
      <c r="K296" s="151"/>
      <c r="L296" s="15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141"/>
    </row>
    <row r="297" spans="1:36" s="170" customFormat="1" outlineLevel="2" collapsed="1">
      <c r="A297" s="155" t="s">
        <v>754</v>
      </c>
      <c r="B297" s="155" t="s">
        <v>755</v>
      </c>
      <c r="C297" s="155"/>
      <c r="D297" s="168"/>
      <c r="E297" s="168"/>
      <c r="F297" s="168"/>
      <c r="G297" s="155"/>
      <c r="H297" s="155"/>
      <c r="I297" s="155"/>
      <c r="J297" s="155"/>
      <c r="K297" s="155"/>
      <c r="L297" s="155"/>
      <c r="M297" s="169"/>
      <c r="N297" s="169"/>
      <c r="O297" s="169"/>
      <c r="P297" s="169"/>
      <c r="Q297" s="169"/>
      <c r="R297" s="169"/>
      <c r="S297" s="169"/>
      <c r="T297" s="169"/>
      <c r="U297" s="169"/>
      <c r="V297" s="169"/>
      <c r="W297" s="169"/>
      <c r="X297" s="169"/>
      <c r="Y297" s="169"/>
      <c r="Z297" s="169"/>
      <c r="AA297" s="169"/>
      <c r="AB297" s="169"/>
      <c r="AC297" s="169"/>
      <c r="AD297" s="169"/>
      <c r="AE297" s="169"/>
      <c r="AF297" s="169"/>
      <c r="AG297" s="169"/>
      <c r="AH297" s="169"/>
      <c r="AI297" s="169"/>
      <c r="AJ297" s="169"/>
    </row>
    <row r="298" spans="1:36" s="174" customFormat="1" hidden="1" outlineLevel="3">
      <c r="A298" s="171" t="s">
        <v>707</v>
      </c>
      <c r="B298" s="142" t="s">
        <v>98</v>
      </c>
      <c r="C298" s="142"/>
      <c r="D298" s="171"/>
      <c r="E298" s="172"/>
      <c r="F298" s="173"/>
      <c r="G298" s="171"/>
      <c r="H298" s="171"/>
      <c r="I298" s="171"/>
      <c r="J298" s="171"/>
      <c r="K298" s="171"/>
    </row>
    <row r="299" spans="1:36" s="179" customFormat="1" ht="45" hidden="1" outlineLevel="3">
      <c r="A299" s="175">
        <v>1</v>
      </c>
      <c r="B299" s="176" t="s">
        <v>756</v>
      </c>
      <c r="C299" s="176" t="s">
        <v>757</v>
      </c>
      <c r="D299" s="177"/>
      <c r="E299" s="178"/>
      <c r="F299" s="175"/>
      <c r="G299" s="177"/>
      <c r="H299" s="177"/>
      <c r="I299" s="177"/>
      <c r="J299" s="177"/>
      <c r="K299" s="177"/>
    </row>
  </sheetData>
  <autoFilter ref="F1:F150"/>
  <mergeCells count="2">
    <mergeCell ref="A1:C1"/>
    <mergeCell ref="A22:L22"/>
  </mergeCells>
  <phoneticPr fontId="8" type="noConversion"/>
  <dataValidations count="1">
    <dataValidation type="list" allowBlank="1" showInputMessage="1" showErrorMessage="1" sqref="WVL297:WVN297 WLP297:WLR297 WBT297:WBV297 VRX297:VRZ297 VIB297:VID297 UYF297:UYH297 UOJ297:UOL297 UEN297:UEP297 TUR297:TUT297 TKV297:TKX297 TAZ297:TBB297 SRD297:SRF297 SHH297:SHJ297 RXL297:RXN297 RNP297:RNR297 RDT297:RDV297 QTX297:QTZ297 QKB297:QKD297 QAF297:QAH297 PQJ297:PQL297 PGN297:PGP297 OWR297:OWT297 OMV297:OMX297 OCZ297:ODB297 NTD297:NTF297 NJH297:NJJ297 MZL297:MZN297 MPP297:MPR297 MFT297:MFV297 LVX297:LVZ297 LMB297:LMD297 LCF297:LCH297 KSJ297:KSL297 KIN297:KIP297 JYR297:JYT297 JOV297:JOX297 JEZ297:JFB297 IVD297:IVF297 ILH297:ILJ297 IBL297:IBN297 HRP297:HRR297 HHT297:HHV297 GXX297:GXZ297 GOB297:GOD297 GEF297:GEH297 FUJ297:FUL297 FKN297:FKP297 FAR297:FAT297 EQV297:EQX297 EGZ297:EHB297 DXD297:DXF297 DNH297:DNJ297 DDL297:DDN297 CTP297:CTR297 CJT297:CJV297 BZX297:BZZ297 BQB297:BQD297 BGF297:BGH297 AWJ297:AWL297 AMN297:AMP297 ACR297:ACT297 SV297:SX297 IZ297:JB297 D297:F297 WLP235:WLR273 WBT235:WBV273 VRX235:VRZ273 VIB235:VID273 UYF235:UYH273 UOJ235:UOL273 UEN235:UEP273 TUR235:TUT273 TKV235:TKX273 TAZ235:TBB273 SRD235:SRF273 SHH235:SHJ273 RXL235:RXN273 RNP235:RNR273 RDT235:RDV273 QTX235:QTZ273 QKB235:QKD273 QAF235:QAH273 PQJ235:PQL273 PGN235:PGP273 OWR235:OWT273 OMV235:OMX273 OCZ235:ODB273 NTD235:NTF273 NJH235:NJJ273 MZL235:MZN273 MPP235:MPR273 MFT235:MFV273 LVX235:LVZ273 LMB235:LMD273 LCF235:LCH273 KSJ235:KSL273 KIN235:KIP273 JYR235:JYT273 JOV235:JOX273 JEZ235:JFB273 IVD235:IVF273 ILH235:ILJ273 IBL235:IBN273 HRP235:HRR273 HHT235:HHV273 GXX235:GXZ273 GOB235:GOD273 GEF235:GEH273 FUJ235:FUL273 FKN235:FKP273 FAR235:FAT273 EQV235:EQX273 EGZ235:EHB273 DXD235:DXF273 DNH235:DNJ273 DDL235:DDN273 CTP235:CTR273 CJT235:CJV273 BZX235:BZZ273 BQB235:BQD273 BGF235:BGH273 AWJ235:AWL273 AMN235:AMP273 ACR235:ACT273 SV235:SX273 IZ235:JB273 D235:F295 WVL235:WVN273 ACR295:ACT295 AMN295:AMP295 AWJ295:AWL295 BGF295:BGH295 BQB295:BQD295 BZX295:BZZ295 CJT295:CJV295 CTP295:CTR295 DDL295:DDN295 DNH295:DNJ295 DXD295:DXF295 EGZ295:EHB295 EQV295:EQX295 FAR295:FAT295 FKN295:FKP295 FUJ295:FUL295 GEF295:GEH295 GOB295:GOD295 GXX295:GXZ295 HHT295:HHV295 HRP295:HRR295 IBL295:IBN295 ILH295:ILJ295 IVD295:IVF295 JEZ295:JFB295 JOV295:JOX295 JYR295:JYT295 KIN295:KIP295 KSJ295:KSL295 LCF295:LCH295 LMB295:LMD295 LVX295:LVZ295 MFT295:MFV295 MPP295:MPR295 MZL295:MZN295 NJH295:NJJ295 NTD295:NTF295 OCZ295:ODB295 OMV295:OMX295 OWR295:OWT295 PGN295:PGP295 PQJ295:PQL295 QAF295:QAH295 QKB295:QKD295 QTX295:QTZ295 RDT295:RDV295 RNP295:RNR295 RXL295:RXN295 SHH295:SHJ295 SRD295:SRF295 TAZ295:TBB295 TKV295:TKX295 TUR295:TUT295 UEN295:UEP295 UOJ295:UOL295 UYF295:UYH295 VIB295:VID295 VRX295:VRZ295 WBT295:WBV295 WLP295:WLR295 WVL295:WVN295 IZ295:JB295 SV295:SX295 ACR288:ACT291 SV288:SX291 IZ288:JB291 WVL288:WVN291 WLP288:WLR291 WBT288:WBV291 VRX288:VRZ291 VIB288:VID291 UYF288:UYH291 UOJ288:UOL291 UEN288:UEP291 TUR288:TUT291 TKV288:TKX291 TAZ288:TBB291 SRD288:SRF291 SHH288:SHJ291 RXL288:RXN291 RNP288:RNR291 RDT288:RDV291 QTX288:QTZ291 QKB288:QKD291 QAF288:QAH291 PQJ288:PQL291 PGN288:PGP291 OWR288:OWT291 OMV288:OMX291 OCZ288:ODB291 NTD288:NTF291 NJH288:NJJ291 MZL288:MZN291 MPP288:MPR291 MFT288:MFV291 LVX288:LVZ291 LMB288:LMD291 LCF288:LCH291 KSJ288:KSL291 KIN288:KIP291 JYR288:JYT291 JOV288:JOX291 JEZ288:JFB291 IVD288:IVF291 ILH288:ILJ291 IBL288:IBN291 HRP288:HRR291 HHT288:HHV291 GXX288:GXZ291 GOB288:GOD291 GEF288:GEH291 FUJ288:FUL291 FKN288:FKP291 FAR288:FAT291 EQV288:EQX291 EGZ288:EHB291 DXD288:DXF291 DNH288:DNJ291 DDL288:DDN291 CTP288:CTR291 CJT288:CJV291 BZX288:BZZ291 BQB288:BQD291 BGF288:BGH291 AWJ288:AWL291 AMN288:AMP291 SV282:SX285 IZ282:JB285 WVL282:WVN285 WLP282:WLR285 WBT282:WBV285 VRX282:VRZ285 VIB282:VID285 UYF282:UYH285 UOJ282:UOL285 UEN282:UEP285 TUR282:TUT285 TKV282:TKX285 TAZ282:TBB285 SRD282:SRF285 SHH282:SHJ285 RXL282:RXN285 RNP282:RNR285 RDT282:RDV285 QTX282:QTZ285 QKB282:QKD285 QAF282:QAH285 PQJ282:PQL285 PGN282:PGP285 OWR282:OWT285 OMV282:OMX285 OCZ282:ODB285 NTD282:NTF285 NJH282:NJJ285 MZL282:MZN285 MPP282:MPR285 MFT282:MFV285 LVX282:LVZ285 LMB282:LMD285 LCF282:LCH285 KSJ282:KSL285 KIN282:KIP285 JYR282:JYT285 JOV282:JOX285 JEZ282:JFB285 IVD282:IVF285 ILH282:ILJ285 IBL282:IBN285 HRP282:HRR285 HHT282:HHV285 GXX282:GXZ285 GOB282:GOD285 GEF282:GEH285 FUJ282:FUL285 FKN282:FKP285 FAR282:FAT285 EQV282:EQX285 EGZ282:EHB285 DXD282:DXF285 DNH282:DNJ285 DDL282:DDN285 CTP282:CTR285 CJT282:CJV285 BZX282:BZZ285 BQB282:BQD285 BGF282:BGH285 AWJ282:AWL285 AMN282:AMP285 ACR282:ACT285 SV231:SX233 ACR231:ACT233 AMN231:AMP233 AWJ231:AWL233 BGF231:BGH233 BQB231:BQD233 BZX231:BZZ233 CJT231:CJV233 CTP231:CTR233 DDL231:DDN233 DNH231:DNJ233 DXD231:DXF233 EGZ231:EHB233 EQV231:EQX233 FAR231:FAT233 FKN231:FKP233 FUJ231:FUL233 GEF231:GEH233 GOB231:GOD233 GXX231:GXZ233 HHT231:HHV233 HRP231:HRR233 IBL231:IBN233 ILH231:ILJ233 IVD231:IVF233 JEZ231:JFB233 JOV231:JOX233 JYR231:JYT233 KIN231:KIP233 KSJ231:KSL233 LCF231:LCH233 LMB231:LMD233 LVX231:LVZ233 MFT231:MFV233 MPP231:MPR233 MZL231:MZN233 NJH231:NJJ233 NTD231:NTF233 OCZ231:ODB233 OMV231:OMX233 OWR231:OWT233 PGN231:PGP233 PQJ231:PQL233 QAF231:QAH233 QKB231:QKD233 QTX231:QTZ233 RDT231:RDV233 RNP231:RNR233 RXL231:RXN233 SHH231:SHJ233 SRD231:SRF233 TAZ231:TBB233 TKV231:TKX233 TUR231:TUT233 UEN231:UEP233 UOJ231:UOL233 UYF231:UYH233 VIB231:VID233 VRX231:VRZ233 WBT231:WBV233 WLP231:WLR233 WVL231:WVN233 D24:F174 D189:F229 IZ189:JB229 SV189:SX229 ACR189:ACT229 AMN189:AMP229 AWJ189:AWL229 BGF189:BGH229 BQB189:BQD229 BZX189:BZZ229 CJT189:CJV229 CTP189:CTR229 DDL189:DDN229 DNH189:DNJ229 DXD189:DXF229 EGZ189:EHB229 EQV189:EQX229 FAR189:FAT229 FKN189:FKP229 FUJ189:FUL229 GEF189:GEH229 GOB189:GOD229 GXX189:GXZ229 HHT189:HHV229 HRP189:HRR229 IBL189:IBN229 ILH189:ILJ229 IVD189:IVF229 JEZ189:JFB229 JOV189:JOX229 JYR189:JYT229 KIN189:KIP229 KSJ189:KSL229 LCF189:LCH229 LMB189:LMD229 LVX189:LVZ229 MFT189:MFV229 MPP189:MPR229 MZL189:MZN229 NJH189:NJJ229 NTD189:NTF229 OCZ189:ODB229 OMV189:OMX229 OWR189:OWT229 PGN189:PGP229 PQJ189:PQL229 QAF189:QAH229 QKB189:QKD229 QTX189:QTZ229 RDT189:RDV229 RNP189:RNR229 RXL189:RXN229 SHH189:SHJ229 SRD189:SRF229 TAZ189:TBB229 TKV189:TKX229 TUR189:TUT229 UEN189:UEP229 UOJ189:UOL229 UYF189:UYH229 VIB189:VID229 VRX189:VRZ229 WBT189:WBV229 WLP189:WLR229 WVL189:WVN229 IZ231:JB233 WVL182:WVN187 D176:F180 IZ176:JB180 SV176:SX180 ACR176:ACT180 AMN176:AMP180 AWJ176:AWL180 BGF176:BGH180 BQB176:BQD180 BZX176:BZZ180 CJT176:CJV180 CTP176:CTR180 DDL176:DDN180 DNH176:DNJ180 DXD176:DXF180 EGZ176:EHB180 EQV176:EQX180 FAR176:FAT180 FKN176:FKP180 FUJ176:FUL180 GEF176:GEH180 GOB176:GOD180 GXX176:GXZ180 HHT176:HHV180 HRP176:HRR180 IBL176:IBN180 ILH176:ILJ180 IVD176:IVF180 JEZ176:JFB180 JOV176:JOX180 JYR176:JYT180 KIN176:KIP180 KSJ176:KSL180 LCF176:LCH180 LMB176:LMD180 LVX176:LVZ180 MFT176:MFV180 MPP176:MPR180 MZL176:MZN180 NJH176:NJJ180 NTD176:NTF180 OCZ176:ODB180 OMV176:OMX180 OWR176:OWT180 PGN176:PGP180 PQJ176:PQL180 QAF176:QAH180 QKB176:QKD180 QTX176:QTZ180 RDT176:RDV180 RNP176:RNR180 RXL176:RXN180 SHH176:SHJ180 SRD176:SRF180 TAZ176:TBB180 TKV176:TKX180 TUR176:TUT180 UEN176:UEP180 UOJ176:UOL180 UYF176:UYH180 VIB176:VID180 VRX176:VRZ180 WBT176:WBV180 WLP176:WLR180 WVL176:WVN180 WLP182:WLR187 D182:F187 IZ182:JB187 SV182:SX187 ACR182:ACT187 AMN182:AMP187 AWJ182:AWL187 BGF182:BGH187 BQB182:BQD187 BZX182:BZZ187 CJT182:CJV187 CTP182:CTR187 DDL182:DDN187 DNH182:DNJ187 DXD182:DXF187 EGZ182:EHB187 EQV182:EQX187 FAR182:FAT187 FKN182:FKP187 FUJ182:FUL187 GEF182:GEH187 GOB182:GOD187 GXX182:GXZ187 HHT182:HHV187 HRP182:HRR187 IBL182:IBN187 ILH182:ILJ187 IVD182:IVF187 JEZ182:JFB187 JOV182:JOX187 JYR182:JYT187 KIN182:KIP187 KSJ182:KSL187 LCF182:LCH187 LMB182:LMD187 LVX182:LVZ187 MFT182:MFV187 MPP182:MPR187 MZL182:MZN187 NJH182:NJJ187 NTD182:NTF187 OCZ182:ODB187 OMV182:OMX187 OWR182:OWT187 PGN182:PGP187 PQJ182:PQL187 QAF182:QAH187 QKB182:QKD187 QTX182:QTZ187 RDT182:RDV187 RNP182:RNR187 RXL182:RXN187 SHH182:SHJ187 SRD182:SRF187 TAZ182:TBB187 TKV182:TKX187 TUR182:TUT187 UEN182:UEP187 UOJ182:UOL187 UYF182:UYH187 VIB182:VID187 VRX182:VRZ187 WBT182:WBV187 D1:F22 D231:F233">
      <formula1>"Passed, Failed, Blocked, Pending "</formula1>
    </dataValidation>
  </dataValidations>
  <hyperlinks>
    <hyperlink ref="B31" location="'Test Data'!D3" display="Browse and Click on the Zip file,containing photos, that is to be uploaded with valid size"/>
    <hyperlink ref="B73" location="'Test Data'!D3" display="Browse and Click on the Zip file,containing photos, that is to be uploaded with valid size"/>
    <hyperlink ref="B56" location="'Test Data'!D3" display="Browse and Click on the Zip file,containing photos, that is to be uploaded with valid size"/>
    <hyperlink ref="B87" location="'Test Data'!D3" display="Browse and Click on the Zip file,containing photos, that is to be uploaded with valid size"/>
    <hyperlink ref="B104" location="'Test Data'!D3" display="Browse and Click on the Zip file,containing photos, that is to be uploaded with valid size"/>
    <hyperlink ref="B164" location="'Test Data'!D3" display="Browse and Click on the Zip1 file and Zip2 file containing photoes, that is to be uploaded with valid size"/>
    <hyperlink ref="B38" location="'Test Data'!D3" display="Browse and Click on the Zip file,containing photos, that is to be uploaded with valid size"/>
  </hyperlinks>
  <pageMargins left="0.25" right="0.24" top="0.31" bottom="0.3" header="0.2" footer="0.17"/>
  <pageSetup orientation="landscape"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H9"/>
  <sheetViews>
    <sheetView workbookViewId="0">
      <pane ySplit="2" topLeftCell="A3" activePane="bottomLeft" state="frozen"/>
      <selection activeCell="D14" sqref="D14"/>
      <selection pane="bottomLeft" activeCell="D3" sqref="D3"/>
    </sheetView>
  </sheetViews>
  <sheetFormatPr defaultRowHeight="15"/>
  <cols>
    <col min="1" max="1" width="7.140625" style="4" bestFit="1" customWidth="1"/>
    <col min="2" max="2" width="12.85546875" style="4" bestFit="1" customWidth="1"/>
    <col min="3" max="3" width="12.7109375" style="4" bestFit="1" customWidth="1"/>
    <col min="4" max="5" width="10.140625" style="4" customWidth="1"/>
    <col min="6" max="6" width="22.28515625" style="4" customWidth="1"/>
    <col min="7" max="257" width="9.140625" style="4"/>
    <col min="258" max="258" width="7.140625" style="4" bestFit="1" customWidth="1"/>
    <col min="259" max="259" width="12.85546875" style="4" bestFit="1" customWidth="1"/>
    <col min="260" max="260" width="12.7109375" style="4" bestFit="1" customWidth="1"/>
    <col min="261" max="261" width="10.140625" style="4" customWidth="1"/>
    <col min="262" max="262" width="22.28515625" style="4" customWidth="1"/>
    <col min="263" max="513" width="9.140625" style="4"/>
    <col min="514" max="514" width="7.140625" style="4" bestFit="1" customWidth="1"/>
    <col min="515" max="515" width="12.85546875" style="4" bestFit="1" customWidth="1"/>
    <col min="516" max="516" width="12.7109375" style="4" bestFit="1" customWidth="1"/>
    <col min="517" max="517" width="10.140625" style="4" customWidth="1"/>
    <col min="518" max="518" width="22.28515625" style="4" customWidth="1"/>
    <col min="519" max="769" width="9.140625" style="4"/>
    <col min="770" max="770" width="7.140625" style="4" bestFit="1" customWidth="1"/>
    <col min="771" max="771" width="12.85546875" style="4" bestFit="1" customWidth="1"/>
    <col min="772" max="772" width="12.7109375" style="4" bestFit="1" customWidth="1"/>
    <col min="773" max="773" width="10.140625" style="4" customWidth="1"/>
    <col min="774" max="774" width="22.28515625" style="4" customWidth="1"/>
    <col min="775" max="1025" width="9.140625" style="4"/>
    <col min="1026" max="1026" width="7.140625" style="4" bestFit="1" customWidth="1"/>
    <col min="1027" max="1027" width="12.85546875" style="4" bestFit="1" customWidth="1"/>
    <col min="1028" max="1028" width="12.7109375" style="4" bestFit="1" customWidth="1"/>
    <col min="1029" max="1029" width="10.140625" style="4" customWidth="1"/>
    <col min="1030" max="1030" width="22.28515625" style="4" customWidth="1"/>
    <col min="1031" max="1281" width="9.140625" style="4"/>
    <col min="1282" max="1282" width="7.140625" style="4" bestFit="1" customWidth="1"/>
    <col min="1283" max="1283" width="12.85546875" style="4" bestFit="1" customWidth="1"/>
    <col min="1284" max="1284" width="12.7109375" style="4" bestFit="1" customWidth="1"/>
    <col min="1285" max="1285" width="10.140625" style="4" customWidth="1"/>
    <col min="1286" max="1286" width="22.28515625" style="4" customWidth="1"/>
    <col min="1287" max="1537" width="9.140625" style="4"/>
    <col min="1538" max="1538" width="7.140625" style="4" bestFit="1" customWidth="1"/>
    <col min="1539" max="1539" width="12.85546875" style="4" bestFit="1" customWidth="1"/>
    <col min="1540" max="1540" width="12.7109375" style="4" bestFit="1" customWidth="1"/>
    <col min="1541" max="1541" width="10.140625" style="4" customWidth="1"/>
    <col min="1542" max="1542" width="22.28515625" style="4" customWidth="1"/>
    <col min="1543" max="1793" width="9.140625" style="4"/>
    <col min="1794" max="1794" width="7.140625" style="4" bestFit="1" customWidth="1"/>
    <col min="1795" max="1795" width="12.85546875" style="4" bestFit="1" customWidth="1"/>
    <col min="1796" max="1796" width="12.7109375" style="4" bestFit="1" customWidth="1"/>
    <col min="1797" max="1797" width="10.140625" style="4" customWidth="1"/>
    <col min="1798" max="1798" width="22.28515625" style="4" customWidth="1"/>
    <col min="1799" max="2049" width="9.140625" style="4"/>
    <col min="2050" max="2050" width="7.140625" style="4" bestFit="1" customWidth="1"/>
    <col min="2051" max="2051" width="12.85546875" style="4" bestFit="1" customWidth="1"/>
    <col min="2052" max="2052" width="12.7109375" style="4" bestFit="1" customWidth="1"/>
    <col min="2053" max="2053" width="10.140625" style="4" customWidth="1"/>
    <col min="2054" max="2054" width="22.28515625" style="4" customWidth="1"/>
    <col min="2055" max="2305" width="9.140625" style="4"/>
    <col min="2306" max="2306" width="7.140625" style="4" bestFit="1" customWidth="1"/>
    <col min="2307" max="2307" width="12.85546875" style="4" bestFit="1" customWidth="1"/>
    <col min="2308" max="2308" width="12.7109375" style="4" bestFit="1" customWidth="1"/>
    <col min="2309" max="2309" width="10.140625" style="4" customWidth="1"/>
    <col min="2310" max="2310" width="22.28515625" style="4" customWidth="1"/>
    <col min="2311" max="2561" width="9.140625" style="4"/>
    <col min="2562" max="2562" width="7.140625" style="4" bestFit="1" customWidth="1"/>
    <col min="2563" max="2563" width="12.85546875" style="4" bestFit="1" customWidth="1"/>
    <col min="2564" max="2564" width="12.7109375" style="4" bestFit="1" customWidth="1"/>
    <col min="2565" max="2565" width="10.140625" style="4" customWidth="1"/>
    <col min="2566" max="2566" width="22.28515625" style="4" customWidth="1"/>
    <col min="2567" max="2817" width="9.140625" style="4"/>
    <col min="2818" max="2818" width="7.140625" style="4" bestFit="1" customWidth="1"/>
    <col min="2819" max="2819" width="12.85546875" style="4" bestFit="1" customWidth="1"/>
    <col min="2820" max="2820" width="12.7109375" style="4" bestFit="1" customWidth="1"/>
    <col min="2821" max="2821" width="10.140625" style="4" customWidth="1"/>
    <col min="2822" max="2822" width="22.28515625" style="4" customWidth="1"/>
    <col min="2823" max="3073" width="9.140625" style="4"/>
    <col min="3074" max="3074" width="7.140625" style="4" bestFit="1" customWidth="1"/>
    <col min="3075" max="3075" width="12.85546875" style="4" bestFit="1" customWidth="1"/>
    <col min="3076" max="3076" width="12.7109375" style="4" bestFit="1" customWidth="1"/>
    <col min="3077" max="3077" width="10.140625" style="4" customWidth="1"/>
    <col min="3078" max="3078" width="22.28515625" style="4" customWidth="1"/>
    <col min="3079" max="3329" width="9.140625" style="4"/>
    <col min="3330" max="3330" width="7.140625" style="4" bestFit="1" customWidth="1"/>
    <col min="3331" max="3331" width="12.85546875" style="4" bestFit="1" customWidth="1"/>
    <col min="3332" max="3332" width="12.7109375" style="4" bestFit="1" customWidth="1"/>
    <col min="3333" max="3333" width="10.140625" style="4" customWidth="1"/>
    <col min="3334" max="3334" width="22.28515625" style="4" customWidth="1"/>
    <col min="3335" max="3585" width="9.140625" style="4"/>
    <col min="3586" max="3586" width="7.140625" style="4" bestFit="1" customWidth="1"/>
    <col min="3587" max="3587" width="12.85546875" style="4" bestFit="1" customWidth="1"/>
    <col min="3588" max="3588" width="12.7109375" style="4" bestFit="1" customWidth="1"/>
    <col min="3589" max="3589" width="10.140625" style="4" customWidth="1"/>
    <col min="3590" max="3590" width="22.28515625" style="4" customWidth="1"/>
    <col min="3591" max="3841" width="9.140625" style="4"/>
    <col min="3842" max="3842" width="7.140625" style="4" bestFit="1" customWidth="1"/>
    <col min="3843" max="3843" width="12.85546875" style="4" bestFit="1" customWidth="1"/>
    <col min="3844" max="3844" width="12.7109375" style="4" bestFit="1" customWidth="1"/>
    <col min="3845" max="3845" width="10.140625" style="4" customWidth="1"/>
    <col min="3846" max="3846" width="22.28515625" style="4" customWidth="1"/>
    <col min="3847" max="4097" width="9.140625" style="4"/>
    <col min="4098" max="4098" width="7.140625" style="4" bestFit="1" customWidth="1"/>
    <col min="4099" max="4099" width="12.85546875" style="4" bestFit="1" customWidth="1"/>
    <col min="4100" max="4100" width="12.7109375" style="4" bestFit="1" customWidth="1"/>
    <col min="4101" max="4101" width="10.140625" style="4" customWidth="1"/>
    <col min="4102" max="4102" width="22.28515625" style="4" customWidth="1"/>
    <col min="4103" max="4353" width="9.140625" style="4"/>
    <col min="4354" max="4354" width="7.140625" style="4" bestFit="1" customWidth="1"/>
    <col min="4355" max="4355" width="12.85546875" style="4" bestFit="1" customWidth="1"/>
    <col min="4356" max="4356" width="12.7109375" style="4" bestFit="1" customWidth="1"/>
    <col min="4357" max="4357" width="10.140625" style="4" customWidth="1"/>
    <col min="4358" max="4358" width="22.28515625" style="4" customWidth="1"/>
    <col min="4359" max="4609" width="9.140625" style="4"/>
    <col min="4610" max="4610" width="7.140625" style="4" bestFit="1" customWidth="1"/>
    <col min="4611" max="4611" width="12.85546875" style="4" bestFit="1" customWidth="1"/>
    <col min="4612" max="4612" width="12.7109375" style="4" bestFit="1" customWidth="1"/>
    <col min="4613" max="4613" width="10.140625" style="4" customWidth="1"/>
    <col min="4614" max="4614" width="22.28515625" style="4" customWidth="1"/>
    <col min="4615" max="4865" width="9.140625" style="4"/>
    <col min="4866" max="4866" width="7.140625" style="4" bestFit="1" customWidth="1"/>
    <col min="4867" max="4867" width="12.85546875" style="4" bestFit="1" customWidth="1"/>
    <col min="4868" max="4868" width="12.7109375" style="4" bestFit="1" customWidth="1"/>
    <col min="4869" max="4869" width="10.140625" style="4" customWidth="1"/>
    <col min="4870" max="4870" width="22.28515625" style="4" customWidth="1"/>
    <col min="4871" max="5121" width="9.140625" style="4"/>
    <col min="5122" max="5122" width="7.140625" style="4" bestFit="1" customWidth="1"/>
    <col min="5123" max="5123" width="12.85546875" style="4" bestFit="1" customWidth="1"/>
    <col min="5124" max="5124" width="12.7109375" style="4" bestFit="1" customWidth="1"/>
    <col min="5125" max="5125" width="10.140625" style="4" customWidth="1"/>
    <col min="5126" max="5126" width="22.28515625" style="4" customWidth="1"/>
    <col min="5127" max="5377" width="9.140625" style="4"/>
    <col min="5378" max="5378" width="7.140625" style="4" bestFit="1" customWidth="1"/>
    <col min="5379" max="5379" width="12.85546875" style="4" bestFit="1" customWidth="1"/>
    <col min="5380" max="5380" width="12.7109375" style="4" bestFit="1" customWidth="1"/>
    <col min="5381" max="5381" width="10.140625" style="4" customWidth="1"/>
    <col min="5382" max="5382" width="22.28515625" style="4" customWidth="1"/>
    <col min="5383" max="5633" width="9.140625" style="4"/>
    <col min="5634" max="5634" width="7.140625" style="4" bestFit="1" customWidth="1"/>
    <col min="5635" max="5635" width="12.85546875" style="4" bestFit="1" customWidth="1"/>
    <col min="5636" max="5636" width="12.7109375" style="4" bestFit="1" customWidth="1"/>
    <col min="5637" max="5637" width="10.140625" style="4" customWidth="1"/>
    <col min="5638" max="5638" width="22.28515625" style="4" customWidth="1"/>
    <col min="5639" max="5889" width="9.140625" style="4"/>
    <col min="5890" max="5890" width="7.140625" style="4" bestFit="1" customWidth="1"/>
    <col min="5891" max="5891" width="12.85546875" style="4" bestFit="1" customWidth="1"/>
    <col min="5892" max="5892" width="12.7109375" style="4" bestFit="1" customWidth="1"/>
    <col min="5893" max="5893" width="10.140625" style="4" customWidth="1"/>
    <col min="5894" max="5894" width="22.28515625" style="4" customWidth="1"/>
    <col min="5895" max="6145" width="9.140625" style="4"/>
    <col min="6146" max="6146" width="7.140625" style="4" bestFit="1" customWidth="1"/>
    <col min="6147" max="6147" width="12.85546875" style="4" bestFit="1" customWidth="1"/>
    <col min="6148" max="6148" width="12.7109375" style="4" bestFit="1" customWidth="1"/>
    <col min="6149" max="6149" width="10.140625" style="4" customWidth="1"/>
    <col min="6150" max="6150" width="22.28515625" style="4" customWidth="1"/>
    <col min="6151" max="6401" width="9.140625" style="4"/>
    <col min="6402" max="6402" width="7.140625" style="4" bestFit="1" customWidth="1"/>
    <col min="6403" max="6403" width="12.85546875" style="4" bestFit="1" customWidth="1"/>
    <col min="6404" max="6404" width="12.7109375" style="4" bestFit="1" customWidth="1"/>
    <col min="6405" max="6405" width="10.140625" style="4" customWidth="1"/>
    <col min="6406" max="6406" width="22.28515625" style="4" customWidth="1"/>
    <col min="6407" max="6657" width="9.140625" style="4"/>
    <col min="6658" max="6658" width="7.140625" style="4" bestFit="1" customWidth="1"/>
    <col min="6659" max="6659" width="12.85546875" style="4" bestFit="1" customWidth="1"/>
    <col min="6660" max="6660" width="12.7109375" style="4" bestFit="1" customWidth="1"/>
    <col min="6661" max="6661" width="10.140625" style="4" customWidth="1"/>
    <col min="6662" max="6662" width="22.28515625" style="4" customWidth="1"/>
    <col min="6663" max="6913" width="9.140625" style="4"/>
    <col min="6914" max="6914" width="7.140625" style="4" bestFit="1" customWidth="1"/>
    <col min="6915" max="6915" width="12.85546875" style="4" bestFit="1" customWidth="1"/>
    <col min="6916" max="6916" width="12.7109375" style="4" bestFit="1" customWidth="1"/>
    <col min="6917" max="6917" width="10.140625" style="4" customWidth="1"/>
    <col min="6918" max="6918" width="22.28515625" style="4" customWidth="1"/>
    <col min="6919" max="7169" width="9.140625" style="4"/>
    <col min="7170" max="7170" width="7.140625" style="4" bestFit="1" customWidth="1"/>
    <col min="7171" max="7171" width="12.85546875" style="4" bestFit="1" customWidth="1"/>
    <col min="7172" max="7172" width="12.7109375" style="4" bestFit="1" customWidth="1"/>
    <col min="7173" max="7173" width="10.140625" style="4" customWidth="1"/>
    <col min="7174" max="7174" width="22.28515625" style="4" customWidth="1"/>
    <col min="7175" max="7425" width="9.140625" style="4"/>
    <col min="7426" max="7426" width="7.140625" style="4" bestFit="1" customWidth="1"/>
    <col min="7427" max="7427" width="12.85546875" style="4" bestFit="1" customWidth="1"/>
    <col min="7428" max="7428" width="12.7109375" style="4" bestFit="1" customWidth="1"/>
    <col min="7429" max="7429" width="10.140625" style="4" customWidth="1"/>
    <col min="7430" max="7430" width="22.28515625" style="4" customWidth="1"/>
    <col min="7431" max="7681" width="9.140625" style="4"/>
    <col min="7682" max="7682" width="7.140625" style="4" bestFit="1" customWidth="1"/>
    <col min="7683" max="7683" width="12.85546875" style="4" bestFit="1" customWidth="1"/>
    <col min="7684" max="7684" width="12.7109375" style="4" bestFit="1" customWidth="1"/>
    <col min="7685" max="7685" width="10.140625" style="4" customWidth="1"/>
    <col min="7686" max="7686" width="22.28515625" style="4" customWidth="1"/>
    <col min="7687" max="7937" width="9.140625" style="4"/>
    <col min="7938" max="7938" width="7.140625" style="4" bestFit="1" customWidth="1"/>
    <col min="7939" max="7939" width="12.85546875" style="4" bestFit="1" customWidth="1"/>
    <col min="7940" max="7940" width="12.7109375" style="4" bestFit="1" customWidth="1"/>
    <col min="7941" max="7941" width="10.140625" style="4" customWidth="1"/>
    <col min="7942" max="7942" width="22.28515625" style="4" customWidth="1"/>
    <col min="7943" max="8193" width="9.140625" style="4"/>
    <col min="8194" max="8194" width="7.140625" style="4" bestFit="1" customWidth="1"/>
    <col min="8195" max="8195" width="12.85546875" style="4" bestFit="1" customWidth="1"/>
    <col min="8196" max="8196" width="12.7109375" style="4" bestFit="1" customWidth="1"/>
    <col min="8197" max="8197" width="10.140625" style="4" customWidth="1"/>
    <col min="8198" max="8198" width="22.28515625" style="4" customWidth="1"/>
    <col min="8199" max="8449" width="9.140625" style="4"/>
    <col min="8450" max="8450" width="7.140625" style="4" bestFit="1" customWidth="1"/>
    <col min="8451" max="8451" width="12.85546875" style="4" bestFit="1" customWidth="1"/>
    <col min="8452" max="8452" width="12.7109375" style="4" bestFit="1" customWidth="1"/>
    <col min="8453" max="8453" width="10.140625" style="4" customWidth="1"/>
    <col min="8454" max="8454" width="22.28515625" style="4" customWidth="1"/>
    <col min="8455" max="8705" width="9.140625" style="4"/>
    <col min="8706" max="8706" width="7.140625" style="4" bestFit="1" customWidth="1"/>
    <col min="8707" max="8707" width="12.85546875" style="4" bestFit="1" customWidth="1"/>
    <col min="8708" max="8708" width="12.7109375" style="4" bestFit="1" customWidth="1"/>
    <col min="8709" max="8709" width="10.140625" style="4" customWidth="1"/>
    <col min="8710" max="8710" width="22.28515625" style="4" customWidth="1"/>
    <col min="8711" max="8961" width="9.140625" style="4"/>
    <col min="8962" max="8962" width="7.140625" style="4" bestFit="1" customWidth="1"/>
    <col min="8963" max="8963" width="12.85546875" style="4" bestFit="1" customWidth="1"/>
    <col min="8964" max="8964" width="12.7109375" style="4" bestFit="1" customWidth="1"/>
    <col min="8965" max="8965" width="10.140625" style="4" customWidth="1"/>
    <col min="8966" max="8966" width="22.28515625" style="4" customWidth="1"/>
    <col min="8967" max="9217" width="9.140625" style="4"/>
    <col min="9218" max="9218" width="7.140625" style="4" bestFit="1" customWidth="1"/>
    <col min="9219" max="9219" width="12.85546875" style="4" bestFit="1" customWidth="1"/>
    <col min="9220" max="9220" width="12.7109375" style="4" bestFit="1" customWidth="1"/>
    <col min="9221" max="9221" width="10.140625" style="4" customWidth="1"/>
    <col min="9222" max="9222" width="22.28515625" style="4" customWidth="1"/>
    <col min="9223" max="9473" width="9.140625" style="4"/>
    <col min="9474" max="9474" width="7.140625" style="4" bestFit="1" customWidth="1"/>
    <col min="9475" max="9475" width="12.85546875" style="4" bestFit="1" customWidth="1"/>
    <col min="9476" max="9476" width="12.7109375" style="4" bestFit="1" customWidth="1"/>
    <col min="9477" max="9477" width="10.140625" style="4" customWidth="1"/>
    <col min="9478" max="9478" width="22.28515625" style="4" customWidth="1"/>
    <col min="9479" max="9729" width="9.140625" style="4"/>
    <col min="9730" max="9730" width="7.140625" style="4" bestFit="1" customWidth="1"/>
    <col min="9731" max="9731" width="12.85546875" style="4" bestFit="1" customWidth="1"/>
    <col min="9732" max="9732" width="12.7109375" style="4" bestFit="1" customWidth="1"/>
    <col min="9733" max="9733" width="10.140625" style="4" customWidth="1"/>
    <col min="9734" max="9734" width="22.28515625" style="4" customWidth="1"/>
    <col min="9735" max="9985" width="9.140625" style="4"/>
    <col min="9986" max="9986" width="7.140625" style="4" bestFit="1" customWidth="1"/>
    <col min="9987" max="9987" width="12.85546875" style="4" bestFit="1" customWidth="1"/>
    <col min="9988" max="9988" width="12.7109375" style="4" bestFit="1" customWidth="1"/>
    <col min="9989" max="9989" width="10.140625" style="4" customWidth="1"/>
    <col min="9990" max="9990" width="22.28515625" style="4" customWidth="1"/>
    <col min="9991" max="10241" width="9.140625" style="4"/>
    <col min="10242" max="10242" width="7.140625" style="4" bestFit="1" customWidth="1"/>
    <col min="10243" max="10243" width="12.85546875" style="4" bestFit="1" customWidth="1"/>
    <col min="10244" max="10244" width="12.7109375" style="4" bestFit="1" customWidth="1"/>
    <col min="10245" max="10245" width="10.140625" style="4" customWidth="1"/>
    <col min="10246" max="10246" width="22.28515625" style="4" customWidth="1"/>
    <col min="10247" max="10497" width="9.140625" style="4"/>
    <col min="10498" max="10498" width="7.140625" style="4" bestFit="1" customWidth="1"/>
    <col min="10499" max="10499" width="12.85546875" style="4" bestFit="1" customWidth="1"/>
    <col min="10500" max="10500" width="12.7109375" style="4" bestFit="1" customWidth="1"/>
    <col min="10501" max="10501" width="10.140625" style="4" customWidth="1"/>
    <col min="10502" max="10502" width="22.28515625" style="4" customWidth="1"/>
    <col min="10503" max="10753" width="9.140625" style="4"/>
    <col min="10754" max="10754" width="7.140625" style="4" bestFit="1" customWidth="1"/>
    <col min="10755" max="10755" width="12.85546875" style="4" bestFit="1" customWidth="1"/>
    <col min="10756" max="10756" width="12.7109375" style="4" bestFit="1" customWidth="1"/>
    <col min="10757" max="10757" width="10.140625" style="4" customWidth="1"/>
    <col min="10758" max="10758" width="22.28515625" style="4" customWidth="1"/>
    <col min="10759" max="11009" width="9.140625" style="4"/>
    <col min="11010" max="11010" width="7.140625" style="4" bestFit="1" customWidth="1"/>
    <col min="11011" max="11011" width="12.85546875" style="4" bestFit="1" customWidth="1"/>
    <col min="11012" max="11012" width="12.7109375" style="4" bestFit="1" customWidth="1"/>
    <col min="11013" max="11013" width="10.140625" style="4" customWidth="1"/>
    <col min="11014" max="11014" width="22.28515625" style="4" customWidth="1"/>
    <col min="11015" max="11265" width="9.140625" style="4"/>
    <col min="11266" max="11266" width="7.140625" style="4" bestFit="1" customWidth="1"/>
    <col min="11267" max="11267" width="12.85546875" style="4" bestFit="1" customWidth="1"/>
    <col min="11268" max="11268" width="12.7109375" style="4" bestFit="1" customWidth="1"/>
    <col min="11269" max="11269" width="10.140625" style="4" customWidth="1"/>
    <col min="11270" max="11270" width="22.28515625" style="4" customWidth="1"/>
    <col min="11271" max="11521" width="9.140625" style="4"/>
    <col min="11522" max="11522" width="7.140625" style="4" bestFit="1" customWidth="1"/>
    <col min="11523" max="11523" width="12.85546875" style="4" bestFit="1" customWidth="1"/>
    <col min="11524" max="11524" width="12.7109375" style="4" bestFit="1" customWidth="1"/>
    <col min="11525" max="11525" width="10.140625" style="4" customWidth="1"/>
    <col min="11526" max="11526" width="22.28515625" style="4" customWidth="1"/>
    <col min="11527" max="11777" width="9.140625" style="4"/>
    <col min="11778" max="11778" width="7.140625" style="4" bestFit="1" customWidth="1"/>
    <col min="11779" max="11779" width="12.85546875" style="4" bestFit="1" customWidth="1"/>
    <col min="11780" max="11780" width="12.7109375" style="4" bestFit="1" customWidth="1"/>
    <col min="11781" max="11781" width="10.140625" style="4" customWidth="1"/>
    <col min="11782" max="11782" width="22.28515625" style="4" customWidth="1"/>
    <col min="11783" max="12033" width="9.140625" style="4"/>
    <col min="12034" max="12034" width="7.140625" style="4" bestFit="1" customWidth="1"/>
    <col min="12035" max="12035" width="12.85546875" style="4" bestFit="1" customWidth="1"/>
    <col min="12036" max="12036" width="12.7109375" style="4" bestFit="1" customWidth="1"/>
    <col min="12037" max="12037" width="10.140625" style="4" customWidth="1"/>
    <col min="12038" max="12038" width="22.28515625" style="4" customWidth="1"/>
    <col min="12039" max="12289" width="9.140625" style="4"/>
    <col min="12290" max="12290" width="7.140625" style="4" bestFit="1" customWidth="1"/>
    <col min="12291" max="12291" width="12.85546875" style="4" bestFit="1" customWidth="1"/>
    <col min="12292" max="12292" width="12.7109375" style="4" bestFit="1" customWidth="1"/>
    <col min="12293" max="12293" width="10.140625" style="4" customWidth="1"/>
    <col min="12294" max="12294" width="22.28515625" style="4" customWidth="1"/>
    <col min="12295" max="12545" width="9.140625" style="4"/>
    <col min="12546" max="12546" width="7.140625" style="4" bestFit="1" customWidth="1"/>
    <col min="12547" max="12547" width="12.85546875" style="4" bestFit="1" customWidth="1"/>
    <col min="12548" max="12548" width="12.7109375" style="4" bestFit="1" customWidth="1"/>
    <col min="12549" max="12549" width="10.140625" style="4" customWidth="1"/>
    <col min="12550" max="12550" width="22.28515625" style="4" customWidth="1"/>
    <col min="12551" max="12801" width="9.140625" style="4"/>
    <col min="12802" max="12802" width="7.140625" style="4" bestFit="1" customWidth="1"/>
    <col min="12803" max="12803" width="12.85546875" style="4" bestFit="1" customWidth="1"/>
    <col min="12804" max="12804" width="12.7109375" style="4" bestFit="1" customWidth="1"/>
    <col min="12805" max="12805" width="10.140625" style="4" customWidth="1"/>
    <col min="12806" max="12806" width="22.28515625" style="4" customWidth="1"/>
    <col min="12807" max="13057" width="9.140625" style="4"/>
    <col min="13058" max="13058" width="7.140625" style="4" bestFit="1" customWidth="1"/>
    <col min="13059" max="13059" width="12.85546875" style="4" bestFit="1" customWidth="1"/>
    <col min="13060" max="13060" width="12.7109375" style="4" bestFit="1" customWidth="1"/>
    <col min="13061" max="13061" width="10.140625" style="4" customWidth="1"/>
    <col min="13062" max="13062" width="22.28515625" style="4" customWidth="1"/>
    <col min="13063" max="13313" width="9.140625" style="4"/>
    <col min="13314" max="13314" width="7.140625" style="4" bestFit="1" customWidth="1"/>
    <col min="13315" max="13315" width="12.85546875" style="4" bestFit="1" customWidth="1"/>
    <col min="13316" max="13316" width="12.7109375" style="4" bestFit="1" customWidth="1"/>
    <col min="13317" max="13317" width="10.140625" style="4" customWidth="1"/>
    <col min="13318" max="13318" width="22.28515625" style="4" customWidth="1"/>
    <col min="13319" max="13569" width="9.140625" style="4"/>
    <col min="13570" max="13570" width="7.140625" style="4" bestFit="1" customWidth="1"/>
    <col min="13571" max="13571" width="12.85546875" style="4" bestFit="1" customWidth="1"/>
    <col min="13572" max="13572" width="12.7109375" style="4" bestFit="1" customWidth="1"/>
    <col min="13573" max="13573" width="10.140625" style="4" customWidth="1"/>
    <col min="13574" max="13574" width="22.28515625" style="4" customWidth="1"/>
    <col min="13575" max="13825" width="9.140625" style="4"/>
    <col min="13826" max="13826" width="7.140625" style="4" bestFit="1" customWidth="1"/>
    <col min="13827" max="13827" width="12.85546875" style="4" bestFit="1" customWidth="1"/>
    <col min="13828" max="13828" width="12.7109375" style="4" bestFit="1" customWidth="1"/>
    <col min="13829" max="13829" width="10.140625" style="4" customWidth="1"/>
    <col min="13830" max="13830" width="22.28515625" style="4" customWidth="1"/>
    <col min="13831" max="14081" width="9.140625" style="4"/>
    <col min="14082" max="14082" width="7.140625" style="4" bestFit="1" customWidth="1"/>
    <col min="14083" max="14083" width="12.85546875" style="4" bestFit="1" customWidth="1"/>
    <col min="14084" max="14084" width="12.7109375" style="4" bestFit="1" customWidth="1"/>
    <col min="14085" max="14085" width="10.140625" style="4" customWidth="1"/>
    <col min="14086" max="14086" width="22.28515625" style="4" customWidth="1"/>
    <col min="14087" max="14337" width="9.140625" style="4"/>
    <col min="14338" max="14338" width="7.140625" style="4" bestFit="1" customWidth="1"/>
    <col min="14339" max="14339" width="12.85546875" style="4" bestFit="1" customWidth="1"/>
    <col min="14340" max="14340" width="12.7109375" style="4" bestFit="1" customWidth="1"/>
    <col min="14341" max="14341" width="10.140625" style="4" customWidth="1"/>
    <col min="14342" max="14342" width="22.28515625" style="4" customWidth="1"/>
    <col min="14343" max="14593" width="9.140625" style="4"/>
    <col min="14594" max="14594" width="7.140625" style="4" bestFit="1" customWidth="1"/>
    <col min="14595" max="14595" width="12.85546875" style="4" bestFit="1" customWidth="1"/>
    <col min="14596" max="14596" width="12.7109375" style="4" bestFit="1" customWidth="1"/>
    <col min="14597" max="14597" width="10.140625" style="4" customWidth="1"/>
    <col min="14598" max="14598" width="22.28515625" style="4" customWidth="1"/>
    <col min="14599" max="14849" width="9.140625" style="4"/>
    <col min="14850" max="14850" width="7.140625" style="4" bestFit="1" customWidth="1"/>
    <col min="14851" max="14851" width="12.85546875" style="4" bestFit="1" customWidth="1"/>
    <col min="14852" max="14852" width="12.7109375" style="4" bestFit="1" customWidth="1"/>
    <col min="14853" max="14853" width="10.140625" style="4" customWidth="1"/>
    <col min="14854" max="14854" width="22.28515625" style="4" customWidth="1"/>
    <col min="14855" max="15105" width="9.140625" style="4"/>
    <col min="15106" max="15106" width="7.140625" style="4" bestFit="1" customWidth="1"/>
    <col min="15107" max="15107" width="12.85546875" style="4" bestFit="1" customWidth="1"/>
    <col min="15108" max="15108" width="12.7109375" style="4" bestFit="1" customWidth="1"/>
    <col min="15109" max="15109" width="10.140625" style="4" customWidth="1"/>
    <col min="15110" max="15110" width="22.28515625" style="4" customWidth="1"/>
    <col min="15111" max="15361" width="9.140625" style="4"/>
    <col min="15362" max="15362" width="7.140625" style="4" bestFit="1" customWidth="1"/>
    <col min="15363" max="15363" width="12.85546875" style="4" bestFit="1" customWidth="1"/>
    <col min="15364" max="15364" width="12.7109375" style="4" bestFit="1" customWidth="1"/>
    <col min="15365" max="15365" width="10.140625" style="4" customWidth="1"/>
    <col min="15366" max="15366" width="22.28515625" style="4" customWidth="1"/>
    <col min="15367" max="15617" width="9.140625" style="4"/>
    <col min="15618" max="15618" width="7.140625" style="4" bestFit="1" customWidth="1"/>
    <col min="15619" max="15619" width="12.85546875" style="4" bestFit="1" customWidth="1"/>
    <col min="15620" max="15620" width="12.7109375" style="4" bestFit="1" customWidth="1"/>
    <col min="15621" max="15621" width="10.140625" style="4" customWidth="1"/>
    <col min="15622" max="15622" width="22.28515625" style="4" customWidth="1"/>
    <col min="15623" max="15873" width="9.140625" style="4"/>
    <col min="15874" max="15874" width="7.140625" style="4" bestFit="1" customWidth="1"/>
    <col min="15875" max="15875" width="12.85546875" style="4" bestFit="1" customWidth="1"/>
    <col min="15876" max="15876" width="12.7109375" style="4" bestFit="1" customWidth="1"/>
    <col min="15877" max="15877" width="10.140625" style="4" customWidth="1"/>
    <col min="15878" max="15878" width="22.28515625" style="4" customWidth="1"/>
    <col min="15879" max="16129" width="9.140625" style="4"/>
    <col min="16130" max="16130" width="7.140625" style="4" bestFit="1" customWidth="1"/>
    <col min="16131" max="16131" width="12.85546875" style="4" bestFit="1" customWidth="1"/>
    <col min="16132" max="16132" width="12.7109375" style="4" bestFit="1" customWidth="1"/>
    <col min="16133" max="16133" width="10.140625" style="4" customWidth="1"/>
    <col min="16134" max="16134" width="22.28515625" style="4" customWidth="1"/>
    <col min="16135" max="16384" width="9.140625" style="4"/>
  </cols>
  <sheetData>
    <row r="1" spans="1:8" ht="15" customHeight="1">
      <c r="A1" s="238" t="s">
        <v>34</v>
      </c>
      <c r="B1" s="239"/>
      <c r="C1" s="239"/>
      <c r="D1" s="239"/>
      <c r="E1" s="239"/>
      <c r="F1" s="239"/>
      <c r="G1" s="239"/>
      <c r="H1" s="239"/>
    </row>
    <row r="2" spans="1:8">
      <c r="A2" s="6" t="s">
        <v>7</v>
      </c>
      <c r="B2" s="6" t="s">
        <v>19</v>
      </c>
      <c r="C2" s="6" t="s">
        <v>22</v>
      </c>
      <c r="D2" s="6" t="s">
        <v>41</v>
      </c>
      <c r="E2" s="6" t="s">
        <v>507</v>
      </c>
      <c r="F2" s="6" t="s">
        <v>598</v>
      </c>
      <c r="G2" s="6" t="s">
        <v>599</v>
      </c>
      <c r="H2" s="6" t="s">
        <v>603</v>
      </c>
    </row>
    <row r="3" spans="1:8">
      <c r="A3" s="14">
        <v>1</v>
      </c>
      <c r="B3" s="14"/>
      <c r="C3" s="14"/>
      <c r="D3" s="14">
        <v>1</v>
      </c>
      <c r="E3" s="14" t="s">
        <v>600</v>
      </c>
      <c r="F3" s="94" t="s">
        <v>815</v>
      </c>
      <c r="G3" s="94"/>
      <c r="H3" s="94"/>
    </row>
    <row r="4" spans="1:8">
      <c r="A4" s="14">
        <v>2</v>
      </c>
      <c r="B4" s="14"/>
      <c r="C4" s="14"/>
      <c r="D4" s="14"/>
      <c r="E4" s="14" t="s">
        <v>600</v>
      </c>
      <c r="F4" s="94" t="s">
        <v>816</v>
      </c>
      <c r="G4" s="94"/>
      <c r="H4" s="94"/>
    </row>
    <row r="5" spans="1:8">
      <c r="A5" s="14">
        <v>3</v>
      </c>
      <c r="B5" s="14"/>
      <c r="C5" s="14"/>
      <c r="D5" s="14"/>
      <c r="E5" s="14" t="s">
        <v>600</v>
      </c>
      <c r="F5" s="94" t="s">
        <v>817</v>
      </c>
      <c r="G5" s="94"/>
      <c r="H5" s="94"/>
    </row>
    <row r="6" spans="1:8">
      <c r="A6" s="14">
        <v>4</v>
      </c>
      <c r="B6" s="14"/>
      <c r="C6" s="14"/>
      <c r="D6" s="14">
        <v>2</v>
      </c>
      <c r="E6" s="14" t="s">
        <v>605</v>
      </c>
      <c r="F6" s="94" t="s">
        <v>818</v>
      </c>
      <c r="G6" s="94" t="s">
        <v>601</v>
      </c>
      <c r="H6" s="94"/>
    </row>
    <row r="7" spans="1:8">
      <c r="A7" s="14">
        <v>5</v>
      </c>
      <c r="B7" s="14"/>
      <c r="C7" s="14"/>
      <c r="D7" s="14"/>
      <c r="E7" s="14" t="s">
        <v>605</v>
      </c>
      <c r="F7" s="94" t="s">
        <v>819</v>
      </c>
      <c r="G7" s="94" t="s">
        <v>602</v>
      </c>
      <c r="H7" s="94"/>
    </row>
    <row r="8" spans="1:8">
      <c r="A8" s="14">
        <v>6</v>
      </c>
      <c r="B8" s="14"/>
      <c r="C8" s="14"/>
      <c r="D8" s="14"/>
      <c r="E8" s="14" t="s">
        <v>605</v>
      </c>
      <c r="F8" s="94" t="s">
        <v>820</v>
      </c>
      <c r="G8" s="94"/>
      <c r="H8" s="94" t="s">
        <v>604</v>
      </c>
    </row>
    <row r="9" spans="1:8">
      <c r="A9" s="14">
        <v>7</v>
      </c>
      <c r="B9" s="14"/>
      <c r="C9" s="14"/>
      <c r="D9" s="14">
        <v>3</v>
      </c>
      <c r="E9" s="14" t="s">
        <v>629</v>
      </c>
      <c r="F9" s="94" t="s">
        <v>821</v>
      </c>
      <c r="G9" s="94"/>
      <c r="H9" s="94"/>
    </row>
  </sheetData>
  <mergeCells count="1">
    <mergeCell ref="A1:H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80"/>
  <sheetViews>
    <sheetView workbookViewId="0">
      <selection activeCell="D14" sqref="D14"/>
    </sheetView>
  </sheetViews>
  <sheetFormatPr defaultRowHeight="15"/>
  <cols>
    <col min="1" max="1" width="6.5703125" style="126" bestFit="1" customWidth="1"/>
    <col min="2" max="2" width="13.7109375" style="126" customWidth="1"/>
    <col min="3" max="3" width="42.28515625" style="127" bestFit="1" customWidth="1"/>
    <col min="4" max="4" width="75.85546875" style="128" customWidth="1"/>
    <col min="5" max="7" width="7.7109375" style="129" bestFit="1" customWidth="1"/>
    <col min="8" max="16384" width="9.140625" style="99"/>
  </cols>
  <sheetData>
    <row r="1" spans="1:7" ht="28.5" customHeight="1" thickBot="1">
      <c r="A1" s="244" t="s">
        <v>109</v>
      </c>
      <c r="B1" s="245"/>
      <c r="C1" s="245"/>
      <c r="D1" s="245"/>
      <c r="E1" s="99"/>
      <c r="F1" s="99"/>
      <c r="G1" s="99"/>
    </row>
    <row r="2" spans="1:7">
      <c r="A2" s="100"/>
      <c r="B2" s="100"/>
      <c r="C2" s="101"/>
      <c r="D2" s="101"/>
      <c r="E2" s="101"/>
      <c r="F2" s="101"/>
      <c r="G2" s="101"/>
    </row>
    <row r="3" spans="1:7" ht="38.25" customHeight="1">
      <c r="A3" s="246" t="s">
        <v>110</v>
      </c>
      <c r="B3" s="246"/>
      <c r="C3" s="101"/>
      <c r="D3" s="101"/>
      <c r="E3" s="101"/>
      <c r="F3" s="101"/>
      <c r="G3" s="101"/>
    </row>
    <row r="4" spans="1:7">
      <c r="A4" s="247"/>
      <c r="B4" s="247"/>
      <c r="C4" s="247"/>
      <c r="D4" s="247"/>
      <c r="E4" s="99"/>
      <c r="F4" s="99"/>
      <c r="G4" s="99"/>
    </row>
    <row r="5" spans="1:7">
      <c r="A5" s="102" t="s">
        <v>111</v>
      </c>
      <c r="B5" s="102" t="s">
        <v>112</v>
      </c>
      <c r="C5" s="102" t="s">
        <v>113</v>
      </c>
      <c r="D5" s="102" t="s">
        <v>52</v>
      </c>
      <c r="E5" s="102" t="s">
        <v>114</v>
      </c>
      <c r="F5" s="102" t="s">
        <v>115</v>
      </c>
      <c r="G5" s="102" t="s">
        <v>116</v>
      </c>
    </row>
    <row r="6" spans="1:7" ht="15.75" customHeight="1">
      <c r="A6" s="103">
        <v>1</v>
      </c>
      <c r="B6" s="240"/>
      <c r="C6" s="248" t="s">
        <v>117</v>
      </c>
      <c r="D6" s="104" t="s">
        <v>118</v>
      </c>
      <c r="E6" s="105"/>
      <c r="F6" s="105"/>
      <c r="G6" s="105"/>
    </row>
    <row r="7" spans="1:7" ht="16.5">
      <c r="A7" s="103">
        <v>2</v>
      </c>
      <c r="B7" s="241"/>
      <c r="C7" s="249"/>
      <c r="D7" s="104" t="s">
        <v>119</v>
      </c>
      <c r="E7" s="105"/>
      <c r="F7" s="105"/>
      <c r="G7" s="105"/>
    </row>
    <row r="8" spans="1:7" ht="33">
      <c r="A8" s="103">
        <v>3</v>
      </c>
      <c r="B8" s="241"/>
      <c r="C8" s="249"/>
      <c r="D8" s="104" t="s">
        <v>120</v>
      </c>
      <c r="E8" s="105"/>
      <c r="F8" s="105"/>
      <c r="G8" s="105"/>
    </row>
    <row r="9" spans="1:7" ht="33">
      <c r="A9" s="103">
        <v>4</v>
      </c>
      <c r="B9" s="242"/>
      <c r="C9" s="250"/>
      <c r="D9" s="104" t="s">
        <v>121</v>
      </c>
      <c r="E9" s="105"/>
      <c r="F9" s="105"/>
      <c r="G9" s="105"/>
    </row>
    <row r="10" spans="1:7" ht="33">
      <c r="A10" s="103">
        <v>5</v>
      </c>
      <c r="B10" s="240"/>
      <c r="C10" s="243" t="s">
        <v>122</v>
      </c>
      <c r="D10" s="104" t="s">
        <v>123</v>
      </c>
      <c r="E10" s="105"/>
      <c r="F10" s="105"/>
      <c r="G10" s="105"/>
    </row>
    <row r="11" spans="1:7" ht="16.5">
      <c r="A11" s="103">
        <v>6</v>
      </c>
      <c r="B11" s="241"/>
      <c r="C11" s="243"/>
      <c r="D11" s="104" t="s">
        <v>124</v>
      </c>
      <c r="E11" s="105"/>
      <c r="F11" s="105"/>
      <c r="G11" s="105"/>
    </row>
    <row r="12" spans="1:7" ht="16.5">
      <c r="A12" s="103">
        <v>7</v>
      </c>
      <c r="B12" s="241"/>
      <c r="C12" s="243"/>
      <c r="D12" s="104" t="s">
        <v>125</v>
      </c>
      <c r="E12" s="105"/>
      <c r="F12" s="105"/>
      <c r="G12" s="105"/>
    </row>
    <row r="13" spans="1:7" ht="16.5">
      <c r="A13" s="103">
        <v>8</v>
      </c>
      <c r="B13" s="242"/>
      <c r="C13" s="243"/>
      <c r="D13" s="104" t="s">
        <v>126</v>
      </c>
      <c r="E13" s="105"/>
      <c r="F13" s="105"/>
      <c r="G13" s="105"/>
    </row>
    <row r="14" spans="1:7" ht="148.5">
      <c r="A14" s="103">
        <v>9</v>
      </c>
      <c r="B14" s="103"/>
      <c r="C14" s="106" t="s">
        <v>127</v>
      </c>
      <c r="D14" s="104" t="s">
        <v>128</v>
      </c>
      <c r="E14" s="105"/>
      <c r="F14" s="105"/>
      <c r="G14" s="105"/>
    </row>
    <row r="15" spans="1:7" ht="17.25" customHeight="1">
      <c r="A15" s="103">
        <v>10</v>
      </c>
      <c r="B15" s="240"/>
      <c r="C15" s="243" t="s">
        <v>129</v>
      </c>
      <c r="D15" s="104" t="s">
        <v>130</v>
      </c>
      <c r="E15" s="105"/>
      <c r="F15" s="105"/>
      <c r="G15" s="105"/>
    </row>
    <row r="16" spans="1:7" ht="16.5">
      <c r="A16" s="103">
        <v>11</v>
      </c>
      <c r="B16" s="241"/>
      <c r="C16" s="243"/>
      <c r="D16" s="104" t="s">
        <v>131</v>
      </c>
      <c r="E16" s="105"/>
      <c r="F16" s="105"/>
      <c r="G16" s="105"/>
    </row>
    <row r="17" spans="1:7" ht="16.5">
      <c r="A17" s="103">
        <v>12</v>
      </c>
      <c r="B17" s="241"/>
      <c r="C17" s="243"/>
      <c r="D17" s="104" t="s">
        <v>132</v>
      </c>
      <c r="E17" s="105"/>
      <c r="F17" s="105"/>
      <c r="G17" s="105"/>
    </row>
    <row r="18" spans="1:7" ht="16.5">
      <c r="A18" s="103">
        <v>13</v>
      </c>
      <c r="B18" s="241"/>
      <c r="C18" s="243"/>
      <c r="D18" s="104" t="s">
        <v>133</v>
      </c>
      <c r="E18" s="105"/>
      <c r="F18" s="105"/>
      <c r="G18" s="105"/>
    </row>
    <row r="19" spans="1:7" ht="18.75" customHeight="1">
      <c r="A19" s="103">
        <v>14</v>
      </c>
      <c r="B19" s="241"/>
      <c r="C19" s="243"/>
      <c r="D19" s="104" t="s">
        <v>134</v>
      </c>
      <c r="E19" s="105"/>
      <c r="F19" s="105"/>
      <c r="G19" s="105"/>
    </row>
    <row r="20" spans="1:7" ht="33">
      <c r="A20" s="103">
        <v>15</v>
      </c>
      <c r="B20" s="241"/>
      <c r="C20" s="243"/>
      <c r="D20" s="104" t="s">
        <v>135</v>
      </c>
      <c r="E20" s="105"/>
      <c r="F20" s="105"/>
      <c r="G20" s="105"/>
    </row>
    <row r="21" spans="1:7" ht="16.5">
      <c r="A21" s="103">
        <v>16</v>
      </c>
      <c r="B21" s="241"/>
      <c r="C21" s="243"/>
      <c r="D21" s="104" t="s">
        <v>136</v>
      </c>
      <c r="E21" s="105"/>
      <c r="F21" s="105"/>
      <c r="G21" s="105"/>
    </row>
    <row r="22" spans="1:7" ht="33">
      <c r="A22" s="103">
        <v>17</v>
      </c>
      <c r="B22" s="241"/>
      <c r="C22" s="243"/>
      <c r="D22" s="104" t="s">
        <v>137</v>
      </c>
      <c r="E22" s="105"/>
      <c r="F22" s="105"/>
      <c r="G22" s="105"/>
    </row>
    <row r="23" spans="1:7" ht="16.5">
      <c r="A23" s="103">
        <v>18</v>
      </c>
      <c r="B23" s="241"/>
      <c r="C23" s="243"/>
      <c r="D23" s="104" t="s">
        <v>138</v>
      </c>
      <c r="E23" s="105"/>
      <c r="F23" s="105"/>
      <c r="G23" s="105"/>
    </row>
    <row r="24" spans="1:7" ht="16.5">
      <c r="A24" s="103">
        <v>19</v>
      </c>
      <c r="B24" s="241"/>
      <c r="C24" s="243"/>
      <c r="D24" s="104" t="s">
        <v>139</v>
      </c>
      <c r="E24" s="105"/>
      <c r="F24" s="105"/>
      <c r="G24" s="105"/>
    </row>
    <row r="25" spans="1:7" ht="16.5">
      <c r="A25" s="103">
        <v>20</v>
      </c>
      <c r="B25" s="242"/>
      <c r="C25" s="243"/>
      <c r="D25" s="104" t="s">
        <v>140</v>
      </c>
      <c r="E25" s="105"/>
      <c r="F25" s="105"/>
      <c r="G25" s="105"/>
    </row>
    <row r="26" spans="1:7" ht="66">
      <c r="A26" s="103">
        <v>21</v>
      </c>
      <c r="B26" s="103"/>
      <c r="C26" s="106" t="s">
        <v>141</v>
      </c>
      <c r="D26" s="104" t="s">
        <v>142</v>
      </c>
      <c r="E26" s="105"/>
      <c r="F26" s="105"/>
      <c r="G26" s="105"/>
    </row>
    <row r="27" spans="1:7" ht="33">
      <c r="A27" s="103">
        <v>22</v>
      </c>
      <c r="B27" s="103"/>
      <c r="C27" s="107" t="s">
        <v>143</v>
      </c>
      <c r="D27" s="104" t="s">
        <v>144</v>
      </c>
      <c r="E27" s="105"/>
      <c r="F27" s="105"/>
      <c r="G27" s="105"/>
    </row>
    <row r="28" spans="1:7" ht="16.5">
      <c r="A28" s="103">
        <v>23</v>
      </c>
      <c r="B28" s="240"/>
      <c r="C28" s="243" t="s">
        <v>145</v>
      </c>
      <c r="D28" s="104" t="s">
        <v>146</v>
      </c>
      <c r="E28" s="105"/>
      <c r="F28" s="105"/>
      <c r="G28" s="105"/>
    </row>
    <row r="29" spans="1:7" ht="16.5">
      <c r="A29" s="103">
        <v>24</v>
      </c>
      <c r="B29" s="241"/>
      <c r="C29" s="243"/>
      <c r="D29" s="104" t="s">
        <v>147</v>
      </c>
      <c r="E29" s="105"/>
      <c r="F29" s="105"/>
      <c r="G29" s="105"/>
    </row>
    <row r="30" spans="1:7" ht="16.5">
      <c r="A30" s="103">
        <v>25</v>
      </c>
      <c r="B30" s="242"/>
      <c r="C30" s="243"/>
      <c r="D30" s="104" t="s">
        <v>148</v>
      </c>
      <c r="E30" s="105"/>
      <c r="F30" s="105"/>
      <c r="G30" s="105"/>
    </row>
    <row r="31" spans="1:7" ht="16.5">
      <c r="A31" s="103">
        <v>26</v>
      </c>
      <c r="B31" s="240"/>
      <c r="C31" s="243" t="s">
        <v>149</v>
      </c>
      <c r="D31" s="104" t="s">
        <v>150</v>
      </c>
      <c r="E31" s="105"/>
      <c r="F31" s="105"/>
      <c r="G31" s="105"/>
    </row>
    <row r="32" spans="1:7" ht="16.5">
      <c r="A32" s="103">
        <v>27</v>
      </c>
      <c r="B32" s="241"/>
      <c r="C32" s="243"/>
      <c r="D32" s="104" t="s">
        <v>151</v>
      </c>
      <c r="E32" s="105"/>
      <c r="F32" s="105"/>
      <c r="G32" s="105"/>
    </row>
    <row r="33" spans="1:7" ht="16.5">
      <c r="A33" s="103">
        <v>28</v>
      </c>
      <c r="B33" s="241"/>
      <c r="C33" s="243"/>
      <c r="D33" s="104" t="s">
        <v>152</v>
      </c>
      <c r="E33" s="105"/>
      <c r="F33" s="105"/>
      <c r="G33" s="105"/>
    </row>
    <row r="34" spans="1:7" ht="16.5">
      <c r="A34" s="103">
        <v>29</v>
      </c>
      <c r="B34" s="242"/>
      <c r="C34" s="243"/>
      <c r="D34" s="104" t="s">
        <v>153</v>
      </c>
      <c r="E34" s="105"/>
      <c r="F34" s="105"/>
      <c r="G34" s="105"/>
    </row>
    <row r="35" spans="1:7" ht="49.5">
      <c r="A35" s="103">
        <v>30</v>
      </c>
      <c r="B35" s="240"/>
      <c r="C35" s="248" t="s">
        <v>154</v>
      </c>
      <c r="D35" s="108" t="s">
        <v>155</v>
      </c>
      <c r="E35" s="105"/>
      <c r="F35" s="105"/>
      <c r="G35" s="105"/>
    </row>
    <row r="36" spans="1:7" ht="53.25" customHeight="1">
      <c r="A36" s="103">
        <v>31</v>
      </c>
      <c r="B36" s="241"/>
      <c r="C36" s="249"/>
      <c r="D36" s="108" t="s">
        <v>156</v>
      </c>
      <c r="E36" s="105"/>
      <c r="F36" s="105"/>
      <c r="G36" s="105"/>
    </row>
    <row r="37" spans="1:7" ht="16.5">
      <c r="A37" s="103">
        <v>32</v>
      </c>
      <c r="B37" s="241"/>
      <c r="C37" s="249"/>
      <c r="D37" s="108" t="s">
        <v>157</v>
      </c>
      <c r="E37" s="105"/>
      <c r="F37" s="105"/>
      <c r="G37" s="105"/>
    </row>
    <row r="38" spans="1:7" ht="33">
      <c r="A38" s="103">
        <v>33</v>
      </c>
      <c r="B38" s="241"/>
      <c r="C38" s="249"/>
      <c r="D38" s="108" t="s">
        <v>158</v>
      </c>
      <c r="E38" s="105"/>
      <c r="F38" s="105"/>
      <c r="G38" s="105"/>
    </row>
    <row r="39" spans="1:7" ht="33">
      <c r="A39" s="103">
        <v>34</v>
      </c>
      <c r="B39" s="241"/>
      <c r="C39" s="249"/>
      <c r="D39" s="108" t="s">
        <v>159</v>
      </c>
      <c r="E39" s="105"/>
      <c r="F39" s="105"/>
      <c r="G39" s="105"/>
    </row>
    <row r="40" spans="1:7" ht="33">
      <c r="A40" s="103">
        <v>35</v>
      </c>
      <c r="B40" s="242"/>
      <c r="C40" s="250"/>
      <c r="D40" s="108" t="s">
        <v>160</v>
      </c>
      <c r="E40" s="105"/>
      <c r="F40" s="105"/>
      <c r="G40" s="105"/>
    </row>
    <row r="41" spans="1:7" ht="36" customHeight="1">
      <c r="A41" s="103">
        <v>36</v>
      </c>
      <c r="B41" s="240"/>
      <c r="C41" s="248" t="s">
        <v>161</v>
      </c>
      <c r="D41" s="108" t="s">
        <v>162</v>
      </c>
      <c r="E41" s="105"/>
      <c r="F41" s="105"/>
      <c r="G41" s="105"/>
    </row>
    <row r="42" spans="1:7" ht="53.25" customHeight="1">
      <c r="A42" s="103">
        <v>37</v>
      </c>
      <c r="B42" s="241"/>
      <c r="C42" s="249"/>
      <c r="D42" s="108" t="s">
        <v>163</v>
      </c>
      <c r="E42" s="105"/>
      <c r="F42" s="105"/>
      <c r="G42" s="105"/>
    </row>
    <row r="43" spans="1:7" ht="28.5" customHeight="1">
      <c r="A43" s="103">
        <v>38</v>
      </c>
      <c r="B43" s="241"/>
      <c r="C43" s="249"/>
      <c r="D43" s="108" t="s">
        <v>164</v>
      </c>
      <c r="E43" s="105"/>
      <c r="F43" s="105"/>
      <c r="G43" s="105"/>
    </row>
    <row r="44" spans="1:7" ht="28.5" customHeight="1">
      <c r="A44" s="103">
        <v>39</v>
      </c>
      <c r="B44" s="241"/>
      <c r="C44" s="249"/>
      <c r="D44" s="108" t="s">
        <v>165</v>
      </c>
      <c r="E44" s="105"/>
      <c r="F44" s="105"/>
      <c r="G44" s="105"/>
    </row>
    <row r="45" spans="1:7" ht="33">
      <c r="A45" s="103">
        <v>40</v>
      </c>
      <c r="B45" s="241"/>
      <c r="C45" s="249"/>
      <c r="D45" s="104" t="s">
        <v>166</v>
      </c>
      <c r="E45" s="105"/>
      <c r="F45" s="105"/>
      <c r="G45" s="105"/>
    </row>
    <row r="46" spans="1:7" ht="33">
      <c r="A46" s="103">
        <v>41</v>
      </c>
      <c r="B46" s="241"/>
      <c r="C46" s="249"/>
      <c r="D46" s="104" t="s">
        <v>167</v>
      </c>
      <c r="E46" s="105"/>
      <c r="F46" s="105"/>
      <c r="G46" s="105"/>
    </row>
    <row r="47" spans="1:7" ht="32.25" customHeight="1">
      <c r="A47" s="103">
        <v>42</v>
      </c>
      <c r="B47" s="241"/>
      <c r="C47" s="249"/>
      <c r="D47" s="108" t="s">
        <v>168</v>
      </c>
      <c r="E47" s="105"/>
      <c r="F47" s="105"/>
      <c r="G47" s="105"/>
    </row>
    <row r="48" spans="1:7" ht="33">
      <c r="A48" s="103">
        <v>43</v>
      </c>
      <c r="B48" s="242"/>
      <c r="C48" s="250"/>
      <c r="D48" s="108" t="s">
        <v>169</v>
      </c>
      <c r="E48" s="105"/>
      <c r="F48" s="105"/>
      <c r="G48" s="105"/>
    </row>
    <row r="49" spans="1:7" ht="33">
      <c r="A49" s="103">
        <v>44</v>
      </c>
      <c r="B49" s="240"/>
      <c r="C49" s="248" t="s">
        <v>170</v>
      </c>
      <c r="D49" s="108" t="s">
        <v>171</v>
      </c>
      <c r="E49" s="105"/>
      <c r="F49" s="105"/>
      <c r="G49" s="105"/>
    </row>
    <row r="50" spans="1:7" ht="33">
      <c r="A50" s="103">
        <v>45</v>
      </c>
      <c r="B50" s="241"/>
      <c r="C50" s="249"/>
      <c r="D50" s="108" t="s">
        <v>172</v>
      </c>
      <c r="E50" s="105"/>
      <c r="F50" s="105"/>
      <c r="G50" s="105"/>
    </row>
    <row r="51" spans="1:7" ht="27" customHeight="1">
      <c r="A51" s="103">
        <v>46</v>
      </c>
      <c r="B51" s="241"/>
      <c r="C51" s="249"/>
      <c r="D51" s="108" t="s">
        <v>173</v>
      </c>
      <c r="E51" s="105"/>
      <c r="F51" s="105"/>
      <c r="G51" s="105"/>
    </row>
    <row r="52" spans="1:7" ht="27" customHeight="1">
      <c r="A52" s="103">
        <v>47</v>
      </c>
      <c r="B52" s="241"/>
      <c r="C52" s="249"/>
      <c r="D52" s="108" t="s">
        <v>174</v>
      </c>
      <c r="E52" s="105"/>
      <c r="F52" s="105"/>
      <c r="G52" s="105"/>
    </row>
    <row r="53" spans="1:7" ht="49.5">
      <c r="A53" s="103">
        <v>48</v>
      </c>
      <c r="B53" s="241"/>
      <c r="C53" s="249"/>
      <c r="D53" s="108" t="s">
        <v>175</v>
      </c>
      <c r="E53" s="105"/>
      <c r="F53" s="105"/>
      <c r="G53" s="105"/>
    </row>
    <row r="54" spans="1:7" ht="49.5">
      <c r="A54" s="103">
        <v>49</v>
      </c>
      <c r="B54" s="242"/>
      <c r="C54" s="250"/>
      <c r="D54" s="108" t="s">
        <v>176</v>
      </c>
      <c r="E54" s="105"/>
      <c r="F54" s="105"/>
      <c r="G54" s="105"/>
    </row>
    <row r="55" spans="1:7" ht="16.5">
      <c r="A55" s="103">
        <v>50</v>
      </c>
      <c r="B55" s="240"/>
      <c r="C55" s="248" t="s">
        <v>177</v>
      </c>
      <c r="D55" s="108" t="s">
        <v>178</v>
      </c>
      <c r="E55" s="105"/>
      <c r="F55" s="105"/>
      <c r="G55" s="105"/>
    </row>
    <row r="56" spans="1:7" ht="33">
      <c r="A56" s="103">
        <v>51</v>
      </c>
      <c r="B56" s="241"/>
      <c r="C56" s="249"/>
      <c r="D56" s="108" t="s">
        <v>179</v>
      </c>
      <c r="E56" s="105"/>
      <c r="F56" s="105"/>
      <c r="G56" s="105"/>
    </row>
    <row r="57" spans="1:7" ht="16.5">
      <c r="A57" s="103">
        <v>52</v>
      </c>
      <c r="B57" s="241"/>
      <c r="C57" s="249"/>
      <c r="D57" s="108" t="s">
        <v>180</v>
      </c>
      <c r="E57" s="105"/>
      <c r="F57" s="105"/>
      <c r="G57" s="105"/>
    </row>
    <row r="58" spans="1:7" ht="33">
      <c r="A58" s="103">
        <v>53</v>
      </c>
      <c r="B58" s="241"/>
      <c r="C58" s="249"/>
      <c r="D58" s="108" t="s">
        <v>181</v>
      </c>
      <c r="E58" s="105"/>
      <c r="F58" s="105"/>
      <c r="G58" s="105"/>
    </row>
    <row r="59" spans="1:7" ht="49.5">
      <c r="A59" s="103">
        <v>54</v>
      </c>
      <c r="B59" s="242"/>
      <c r="C59" s="250"/>
      <c r="D59" s="108" t="s">
        <v>176</v>
      </c>
      <c r="E59" s="105"/>
      <c r="F59" s="105"/>
      <c r="G59" s="105"/>
    </row>
    <row r="60" spans="1:7" ht="33">
      <c r="A60" s="103">
        <v>55</v>
      </c>
      <c r="B60" s="240"/>
      <c r="C60" s="243" t="s">
        <v>182</v>
      </c>
      <c r="D60" s="104" t="s">
        <v>183</v>
      </c>
      <c r="E60" s="105"/>
      <c r="F60" s="105"/>
      <c r="G60" s="105"/>
    </row>
    <row r="61" spans="1:7" ht="16.5">
      <c r="A61" s="103">
        <v>56</v>
      </c>
      <c r="B61" s="242"/>
      <c r="C61" s="243"/>
      <c r="D61" s="104" t="s">
        <v>184</v>
      </c>
      <c r="E61" s="105"/>
      <c r="F61" s="105"/>
      <c r="G61" s="105"/>
    </row>
    <row r="62" spans="1:7" ht="17.25" customHeight="1">
      <c r="A62" s="103">
        <v>57</v>
      </c>
      <c r="B62" s="240"/>
      <c r="C62" s="248" t="s">
        <v>185</v>
      </c>
      <c r="D62" s="104" t="s">
        <v>186</v>
      </c>
      <c r="E62" s="105"/>
      <c r="F62" s="105"/>
      <c r="G62" s="105"/>
    </row>
    <row r="63" spans="1:7" ht="16.5">
      <c r="A63" s="103">
        <v>58</v>
      </c>
      <c r="B63" s="241"/>
      <c r="C63" s="249"/>
      <c r="D63" s="109" t="s">
        <v>187</v>
      </c>
      <c r="E63" s="105"/>
      <c r="F63" s="105"/>
      <c r="G63" s="105"/>
    </row>
    <row r="64" spans="1:7" ht="33">
      <c r="A64" s="103">
        <v>59</v>
      </c>
      <c r="B64" s="241"/>
      <c r="C64" s="249"/>
      <c r="D64" s="109" t="s">
        <v>188</v>
      </c>
      <c r="E64" s="105"/>
      <c r="F64" s="105"/>
      <c r="G64" s="105"/>
    </row>
    <row r="65" spans="1:7" ht="33">
      <c r="A65" s="103">
        <v>60</v>
      </c>
      <c r="B65" s="241"/>
      <c r="C65" s="249"/>
      <c r="D65" s="109" t="s">
        <v>189</v>
      </c>
      <c r="E65" s="105"/>
      <c r="F65" s="105"/>
      <c r="G65" s="105"/>
    </row>
    <row r="66" spans="1:7" ht="16.5">
      <c r="A66" s="103">
        <v>61</v>
      </c>
      <c r="B66" s="241"/>
      <c r="C66" s="249"/>
      <c r="D66" s="110" t="s">
        <v>190</v>
      </c>
      <c r="E66" s="105"/>
      <c r="F66" s="105"/>
      <c r="G66" s="105"/>
    </row>
    <row r="67" spans="1:7" ht="30" customHeight="1">
      <c r="A67" s="103">
        <v>62</v>
      </c>
      <c r="B67" s="241"/>
      <c r="C67" s="249"/>
      <c r="D67" s="111" t="s">
        <v>191</v>
      </c>
      <c r="E67" s="105"/>
      <c r="F67" s="105"/>
      <c r="G67" s="105"/>
    </row>
    <row r="68" spans="1:7" ht="34.5" customHeight="1">
      <c r="A68" s="103">
        <v>63</v>
      </c>
      <c r="B68" s="242"/>
      <c r="C68" s="249"/>
      <c r="D68" s="111" t="s">
        <v>192</v>
      </c>
      <c r="E68" s="112"/>
      <c r="F68" s="112"/>
      <c r="G68" s="112"/>
    </row>
    <row r="69" spans="1:7" ht="33">
      <c r="A69" s="103">
        <v>64</v>
      </c>
      <c r="B69" s="240"/>
      <c r="C69" s="248" t="s">
        <v>193</v>
      </c>
      <c r="D69" s="108" t="s">
        <v>194</v>
      </c>
      <c r="E69" s="105"/>
      <c r="F69" s="105"/>
      <c r="G69" s="105"/>
    </row>
    <row r="70" spans="1:7" ht="33">
      <c r="A70" s="103">
        <v>65</v>
      </c>
      <c r="B70" s="242"/>
      <c r="C70" s="250"/>
      <c r="D70" s="108" t="s">
        <v>195</v>
      </c>
      <c r="E70" s="105"/>
      <c r="F70" s="105"/>
      <c r="G70" s="105"/>
    </row>
    <row r="71" spans="1:7" ht="29.25" customHeight="1">
      <c r="A71" s="103">
        <v>66</v>
      </c>
      <c r="B71" s="113"/>
      <c r="C71" s="114" t="s">
        <v>196</v>
      </c>
      <c r="D71" s="115" t="s">
        <v>197</v>
      </c>
      <c r="E71" s="105"/>
      <c r="F71" s="105"/>
      <c r="G71" s="105"/>
    </row>
    <row r="72" spans="1:7" ht="33">
      <c r="A72" s="103">
        <v>67</v>
      </c>
      <c r="B72" s="103"/>
      <c r="C72" s="106" t="s">
        <v>198</v>
      </c>
      <c r="D72" s="108" t="s">
        <v>199</v>
      </c>
      <c r="E72" s="105"/>
      <c r="F72" s="105"/>
      <c r="G72" s="105"/>
    </row>
    <row r="73" spans="1:7" ht="33">
      <c r="A73" s="103">
        <v>68</v>
      </c>
      <c r="B73" s="103"/>
      <c r="C73" s="106" t="s">
        <v>200</v>
      </c>
      <c r="D73" s="108" t="s">
        <v>201</v>
      </c>
      <c r="E73" s="105"/>
      <c r="F73" s="105"/>
      <c r="G73" s="105"/>
    </row>
    <row r="74" spans="1:7" ht="33">
      <c r="A74" s="103">
        <v>69</v>
      </c>
      <c r="B74" s="240"/>
      <c r="C74" s="248" t="s">
        <v>202</v>
      </c>
      <c r="D74" s="104" t="s">
        <v>203</v>
      </c>
      <c r="E74" s="105"/>
      <c r="F74" s="105"/>
      <c r="G74" s="105"/>
    </row>
    <row r="75" spans="1:7" ht="16.5">
      <c r="A75" s="103">
        <v>70</v>
      </c>
      <c r="B75" s="242"/>
      <c r="C75" s="250"/>
      <c r="D75" s="104" t="s">
        <v>204</v>
      </c>
      <c r="E75" s="105"/>
      <c r="F75" s="105"/>
      <c r="G75" s="105"/>
    </row>
    <row r="76" spans="1:7" ht="16.5">
      <c r="A76" s="103">
        <v>71</v>
      </c>
      <c r="B76" s="240"/>
      <c r="C76" s="243" t="s">
        <v>205</v>
      </c>
      <c r="D76" s="104" t="s">
        <v>206</v>
      </c>
      <c r="E76" s="105"/>
      <c r="F76" s="105"/>
      <c r="G76" s="105"/>
    </row>
    <row r="77" spans="1:7" ht="16.5">
      <c r="A77" s="103">
        <v>72</v>
      </c>
      <c r="B77" s="241"/>
      <c r="C77" s="243"/>
      <c r="D77" s="104" t="s">
        <v>207</v>
      </c>
      <c r="E77" s="105"/>
      <c r="F77" s="105"/>
      <c r="G77" s="105"/>
    </row>
    <row r="78" spans="1:7" ht="33">
      <c r="A78" s="103">
        <v>73</v>
      </c>
      <c r="B78" s="242"/>
      <c r="C78" s="243"/>
      <c r="D78" s="104" t="s">
        <v>208</v>
      </c>
      <c r="E78" s="105"/>
      <c r="F78" s="105"/>
      <c r="G78" s="105"/>
    </row>
    <row r="79" spans="1:7" ht="16.5">
      <c r="A79" s="103">
        <v>74</v>
      </c>
      <c r="B79" s="240"/>
      <c r="C79" s="243" t="s">
        <v>209</v>
      </c>
      <c r="D79" s="104" t="s">
        <v>210</v>
      </c>
      <c r="E79" s="105"/>
      <c r="F79" s="105"/>
      <c r="G79" s="105"/>
    </row>
    <row r="80" spans="1:7" ht="33">
      <c r="A80" s="103">
        <v>75</v>
      </c>
      <c r="B80" s="241"/>
      <c r="C80" s="243"/>
      <c r="D80" s="104" t="s">
        <v>211</v>
      </c>
      <c r="E80" s="105"/>
      <c r="F80" s="105"/>
      <c r="G80" s="105"/>
    </row>
    <row r="81" spans="1:7" ht="33">
      <c r="A81" s="103">
        <v>76</v>
      </c>
      <c r="B81" s="241"/>
      <c r="C81" s="243"/>
      <c r="D81" s="104" t="s">
        <v>212</v>
      </c>
      <c r="E81" s="105"/>
      <c r="F81" s="105"/>
      <c r="G81" s="105"/>
    </row>
    <row r="82" spans="1:7" ht="16.5">
      <c r="A82" s="103">
        <v>77</v>
      </c>
      <c r="B82" s="241"/>
      <c r="C82" s="243"/>
      <c r="D82" s="104" t="s">
        <v>213</v>
      </c>
      <c r="E82" s="105"/>
      <c r="F82" s="105"/>
      <c r="G82" s="105"/>
    </row>
    <row r="83" spans="1:7" ht="33">
      <c r="A83" s="103">
        <v>78</v>
      </c>
      <c r="B83" s="241"/>
      <c r="C83" s="243"/>
      <c r="D83" s="104" t="s">
        <v>214</v>
      </c>
      <c r="E83" s="105"/>
      <c r="F83" s="105"/>
      <c r="G83" s="105"/>
    </row>
    <row r="84" spans="1:7" ht="33">
      <c r="A84" s="103">
        <v>79</v>
      </c>
      <c r="B84" s="241"/>
      <c r="C84" s="243"/>
      <c r="D84" s="104" t="s">
        <v>215</v>
      </c>
      <c r="E84" s="105"/>
      <c r="F84" s="105"/>
      <c r="G84" s="105"/>
    </row>
    <row r="85" spans="1:7" ht="33">
      <c r="A85" s="103">
        <v>80</v>
      </c>
      <c r="B85" s="241"/>
      <c r="C85" s="243"/>
      <c r="D85" s="104" t="s">
        <v>216</v>
      </c>
      <c r="E85" s="105"/>
      <c r="F85" s="105"/>
      <c r="G85" s="105"/>
    </row>
    <row r="86" spans="1:7" ht="33">
      <c r="A86" s="103">
        <v>81</v>
      </c>
      <c r="B86" s="241"/>
      <c r="C86" s="243"/>
      <c r="D86" s="104" t="s">
        <v>217</v>
      </c>
      <c r="E86" s="105"/>
      <c r="F86" s="105"/>
      <c r="G86" s="105"/>
    </row>
    <row r="87" spans="1:7" ht="33">
      <c r="A87" s="103">
        <v>82</v>
      </c>
      <c r="B87" s="241"/>
      <c r="C87" s="243"/>
      <c r="D87" s="104" t="s">
        <v>218</v>
      </c>
      <c r="E87" s="105"/>
      <c r="F87" s="105"/>
      <c r="G87" s="105"/>
    </row>
    <row r="88" spans="1:7" ht="33">
      <c r="A88" s="103">
        <v>83</v>
      </c>
      <c r="B88" s="241"/>
      <c r="C88" s="243"/>
      <c r="D88" s="104" t="s">
        <v>219</v>
      </c>
      <c r="E88" s="105"/>
      <c r="F88" s="105"/>
      <c r="G88" s="105"/>
    </row>
    <row r="89" spans="1:7" ht="33">
      <c r="A89" s="103">
        <v>84</v>
      </c>
      <c r="B89" s="241"/>
      <c r="C89" s="243"/>
      <c r="D89" s="104" t="s">
        <v>220</v>
      </c>
      <c r="E89" s="105"/>
      <c r="F89" s="105"/>
      <c r="G89" s="105"/>
    </row>
    <row r="90" spans="1:7" ht="33">
      <c r="A90" s="103">
        <v>85</v>
      </c>
      <c r="B90" s="242"/>
      <c r="C90" s="243"/>
      <c r="D90" s="104" t="s">
        <v>221</v>
      </c>
      <c r="E90" s="105"/>
      <c r="F90" s="105"/>
      <c r="G90" s="105"/>
    </row>
    <row r="91" spans="1:7" ht="49.5">
      <c r="A91" s="103">
        <v>86</v>
      </c>
      <c r="B91" s="103"/>
      <c r="C91" s="106" t="s">
        <v>222</v>
      </c>
      <c r="D91" s="104" t="s">
        <v>223</v>
      </c>
      <c r="E91" s="105"/>
      <c r="F91" s="105"/>
      <c r="G91" s="105"/>
    </row>
    <row r="92" spans="1:7" ht="16.5">
      <c r="A92" s="103">
        <v>87</v>
      </c>
      <c r="B92" s="240"/>
      <c r="C92" s="251" t="s">
        <v>129</v>
      </c>
      <c r="D92" s="104" t="s">
        <v>224</v>
      </c>
      <c r="E92" s="105"/>
      <c r="F92" s="105"/>
      <c r="G92" s="105"/>
    </row>
    <row r="93" spans="1:7" ht="33">
      <c r="A93" s="103">
        <v>88</v>
      </c>
      <c r="B93" s="242"/>
      <c r="C93" s="251"/>
      <c r="D93" s="104" t="s">
        <v>225</v>
      </c>
      <c r="E93" s="105"/>
      <c r="F93" s="105"/>
      <c r="G93" s="105"/>
    </row>
    <row r="94" spans="1:7" ht="33">
      <c r="A94" s="103">
        <v>89</v>
      </c>
      <c r="B94" s="240"/>
      <c r="C94" s="252" t="s">
        <v>226</v>
      </c>
      <c r="D94" s="104" t="s">
        <v>227</v>
      </c>
      <c r="E94" s="105"/>
      <c r="F94" s="105"/>
      <c r="G94" s="105"/>
    </row>
    <row r="95" spans="1:7" ht="16.5">
      <c r="A95" s="103">
        <v>90</v>
      </c>
      <c r="B95" s="241"/>
      <c r="C95" s="253"/>
      <c r="D95" s="104" t="s">
        <v>228</v>
      </c>
      <c r="E95" s="105"/>
      <c r="F95" s="105"/>
      <c r="G95" s="105"/>
    </row>
    <row r="96" spans="1:7" ht="16.5">
      <c r="A96" s="103">
        <v>91</v>
      </c>
      <c r="B96" s="242"/>
      <c r="C96" s="254"/>
      <c r="D96" s="104" t="s">
        <v>229</v>
      </c>
      <c r="E96" s="105"/>
      <c r="F96" s="105"/>
      <c r="G96" s="105"/>
    </row>
    <row r="97" spans="1:7" ht="33">
      <c r="A97" s="103">
        <v>92</v>
      </c>
      <c r="B97" s="103"/>
      <c r="C97" s="116" t="s">
        <v>230</v>
      </c>
      <c r="D97" s="104" t="s">
        <v>231</v>
      </c>
      <c r="E97" s="105"/>
      <c r="F97" s="105"/>
      <c r="G97" s="105"/>
    </row>
    <row r="98" spans="1:7" ht="33">
      <c r="A98" s="103">
        <v>93</v>
      </c>
      <c r="B98" s="117"/>
      <c r="C98" s="116" t="s">
        <v>232</v>
      </c>
      <c r="D98" s="104" t="s">
        <v>233</v>
      </c>
      <c r="E98" s="105"/>
      <c r="F98" s="105"/>
      <c r="G98" s="105"/>
    </row>
    <row r="99" spans="1:7" ht="33">
      <c r="A99" s="103">
        <v>94</v>
      </c>
      <c r="B99" s="118"/>
      <c r="C99" s="119"/>
      <c r="D99" s="104" t="s">
        <v>234</v>
      </c>
      <c r="E99" s="105"/>
      <c r="F99" s="105"/>
      <c r="G99" s="105"/>
    </row>
    <row r="100" spans="1:7" ht="16.5">
      <c r="A100" s="103">
        <v>95</v>
      </c>
      <c r="B100" s="240"/>
      <c r="C100" s="252" t="s">
        <v>235</v>
      </c>
      <c r="D100" s="104" t="s">
        <v>236</v>
      </c>
      <c r="E100" s="105"/>
      <c r="F100" s="105"/>
      <c r="G100" s="105"/>
    </row>
    <row r="101" spans="1:7" ht="16.5">
      <c r="A101" s="103">
        <v>96</v>
      </c>
      <c r="B101" s="241"/>
      <c r="C101" s="253"/>
      <c r="D101" s="104" t="s">
        <v>237</v>
      </c>
      <c r="E101" s="105"/>
      <c r="F101" s="105"/>
      <c r="G101" s="105"/>
    </row>
    <row r="102" spans="1:7" ht="16.5">
      <c r="A102" s="103">
        <v>97</v>
      </c>
      <c r="B102" s="241"/>
      <c r="C102" s="253"/>
      <c r="D102" s="104" t="s">
        <v>238</v>
      </c>
      <c r="E102" s="105"/>
      <c r="F102" s="105"/>
      <c r="G102" s="105"/>
    </row>
    <row r="103" spans="1:7" ht="16.5">
      <c r="A103" s="103">
        <v>98</v>
      </c>
      <c r="B103" s="241"/>
      <c r="C103" s="253"/>
      <c r="D103" s="104" t="s">
        <v>239</v>
      </c>
      <c r="E103" s="105"/>
      <c r="F103" s="105"/>
      <c r="G103" s="105"/>
    </row>
    <row r="104" spans="1:7" ht="30" customHeight="1">
      <c r="A104" s="103">
        <v>99</v>
      </c>
      <c r="B104" s="242"/>
      <c r="C104" s="254"/>
      <c r="D104" s="104" t="s">
        <v>240</v>
      </c>
      <c r="E104" s="105"/>
      <c r="F104" s="105"/>
      <c r="G104" s="105"/>
    </row>
    <row r="105" spans="1:7" ht="16.5">
      <c r="A105" s="103">
        <v>100</v>
      </c>
      <c r="B105" s="241"/>
      <c r="C105" s="253"/>
      <c r="D105" s="104" t="s">
        <v>241</v>
      </c>
      <c r="E105" s="105"/>
      <c r="F105" s="105"/>
      <c r="G105" s="105"/>
    </row>
    <row r="106" spans="1:7" ht="33">
      <c r="A106" s="103">
        <v>101</v>
      </c>
      <c r="B106" s="241"/>
      <c r="C106" s="253"/>
      <c r="D106" s="104" t="s">
        <v>242</v>
      </c>
      <c r="E106" s="105"/>
      <c r="F106" s="105"/>
      <c r="G106" s="105"/>
    </row>
    <row r="107" spans="1:7" ht="16.5">
      <c r="A107" s="103">
        <v>102</v>
      </c>
      <c r="B107" s="241"/>
      <c r="C107" s="253"/>
      <c r="D107" s="104" t="s">
        <v>243</v>
      </c>
      <c r="E107" s="105"/>
      <c r="F107" s="105"/>
      <c r="G107" s="105"/>
    </row>
    <row r="108" spans="1:7" ht="16.5">
      <c r="A108" s="103">
        <v>103</v>
      </c>
      <c r="B108" s="241"/>
      <c r="C108" s="253"/>
      <c r="D108" s="120" t="s">
        <v>244</v>
      </c>
      <c r="E108" s="105"/>
      <c r="F108" s="105"/>
      <c r="G108" s="105"/>
    </row>
    <row r="109" spans="1:7" ht="33">
      <c r="A109" s="103">
        <v>104</v>
      </c>
      <c r="B109" s="242"/>
      <c r="C109" s="254"/>
      <c r="D109" s="104" t="s">
        <v>245</v>
      </c>
      <c r="E109" s="105"/>
      <c r="F109" s="105"/>
      <c r="G109" s="105"/>
    </row>
    <row r="110" spans="1:7" ht="33">
      <c r="A110" s="103">
        <v>105</v>
      </c>
      <c r="B110" s="241"/>
      <c r="C110" s="251"/>
      <c r="D110" s="104" t="s">
        <v>246</v>
      </c>
      <c r="E110" s="105"/>
      <c r="F110" s="105"/>
      <c r="G110" s="105"/>
    </row>
    <row r="111" spans="1:7" ht="33">
      <c r="A111" s="103">
        <v>106</v>
      </c>
      <c r="B111" s="241"/>
      <c r="C111" s="251"/>
      <c r="D111" s="104" t="s">
        <v>247</v>
      </c>
      <c r="E111" s="105"/>
      <c r="F111" s="105"/>
      <c r="G111" s="105"/>
    </row>
    <row r="112" spans="1:7" ht="33">
      <c r="A112" s="103">
        <v>107</v>
      </c>
      <c r="B112" s="242"/>
      <c r="C112" s="251"/>
      <c r="D112" s="104" t="s">
        <v>245</v>
      </c>
      <c r="E112" s="105"/>
      <c r="F112" s="105"/>
      <c r="G112" s="105"/>
    </row>
    <row r="113" spans="1:7" ht="33">
      <c r="A113" s="103">
        <v>108</v>
      </c>
      <c r="B113" s="241"/>
      <c r="C113" s="251"/>
      <c r="D113" s="104" t="s">
        <v>248</v>
      </c>
      <c r="E113" s="105"/>
      <c r="F113" s="105"/>
      <c r="G113" s="105"/>
    </row>
    <row r="114" spans="1:7" ht="33">
      <c r="A114" s="103">
        <v>109</v>
      </c>
      <c r="B114" s="241"/>
      <c r="C114" s="251"/>
      <c r="D114" s="104" t="s">
        <v>249</v>
      </c>
      <c r="E114" s="105"/>
      <c r="F114" s="105"/>
      <c r="G114" s="105"/>
    </row>
    <row r="115" spans="1:7" ht="33">
      <c r="A115" s="103">
        <v>110</v>
      </c>
      <c r="B115" s="241"/>
      <c r="C115" s="251"/>
      <c r="D115" s="104" t="s">
        <v>250</v>
      </c>
      <c r="E115" s="105"/>
      <c r="F115" s="105"/>
      <c r="G115" s="105"/>
    </row>
    <row r="116" spans="1:7" ht="16.5">
      <c r="A116" s="103">
        <v>111</v>
      </c>
      <c r="B116" s="241"/>
      <c r="C116" s="251"/>
      <c r="D116" s="104" t="s">
        <v>251</v>
      </c>
      <c r="E116" s="105"/>
      <c r="F116" s="105"/>
      <c r="G116" s="105"/>
    </row>
    <row r="117" spans="1:7" ht="33">
      <c r="A117" s="103">
        <v>112</v>
      </c>
      <c r="B117" s="241"/>
      <c r="C117" s="251"/>
      <c r="D117" s="104" t="s">
        <v>252</v>
      </c>
      <c r="E117" s="105"/>
      <c r="F117" s="105"/>
      <c r="G117" s="105"/>
    </row>
    <row r="118" spans="1:7" ht="33">
      <c r="A118" s="103">
        <v>113</v>
      </c>
      <c r="B118" s="241"/>
      <c r="C118" s="251"/>
      <c r="D118" s="104" t="s">
        <v>253</v>
      </c>
      <c r="E118" s="105"/>
      <c r="F118" s="105"/>
      <c r="G118" s="105"/>
    </row>
    <row r="119" spans="1:7" ht="33">
      <c r="A119" s="103">
        <v>114</v>
      </c>
      <c r="B119" s="241"/>
      <c r="C119" s="251"/>
      <c r="D119" s="104" t="s">
        <v>254</v>
      </c>
      <c r="E119" s="105"/>
      <c r="F119" s="105"/>
      <c r="G119" s="105"/>
    </row>
    <row r="120" spans="1:7" ht="33">
      <c r="A120" s="103">
        <v>115</v>
      </c>
      <c r="B120" s="241"/>
      <c r="C120" s="251"/>
      <c r="D120" s="104" t="s">
        <v>255</v>
      </c>
      <c r="E120" s="105"/>
      <c r="F120" s="105"/>
      <c r="G120" s="105"/>
    </row>
    <row r="121" spans="1:7" ht="33">
      <c r="A121" s="103">
        <v>116</v>
      </c>
      <c r="B121" s="241"/>
      <c r="C121" s="251"/>
      <c r="D121" s="104" t="s">
        <v>256</v>
      </c>
      <c r="E121" s="105"/>
      <c r="F121" s="105"/>
      <c r="G121" s="105"/>
    </row>
    <row r="122" spans="1:7" ht="33">
      <c r="A122" s="103">
        <v>117</v>
      </c>
      <c r="B122" s="241"/>
      <c r="C122" s="251"/>
      <c r="D122" s="104" t="s">
        <v>257</v>
      </c>
      <c r="E122" s="105"/>
      <c r="F122" s="105"/>
      <c r="G122" s="105"/>
    </row>
    <row r="123" spans="1:7" ht="33">
      <c r="A123" s="103">
        <v>118</v>
      </c>
      <c r="B123" s="241"/>
      <c r="C123" s="251"/>
      <c r="D123" s="104" t="s">
        <v>258</v>
      </c>
      <c r="E123" s="105"/>
      <c r="F123" s="105"/>
      <c r="G123" s="105"/>
    </row>
    <row r="124" spans="1:7" ht="33">
      <c r="A124" s="103">
        <v>119</v>
      </c>
      <c r="B124" s="241"/>
      <c r="C124" s="251"/>
      <c r="D124" s="104" t="s">
        <v>259</v>
      </c>
      <c r="E124" s="105"/>
      <c r="F124" s="105"/>
      <c r="G124" s="105"/>
    </row>
    <row r="125" spans="1:7" ht="33">
      <c r="A125" s="103">
        <v>120</v>
      </c>
      <c r="B125" s="241"/>
      <c r="C125" s="251"/>
      <c r="D125" s="104" t="s">
        <v>260</v>
      </c>
      <c r="E125" s="105"/>
      <c r="F125" s="105"/>
      <c r="G125" s="105"/>
    </row>
    <row r="126" spans="1:7" ht="33">
      <c r="A126" s="103">
        <v>121</v>
      </c>
      <c r="B126" s="242"/>
      <c r="C126" s="251"/>
      <c r="D126" s="104" t="s">
        <v>261</v>
      </c>
      <c r="E126" s="105"/>
      <c r="F126" s="105"/>
      <c r="G126" s="105"/>
    </row>
    <row r="127" spans="1:7" ht="33">
      <c r="A127" s="103">
        <v>122</v>
      </c>
      <c r="B127" s="240"/>
      <c r="C127" s="252" t="s">
        <v>262</v>
      </c>
      <c r="D127" s="104" t="s">
        <v>263</v>
      </c>
      <c r="E127" s="105"/>
      <c r="F127" s="105"/>
      <c r="G127" s="105"/>
    </row>
    <row r="128" spans="1:7" ht="33">
      <c r="A128" s="103">
        <v>123</v>
      </c>
      <c r="B128" s="241"/>
      <c r="C128" s="253"/>
      <c r="D128" s="104" t="s">
        <v>264</v>
      </c>
      <c r="E128" s="105"/>
      <c r="F128" s="105"/>
      <c r="G128" s="105"/>
    </row>
    <row r="129" spans="1:7" ht="16.5">
      <c r="A129" s="103">
        <v>124</v>
      </c>
      <c r="B129" s="241"/>
      <c r="C129" s="253"/>
      <c r="D129" s="104" t="s">
        <v>265</v>
      </c>
      <c r="E129" s="105"/>
      <c r="F129" s="105"/>
      <c r="G129" s="105"/>
    </row>
    <row r="130" spans="1:7" ht="16.5">
      <c r="A130" s="103">
        <v>125</v>
      </c>
      <c r="B130" s="242"/>
      <c r="C130" s="254"/>
      <c r="D130" s="104" t="s">
        <v>266</v>
      </c>
      <c r="E130" s="105"/>
      <c r="F130" s="105"/>
      <c r="G130" s="105"/>
    </row>
    <row r="131" spans="1:7" ht="16.5">
      <c r="A131" s="103">
        <v>126</v>
      </c>
      <c r="B131" s="103"/>
      <c r="C131" s="116" t="s">
        <v>267</v>
      </c>
      <c r="D131" s="104" t="s">
        <v>268</v>
      </c>
      <c r="E131" s="105"/>
      <c r="F131" s="105"/>
      <c r="G131" s="105"/>
    </row>
    <row r="132" spans="1:7" ht="33">
      <c r="A132" s="103">
        <v>127</v>
      </c>
      <c r="B132" s="103"/>
      <c r="C132" s="116" t="s">
        <v>269</v>
      </c>
      <c r="D132" s="104" t="s">
        <v>270</v>
      </c>
      <c r="E132" s="105"/>
      <c r="F132" s="105"/>
      <c r="G132" s="105"/>
    </row>
    <row r="133" spans="1:7" ht="33">
      <c r="A133" s="103">
        <v>128</v>
      </c>
      <c r="B133" s="240"/>
      <c r="C133" s="251" t="s">
        <v>271</v>
      </c>
      <c r="D133" s="104" t="s">
        <v>272</v>
      </c>
      <c r="E133" s="105"/>
      <c r="F133" s="105"/>
      <c r="G133" s="105"/>
    </row>
    <row r="134" spans="1:7" ht="17.25" customHeight="1">
      <c r="A134" s="103">
        <v>129</v>
      </c>
      <c r="B134" s="242"/>
      <c r="C134" s="251"/>
      <c r="D134" s="104" t="s">
        <v>273</v>
      </c>
      <c r="E134" s="105"/>
      <c r="F134" s="105"/>
      <c r="G134" s="105"/>
    </row>
    <row r="135" spans="1:7" ht="33">
      <c r="A135" s="103">
        <v>130</v>
      </c>
      <c r="B135" s="240"/>
      <c r="C135" s="252" t="s">
        <v>274</v>
      </c>
      <c r="D135" s="104" t="s">
        <v>275</v>
      </c>
      <c r="E135" s="105"/>
      <c r="F135" s="105"/>
      <c r="G135" s="105"/>
    </row>
    <row r="136" spans="1:7" ht="16.5">
      <c r="A136" s="103">
        <v>131</v>
      </c>
      <c r="B136" s="242"/>
      <c r="C136" s="255"/>
      <c r="D136" s="104" t="s">
        <v>276</v>
      </c>
      <c r="E136" s="105"/>
      <c r="F136" s="105"/>
      <c r="G136" s="105"/>
    </row>
    <row r="137" spans="1:7" ht="16.5">
      <c r="A137" s="103">
        <v>132</v>
      </c>
      <c r="B137" s="240"/>
      <c r="C137" s="252" t="s">
        <v>277</v>
      </c>
      <c r="D137" s="104" t="s">
        <v>278</v>
      </c>
      <c r="E137" s="105"/>
      <c r="F137" s="105"/>
      <c r="G137" s="105"/>
    </row>
    <row r="138" spans="1:7" ht="16.5">
      <c r="A138" s="103">
        <v>133</v>
      </c>
      <c r="B138" s="241"/>
      <c r="C138" s="253"/>
      <c r="D138" s="104" t="s">
        <v>279</v>
      </c>
      <c r="E138" s="105"/>
      <c r="F138" s="105"/>
      <c r="G138" s="105"/>
    </row>
    <row r="139" spans="1:7" ht="16.5">
      <c r="A139" s="103">
        <v>134</v>
      </c>
      <c r="B139" s="241"/>
      <c r="C139" s="253"/>
      <c r="D139" s="104" t="s">
        <v>280</v>
      </c>
      <c r="E139" s="105"/>
      <c r="F139" s="105"/>
      <c r="G139" s="105"/>
    </row>
    <row r="140" spans="1:7" ht="33">
      <c r="A140" s="103">
        <v>135</v>
      </c>
      <c r="B140" s="241"/>
      <c r="C140" s="253"/>
      <c r="D140" s="104" t="s">
        <v>281</v>
      </c>
      <c r="E140" s="105"/>
      <c r="F140" s="105"/>
      <c r="G140" s="105"/>
    </row>
    <row r="141" spans="1:7" ht="33">
      <c r="A141" s="103">
        <v>136</v>
      </c>
      <c r="B141" s="241"/>
      <c r="C141" s="253"/>
      <c r="D141" s="104" t="s">
        <v>282</v>
      </c>
      <c r="E141" s="105"/>
      <c r="F141" s="105"/>
      <c r="G141" s="105"/>
    </row>
    <row r="142" spans="1:7" ht="16.5">
      <c r="A142" s="103">
        <v>137</v>
      </c>
      <c r="B142" s="241"/>
      <c r="C142" s="253"/>
      <c r="D142" s="104" t="s">
        <v>283</v>
      </c>
      <c r="E142" s="105"/>
      <c r="F142" s="105"/>
      <c r="G142" s="105"/>
    </row>
    <row r="143" spans="1:7" ht="16.5">
      <c r="A143" s="103">
        <v>138</v>
      </c>
      <c r="B143" s="241"/>
      <c r="C143" s="253"/>
      <c r="D143" s="121" t="s">
        <v>284</v>
      </c>
      <c r="E143" s="105"/>
      <c r="F143" s="105"/>
      <c r="G143" s="105"/>
    </row>
    <row r="144" spans="1:7" ht="16.5">
      <c r="A144" s="103">
        <v>139</v>
      </c>
      <c r="B144" s="241"/>
      <c r="C144" s="253"/>
      <c r="D144" s="121" t="s">
        <v>285</v>
      </c>
      <c r="E144" s="105"/>
      <c r="F144" s="105"/>
      <c r="G144" s="105"/>
    </row>
    <row r="145" spans="1:7" ht="16.5">
      <c r="A145" s="103">
        <v>140</v>
      </c>
      <c r="B145" s="242"/>
      <c r="C145" s="254"/>
      <c r="D145" s="121" t="s">
        <v>286</v>
      </c>
      <c r="E145" s="105"/>
      <c r="F145" s="105"/>
      <c r="G145" s="105"/>
    </row>
    <row r="146" spans="1:7" ht="16.5">
      <c r="A146" s="103">
        <v>141</v>
      </c>
      <c r="B146" s="240"/>
      <c r="C146" s="252" t="s">
        <v>287</v>
      </c>
      <c r="D146" s="121" t="s">
        <v>288</v>
      </c>
      <c r="E146" s="105"/>
      <c r="F146" s="105"/>
      <c r="G146" s="105"/>
    </row>
    <row r="147" spans="1:7" ht="16.5">
      <c r="A147" s="103">
        <v>142</v>
      </c>
      <c r="B147" s="242"/>
      <c r="C147" s="254"/>
      <c r="D147" s="121" t="s">
        <v>289</v>
      </c>
      <c r="E147" s="105"/>
      <c r="F147" s="105"/>
      <c r="G147" s="105"/>
    </row>
    <row r="148" spans="1:7" ht="16.5">
      <c r="A148" s="103">
        <v>143</v>
      </c>
      <c r="B148" s="240"/>
      <c r="C148" s="252" t="s">
        <v>290</v>
      </c>
      <c r="D148" s="121" t="s">
        <v>291</v>
      </c>
      <c r="E148" s="105"/>
      <c r="F148" s="105"/>
      <c r="G148" s="105"/>
    </row>
    <row r="149" spans="1:7" ht="16.5">
      <c r="A149" s="103">
        <v>144</v>
      </c>
      <c r="B149" s="242"/>
      <c r="C149" s="254"/>
      <c r="D149" s="121" t="s">
        <v>292</v>
      </c>
      <c r="E149" s="105"/>
      <c r="F149" s="105"/>
      <c r="G149" s="105"/>
    </row>
    <row r="150" spans="1:7" ht="16.5">
      <c r="A150" s="103">
        <v>145</v>
      </c>
      <c r="B150" s="240"/>
      <c r="C150" s="252" t="s">
        <v>293</v>
      </c>
      <c r="D150" s="122" t="s">
        <v>294</v>
      </c>
      <c r="E150" s="103"/>
      <c r="F150" s="103"/>
      <c r="G150" s="103"/>
    </row>
    <row r="151" spans="1:7" ht="49.5">
      <c r="A151" s="103">
        <v>146</v>
      </c>
      <c r="B151" s="241"/>
      <c r="C151" s="253"/>
      <c r="D151" s="109" t="s">
        <v>295</v>
      </c>
      <c r="E151" s="103"/>
      <c r="F151" s="103"/>
      <c r="G151" s="103"/>
    </row>
    <row r="152" spans="1:7" ht="16.5">
      <c r="A152" s="103">
        <v>147</v>
      </c>
      <c r="B152" s="241"/>
      <c r="C152" s="253"/>
      <c r="D152" s="122" t="s">
        <v>296</v>
      </c>
      <c r="E152" s="103"/>
      <c r="F152" s="103"/>
      <c r="G152" s="103"/>
    </row>
    <row r="153" spans="1:7" ht="16.5">
      <c r="A153" s="103">
        <v>148</v>
      </c>
      <c r="B153" s="241"/>
      <c r="C153" s="253"/>
      <c r="D153" s="122" t="s">
        <v>297</v>
      </c>
      <c r="E153" s="103"/>
      <c r="F153" s="103"/>
      <c r="G153" s="103"/>
    </row>
    <row r="154" spans="1:7" ht="33">
      <c r="A154" s="103">
        <v>149</v>
      </c>
      <c r="B154" s="241"/>
      <c r="C154" s="253"/>
      <c r="D154" s="109" t="s">
        <v>298</v>
      </c>
      <c r="E154" s="103"/>
      <c r="F154" s="103"/>
      <c r="G154" s="103"/>
    </row>
    <row r="155" spans="1:7" ht="16.5">
      <c r="A155" s="103">
        <v>150</v>
      </c>
      <c r="B155" s="242"/>
      <c r="C155" s="254"/>
      <c r="D155" s="122" t="s">
        <v>299</v>
      </c>
      <c r="E155" s="103"/>
      <c r="F155" s="103"/>
      <c r="G155" s="103"/>
    </row>
    <row r="156" spans="1:7" ht="33">
      <c r="A156" s="103">
        <v>151</v>
      </c>
      <c r="B156" s="240"/>
      <c r="C156" s="251" t="s">
        <v>300</v>
      </c>
      <c r="D156" s="104" t="s">
        <v>301</v>
      </c>
      <c r="E156" s="103"/>
      <c r="F156" s="103"/>
      <c r="G156" s="103"/>
    </row>
    <row r="157" spans="1:7" ht="33">
      <c r="A157" s="103">
        <v>152</v>
      </c>
      <c r="B157" s="241"/>
      <c r="C157" s="251"/>
      <c r="D157" s="104" t="s">
        <v>302</v>
      </c>
      <c r="E157" s="103"/>
      <c r="F157" s="103"/>
      <c r="G157" s="103"/>
    </row>
    <row r="158" spans="1:7" ht="16.5">
      <c r="A158" s="103">
        <v>153</v>
      </c>
      <c r="B158" s="241"/>
      <c r="C158" s="251"/>
      <c r="D158" s="104" t="s">
        <v>303</v>
      </c>
      <c r="E158" s="103"/>
      <c r="F158" s="103"/>
      <c r="G158" s="103"/>
    </row>
    <row r="159" spans="1:7" ht="33">
      <c r="A159" s="103">
        <v>154</v>
      </c>
      <c r="B159" s="241"/>
      <c r="C159" s="251"/>
      <c r="D159" s="104" t="s">
        <v>304</v>
      </c>
      <c r="E159" s="103"/>
      <c r="F159" s="103"/>
      <c r="G159" s="103"/>
    </row>
    <row r="160" spans="1:7" ht="16.5">
      <c r="A160" s="103">
        <v>155</v>
      </c>
      <c r="B160" s="241"/>
      <c r="C160" s="253"/>
      <c r="D160" s="122" t="s">
        <v>305</v>
      </c>
      <c r="E160" s="103"/>
      <c r="F160" s="103"/>
      <c r="G160" s="103"/>
    </row>
    <row r="161" spans="1:7" ht="33">
      <c r="A161" s="103">
        <v>156</v>
      </c>
      <c r="B161" s="241"/>
      <c r="C161" s="253"/>
      <c r="D161" s="109" t="s">
        <v>306</v>
      </c>
      <c r="E161" s="103"/>
      <c r="F161" s="103"/>
      <c r="G161" s="103"/>
    </row>
    <row r="162" spans="1:7" ht="16.5">
      <c r="A162" s="103">
        <v>157</v>
      </c>
      <c r="B162" s="241"/>
      <c r="C162" s="253"/>
      <c r="D162" s="122" t="s">
        <v>307</v>
      </c>
      <c r="E162" s="103"/>
      <c r="F162" s="103"/>
      <c r="G162" s="103"/>
    </row>
    <row r="163" spans="1:7" ht="16.5">
      <c r="A163" s="103">
        <v>158</v>
      </c>
      <c r="B163" s="241"/>
      <c r="C163" s="253"/>
      <c r="D163" s="122" t="s">
        <v>308</v>
      </c>
      <c r="E163" s="103"/>
      <c r="F163" s="103"/>
      <c r="G163" s="103"/>
    </row>
    <row r="164" spans="1:7" ht="16.5">
      <c r="A164" s="103">
        <v>159</v>
      </c>
      <c r="B164" s="241"/>
      <c r="C164" s="253"/>
      <c r="D164" s="122" t="s">
        <v>309</v>
      </c>
      <c r="E164" s="103"/>
      <c r="F164" s="103"/>
      <c r="G164" s="103"/>
    </row>
    <row r="165" spans="1:7" ht="16.5">
      <c r="A165" s="103">
        <v>160</v>
      </c>
      <c r="B165" s="241"/>
      <c r="C165" s="253"/>
      <c r="D165" s="122" t="s">
        <v>297</v>
      </c>
      <c r="E165" s="103"/>
      <c r="F165" s="103"/>
      <c r="G165" s="103"/>
    </row>
    <row r="166" spans="1:7" ht="16.5">
      <c r="A166" s="103">
        <v>161</v>
      </c>
      <c r="B166" s="241"/>
      <c r="C166" s="253"/>
      <c r="D166" s="122" t="s">
        <v>310</v>
      </c>
      <c r="E166" s="103"/>
      <c r="F166" s="103"/>
      <c r="G166" s="103"/>
    </row>
    <row r="167" spans="1:7" ht="16.5">
      <c r="A167" s="103">
        <v>162</v>
      </c>
      <c r="B167" s="118"/>
      <c r="C167" s="119" t="s">
        <v>311</v>
      </c>
      <c r="D167" s="122" t="s">
        <v>312</v>
      </c>
      <c r="E167" s="103"/>
      <c r="F167" s="103"/>
      <c r="G167" s="103"/>
    </row>
    <row r="168" spans="1:7" ht="16.5">
      <c r="A168" s="103">
        <v>163</v>
      </c>
      <c r="B168" s="240"/>
      <c r="C168" s="252" t="s">
        <v>313</v>
      </c>
      <c r="D168" s="104" t="s">
        <v>314</v>
      </c>
      <c r="E168" s="103"/>
      <c r="F168" s="103"/>
      <c r="G168" s="103"/>
    </row>
    <row r="169" spans="1:7" ht="16.5">
      <c r="A169" s="103">
        <v>164</v>
      </c>
      <c r="B169" s="241"/>
      <c r="C169" s="253"/>
      <c r="D169" s="104" t="s">
        <v>315</v>
      </c>
      <c r="E169" s="103"/>
      <c r="F169" s="103"/>
      <c r="G169" s="103"/>
    </row>
    <row r="170" spans="1:7" ht="16.5">
      <c r="A170" s="103">
        <v>165</v>
      </c>
      <c r="B170" s="241"/>
      <c r="C170" s="253"/>
      <c r="D170" s="104" t="s">
        <v>316</v>
      </c>
      <c r="E170" s="103"/>
      <c r="F170" s="103"/>
      <c r="G170" s="103"/>
    </row>
    <row r="171" spans="1:7" ht="16.5">
      <c r="A171" s="103">
        <v>166</v>
      </c>
      <c r="B171" s="241"/>
      <c r="C171" s="253"/>
      <c r="D171" s="104" t="s">
        <v>317</v>
      </c>
      <c r="E171" s="103"/>
      <c r="F171" s="103"/>
      <c r="G171" s="103"/>
    </row>
    <row r="172" spans="1:7" ht="33">
      <c r="A172" s="103">
        <v>167</v>
      </c>
      <c r="B172" s="241"/>
      <c r="C172" s="253"/>
      <c r="D172" s="104" t="s">
        <v>318</v>
      </c>
      <c r="E172" s="103"/>
      <c r="F172" s="103"/>
      <c r="G172" s="103"/>
    </row>
    <row r="173" spans="1:7" ht="16.5">
      <c r="A173" s="103">
        <v>168</v>
      </c>
      <c r="B173" s="241"/>
      <c r="C173" s="253"/>
      <c r="D173" s="104" t="s">
        <v>319</v>
      </c>
      <c r="E173" s="103"/>
      <c r="F173" s="103"/>
      <c r="G173" s="103"/>
    </row>
    <row r="174" spans="1:7" ht="16.5">
      <c r="A174" s="103">
        <v>169</v>
      </c>
      <c r="B174" s="242"/>
      <c r="C174" s="254"/>
      <c r="D174" s="104" t="s">
        <v>320</v>
      </c>
      <c r="E174" s="103"/>
      <c r="F174" s="103"/>
      <c r="G174" s="103"/>
    </row>
    <row r="175" spans="1:7" ht="16.5">
      <c r="A175" s="103">
        <v>170</v>
      </c>
      <c r="B175" s="103"/>
      <c r="C175" s="116" t="s">
        <v>321</v>
      </c>
      <c r="D175" s="104" t="s">
        <v>322</v>
      </c>
      <c r="E175" s="103"/>
      <c r="F175" s="103"/>
      <c r="G175" s="103"/>
    </row>
    <row r="176" spans="1:7" ht="33">
      <c r="A176" s="103">
        <v>171</v>
      </c>
      <c r="B176" s="117"/>
      <c r="C176" s="123" t="s">
        <v>323</v>
      </c>
      <c r="D176" s="104" t="s">
        <v>324</v>
      </c>
      <c r="E176" s="103"/>
      <c r="F176" s="103"/>
      <c r="G176" s="103"/>
    </row>
    <row r="177" spans="1:7" ht="33">
      <c r="A177" s="103">
        <v>172</v>
      </c>
      <c r="B177" s="240"/>
      <c r="C177" s="252" t="s">
        <v>325</v>
      </c>
      <c r="D177" s="104" t="s">
        <v>326</v>
      </c>
      <c r="E177" s="103"/>
      <c r="F177" s="103"/>
      <c r="G177" s="103"/>
    </row>
    <row r="178" spans="1:7" ht="33">
      <c r="A178" s="103">
        <v>173</v>
      </c>
      <c r="B178" s="242"/>
      <c r="C178" s="254"/>
      <c r="D178" s="104" t="s">
        <v>327</v>
      </c>
      <c r="E178" s="103"/>
      <c r="F178" s="103"/>
      <c r="G178" s="103"/>
    </row>
    <row r="179" spans="1:7" ht="33">
      <c r="A179" s="103">
        <v>174</v>
      </c>
      <c r="B179" s="113"/>
      <c r="C179" s="124" t="s">
        <v>328</v>
      </c>
      <c r="D179" s="104" t="s">
        <v>329</v>
      </c>
      <c r="E179" s="103"/>
      <c r="F179" s="103"/>
      <c r="G179" s="103"/>
    </row>
    <row r="180" spans="1:7" ht="33">
      <c r="A180" s="103">
        <v>175</v>
      </c>
      <c r="B180" s="103"/>
      <c r="C180" s="116" t="s">
        <v>330</v>
      </c>
      <c r="D180" s="125" t="s">
        <v>331</v>
      </c>
      <c r="E180" s="103"/>
      <c r="F180" s="103"/>
      <c r="G180" s="103"/>
    </row>
    <row r="181" spans="1:7" ht="16.5">
      <c r="A181" s="103">
        <v>176</v>
      </c>
      <c r="B181" s="240"/>
      <c r="C181" s="251" t="s">
        <v>332</v>
      </c>
      <c r="D181" s="104" t="s">
        <v>333</v>
      </c>
      <c r="E181" s="103"/>
      <c r="F181" s="103"/>
      <c r="G181" s="103"/>
    </row>
    <row r="182" spans="1:7" ht="16.5">
      <c r="A182" s="103">
        <v>177</v>
      </c>
      <c r="B182" s="242"/>
      <c r="C182" s="251"/>
      <c r="D182" s="104" t="s">
        <v>334</v>
      </c>
      <c r="E182" s="103"/>
      <c r="F182" s="103"/>
      <c r="G182" s="103"/>
    </row>
    <row r="183" spans="1:7" ht="33">
      <c r="A183" s="103">
        <v>178</v>
      </c>
      <c r="B183" s="103"/>
      <c r="C183" s="116" t="s">
        <v>335</v>
      </c>
      <c r="D183" s="104" t="s">
        <v>336</v>
      </c>
      <c r="E183" s="103"/>
      <c r="F183" s="103"/>
      <c r="G183" s="103"/>
    </row>
    <row r="184" spans="1:7" ht="33">
      <c r="A184" s="103">
        <v>179</v>
      </c>
      <c r="B184" s="240"/>
      <c r="C184" s="251" t="s">
        <v>337</v>
      </c>
      <c r="D184" s="104" t="s">
        <v>338</v>
      </c>
      <c r="E184" s="103"/>
      <c r="F184" s="103"/>
      <c r="G184" s="103"/>
    </row>
    <row r="185" spans="1:7" ht="33">
      <c r="A185" s="103">
        <v>180</v>
      </c>
      <c r="B185" s="241"/>
      <c r="C185" s="251"/>
      <c r="D185" s="104" t="s">
        <v>339</v>
      </c>
      <c r="E185" s="103"/>
      <c r="F185" s="103"/>
      <c r="G185" s="103"/>
    </row>
    <row r="186" spans="1:7" ht="33">
      <c r="A186" s="103">
        <v>181</v>
      </c>
      <c r="B186" s="117"/>
      <c r="C186" s="123" t="s">
        <v>340</v>
      </c>
      <c r="D186" s="104" t="s">
        <v>341</v>
      </c>
      <c r="E186" s="103"/>
      <c r="F186" s="103"/>
      <c r="G186" s="103"/>
    </row>
    <row r="187" spans="1:7" ht="16.5">
      <c r="A187" s="103">
        <v>182</v>
      </c>
      <c r="B187" s="117"/>
      <c r="C187" s="123" t="s">
        <v>342</v>
      </c>
      <c r="D187" s="104" t="s">
        <v>343</v>
      </c>
      <c r="E187" s="103"/>
      <c r="F187" s="103"/>
      <c r="G187" s="103"/>
    </row>
    <row r="188" spans="1:7" ht="16.5">
      <c r="A188" s="103">
        <v>183</v>
      </c>
      <c r="B188" s="240"/>
      <c r="C188" s="252" t="s">
        <v>344</v>
      </c>
      <c r="D188" s="104" t="s">
        <v>345</v>
      </c>
      <c r="E188" s="103"/>
      <c r="F188" s="103"/>
      <c r="G188" s="103"/>
    </row>
    <row r="189" spans="1:7" ht="33">
      <c r="A189" s="103">
        <v>184</v>
      </c>
      <c r="B189" s="242"/>
      <c r="C189" s="254"/>
      <c r="D189" s="104" t="s">
        <v>346</v>
      </c>
      <c r="E189" s="103"/>
      <c r="F189" s="103"/>
      <c r="G189" s="103"/>
    </row>
    <row r="190" spans="1:7" ht="33">
      <c r="A190" s="103">
        <v>185</v>
      </c>
      <c r="B190" s="240"/>
      <c r="C190" s="252" t="s">
        <v>347</v>
      </c>
      <c r="D190" s="104" t="s">
        <v>348</v>
      </c>
      <c r="E190" s="103"/>
      <c r="F190" s="103"/>
      <c r="G190" s="103"/>
    </row>
    <row r="191" spans="1:7" ht="33">
      <c r="A191" s="103">
        <v>186</v>
      </c>
      <c r="B191" s="241"/>
      <c r="C191" s="253"/>
      <c r="D191" s="104" t="s">
        <v>349</v>
      </c>
      <c r="E191" s="103"/>
      <c r="F191" s="103"/>
      <c r="G191" s="103"/>
    </row>
    <row r="192" spans="1:7" ht="33">
      <c r="A192" s="103">
        <v>187</v>
      </c>
      <c r="B192" s="242"/>
      <c r="C192" s="254"/>
      <c r="D192" s="104" t="s">
        <v>350</v>
      </c>
      <c r="E192" s="103"/>
      <c r="F192" s="103"/>
      <c r="G192" s="103"/>
    </row>
    <row r="193" spans="1:7" ht="33">
      <c r="A193" s="103">
        <v>188</v>
      </c>
      <c r="B193" s="103"/>
      <c r="C193" s="116" t="s">
        <v>351</v>
      </c>
      <c r="D193" s="104" t="s">
        <v>352</v>
      </c>
      <c r="E193" s="103"/>
      <c r="F193" s="103"/>
      <c r="G193" s="103"/>
    </row>
    <row r="194" spans="1:7" ht="16.5">
      <c r="A194" s="103">
        <v>189</v>
      </c>
      <c r="B194" s="103"/>
      <c r="C194" s="116" t="s">
        <v>353</v>
      </c>
      <c r="D194" s="104" t="s">
        <v>354</v>
      </c>
      <c r="E194" s="103"/>
      <c r="F194" s="103"/>
      <c r="G194" s="103"/>
    </row>
    <row r="195" spans="1:7" ht="16.5">
      <c r="A195" s="103">
        <v>190</v>
      </c>
      <c r="B195" s="240"/>
      <c r="C195" s="252" t="s">
        <v>355</v>
      </c>
      <c r="D195" s="104" t="s">
        <v>356</v>
      </c>
      <c r="E195" s="103"/>
      <c r="F195" s="103"/>
      <c r="G195" s="103"/>
    </row>
    <row r="196" spans="1:7" ht="16.5">
      <c r="A196" s="103">
        <v>191</v>
      </c>
      <c r="B196" s="242"/>
      <c r="C196" s="254"/>
      <c r="D196" s="104" t="s">
        <v>357</v>
      </c>
      <c r="E196" s="103"/>
      <c r="F196" s="103"/>
      <c r="G196" s="103"/>
    </row>
    <row r="197" spans="1:7" ht="82.5">
      <c r="A197" s="103">
        <v>192</v>
      </c>
      <c r="B197" s="240"/>
      <c r="C197" s="251" t="s">
        <v>358</v>
      </c>
      <c r="D197" s="104" t="s">
        <v>359</v>
      </c>
      <c r="E197" s="103"/>
      <c r="F197" s="103"/>
      <c r="G197" s="103"/>
    </row>
    <row r="198" spans="1:7" ht="16.5">
      <c r="A198" s="103">
        <v>193</v>
      </c>
      <c r="B198" s="241"/>
      <c r="C198" s="251"/>
      <c r="D198" s="104" t="s">
        <v>360</v>
      </c>
      <c r="E198" s="103"/>
      <c r="F198" s="103"/>
      <c r="G198" s="103"/>
    </row>
    <row r="199" spans="1:7" ht="33">
      <c r="A199" s="103">
        <v>194</v>
      </c>
      <c r="B199" s="240"/>
      <c r="C199" s="251" t="s">
        <v>361</v>
      </c>
      <c r="D199" s="104" t="s">
        <v>362</v>
      </c>
      <c r="E199" s="103"/>
      <c r="F199" s="103"/>
      <c r="G199" s="103"/>
    </row>
    <row r="200" spans="1:7" ht="49.5">
      <c r="A200" s="103">
        <v>195</v>
      </c>
      <c r="B200" s="241"/>
      <c r="C200" s="251"/>
      <c r="D200" s="104" t="s">
        <v>363</v>
      </c>
      <c r="E200" s="103"/>
      <c r="F200" s="103"/>
      <c r="G200" s="103"/>
    </row>
    <row r="201" spans="1:7" ht="33">
      <c r="A201" s="103">
        <v>196</v>
      </c>
      <c r="B201" s="241"/>
      <c r="C201" s="251"/>
      <c r="D201" s="104" t="s">
        <v>364</v>
      </c>
      <c r="E201" s="103"/>
      <c r="F201" s="103"/>
      <c r="G201" s="103"/>
    </row>
    <row r="202" spans="1:7" ht="49.5">
      <c r="A202" s="103">
        <v>197</v>
      </c>
      <c r="B202" s="241"/>
      <c r="C202" s="251"/>
      <c r="D202" s="104" t="s">
        <v>365</v>
      </c>
      <c r="E202" s="103"/>
      <c r="F202" s="103"/>
      <c r="G202" s="103"/>
    </row>
    <row r="203" spans="1:7" ht="33">
      <c r="A203" s="103">
        <v>198</v>
      </c>
      <c r="B203" s="241"/>
      <c r="C203" s="251"/>
      <c r="D203" s="104" t="s">
        <v>366</v>
      </c>
      <c r="E203" s="103"/>
      <c r="F203" s="103"/>
      <c r="G203" s="103"/>
    </row>
    <row r="204" spans="1:7" ht="16.5">
      <c r="A204" s="103">
        <v>199</v>
      </c>
      <c r="B204" s="103" t="s">
        <v>367</v>
      </c>
      <c r="C204" s="116" t="s">
        <v>368</v>
      </c>
      <c r="D204" s="109" t="s">
        <v>369</v>
      </c>
      <c r="E204" s="103"/>
      <c r="F204" s="103"/>
      <c r="G204" s="103"/>
    </row>
    <row r="205" spans="1:7" ht="16.5" customHeight="1">
      <c r="A205" s="103">
        <v>200</v>
      </c>
      <c r="B205" s="240" t="s">
        <v>370</v>
      </c>
      <c r="C205" s="248" t="s">
        <v>371</v>
      </c>
      <c r="D205" s="109" t="s">
        <v>372</v>
      </c>
      <c r="E205" s="103"/>
      <c r="F205" s="103"/>
      <c r="G205" s="103"/>
    </row>
    <row r="206" spans="1:7" ht="33">
      <c r="A206" s="103">
        <v>201</v>
      </c>
      <c r="B206" s="241"/>
      <c r="C206" s="249"/>
      <c r="D206" s="109" t="s">
        <v>373</v>
      </c>
      <c r="E206" s="103"/>
      <c r="F206" s="103"/>
      <c r="G206" s="103"/>
    </row>
    <row r="207" spans="1:7" ht="33">
      <c r="A207" s="103">
        <v>202</v>
      </c>
      <c r="B207" s="241"/>
      <c r="C207" s="249"/>
      <c r="D207" s="109" t="s">
        <v>374</v>
      </c>
      <c r="E207" s="103"/>
      <c r="F207" s="103"/>
      <c r="G207" s="103"/>
    </row>
    <row r="208" spans="1:7" ht="33">
      <c r="A208" s="103">
        <v>203</v>
      </c>
      <c r="B208" s="241"/>
      <c r="C208" s="249"/>
      <c r="D208" s="109" t="s">
        <v>375</v>
      </c>
      <c r="E208" s="103"/>
      <c r="F208" s="103"/>
      <c r="G208" s="103"/>
    </row>
    <row r="209" spans="1:7" ht="33">
      <c r="A209" s="103">
        <v>204</v>
      </c>
      <c r="B209" s="242"/>
      <c r="C209" s="250"/>
      <c r="D209" s="109" t="s">
        <v>376</v>
      </c>
      <c r="E209" s="103"/>
      <c r="F209" s="103"/>
      <c r="G209" s="103"/>
    </row>
    <row r="210" spans="1:7" ht="16.5">
      <c r="A210" s="103">
        <v>205</v>
      </c>
      <c r="B210" s="240" t="s">
        <v>377</v>
      </c>
      <c r="C210" s="248" t="s">
        <v>378</v>
      </c>
      <c r="D210" s="109" t="s">
        <v>379</v>
      </c>
      <c r="E210" s="103"/>
      <c r="F210" s="103"/>
      <c r="G210" s="103"/>
    </row>
    <row r="211" spans="1:7" ht="49.5">
      <c r="A211" s="103">
        <v>206</v>
      </c>
      <c r="B211" s="241"/>
      <c r="C211" s="249"/>
      <c r="D211" s="109" t="s">
        <v>380</v>
      </c>
      <c r="E211" s="103"/>
      <c r="F211" s="103"/>
      <c r="G211" s="103"/>
    </row>
    <row r="212" spans="1:7" ht="33">
      <c r="A212" s="103">
        <v>207</v>
      </c>
      <c r="B212" s="242"/>
      <c r="C212" s="250"/>
      <c r="D212" s="109" t="s">
        <v>381</v>
      </c>
      <c r="E212" s="103"/>
      <c r="F212" s="103"/>
      <c r="G212" s="103"/>
    </row>
    <row r="213" spans="1:7" ht="33">
      <c r="A213" s="103">
        <v>208</v>
      </c>
      <c r="B213" s="240" t="s">
        <v>382</v>
      </c>
      <c r="C213" s="248" t="s">
        <v>383</v>
      </c>
      <c r="D213" s="109" t="s">
        <v>384</v>
      </c>
      <c r="E213" s="103"/>
      <c r="F213" s="103"/>
      <c r="G213" s="103"/>
    </row>
    <row r="214" spans="1:7" ht="49.5">
      <c r="A214" s="103">
        <v>209</v>
      </c>
      <c r="B214" s="241"/>
      <c r="C214" s="249"/>
      <c r="D214" s="109" t="s">
        <v>385</v>
      </c>
      <c r="E214" s="103"/>
      <c r="F214" s="103"/>
      <c r="G214" s="103"/>
    </row>
    <row r="215" spans="1:7" ht="16.5">
      <c r="A215" s="103">
        <v>210</v>
      </c>
      <c r="B215" s="241"/>
      <c r="C215" s="249"/>
      <c r="D215" s="109" t="s">
        <v>386</v>
      </c>
      <c r="E215" s="103"/>
      <c r="F215" s="103"/>
      <c r="G215" s="103"/>
    </row>
    <row r="216" spans="1:7" ht="33">
      <c r="A216" s="103">
        <v>211</v>
      </c>
      <c r="B216" s="241"/>
      <c r="C216" s="249"/>
      <c r="D216" s="109" t="s">
        <v>387</v>
      </c>
      <c r="E216" s="103"/>
      <c r="F216" s="103"/>
      <c r="G216" s="103"/>
    </row>
    <row r="217" spans="1:7" ht="33">
      <c r="A217" s="103">
        <v>212</v>
      </c>
      <c r="B217" s="241"/>
      <c r="C217" s="249"/>
      <c r="D217" s="109" t="s">
        <v>388</v>
      </c>
      <c r="E217" s="103"/>
      <c r="F217" s="103"/>
      <c r="G217" s="103"/>
    </row>
    <row r="218" spans="1:7" ht="33">
      <c r="A218" s="103">
        <v>213</v>
      </c>
      <c r="B218" s="242"/>
      <c r="C218" s="250"/>
      <c r="D218" s="109" t="s">
        <v>376</v>
      </c>
      <c r="E218" s="103"/>
      <c r="F218" s="103"/>
      <c r="G218" s="103"/>
    </row>
    <row r="219" spans="1:7" ht="33">
      <c r="A219" s="103">
        <v>214</v>
      </c>
      <c r="B219" s="240" t="s">
        <v>389</v>
      </c>
      <c r="C219" s="252" t="s">
        <v>390</v>
      </c>
      <c r="D219" s="109" t="s">
        <v>391</v>
      </c>
      <c r="E219" s="103"/>
      <c r="F219" s="103"/>
      <c r="G219" s="103"/>
    </row>
    <row r="220" spans="1:7" ht="49.5">
      <c r="A220" s="103">
        <v>215</v>
      </c>
      <c r="B220" s="241"/>
      <c r="C220" s="253"/>
      <c r="D220" s="109" t="s">
        <v>392</v>
      </c>
      <c r="E220" s="103"/>
      <c r="F220" s="103"/>
      <c r="G220" s="103"/>
    </row>
    <row r="221" spans="1:7" ht="33">
      <c r="A221" s="103">
        <v>216</v>
      </c>
      <c r="B221" s="241"/>
      <c r="C221" s="253"/>
      <c r="D221" s="109" t="s">
        <v>393</v>
      </c>
      <c r="E221" s="103"/>
      <c r="F221" s="103"/>
      <c r="G221" s="103"/>
    </row>
    <row r="222" spans="1:7" ht="66">
      <c r="A222" s="103">
        <v>217</v>
      </c>
      <c r="B222" s="241"/>
      <c r="C222" s="253"/>
      <c r="D222" s="109" t="s">
        <v>394</v>
      </c>
      <c r="E222" s="103"/>
      <c r="F222" s="103"/>
      <c r="G222" s="103"/>
    </row>
    <row r="223" spans="1:7" ht="49.5">
      <c r="A223" s="103">
        <v>218</v>
      </c>
      <c r="B223" s="242"/>
      <c r="C223" s="254"/>
      <c r="D223" s="109" t="s">
        <v>395</v>
      </c>
      <c r="E223" s="103"/>
      <c r="F223" s="103"/>
      <c r="G223" s="103"/>
    </row>
    <row r="224" spans="1:7" ht="33">
      <c r="A224" s="103">
        <v>219</v>
      </c>
      <c r="B224" s="240" t="s">
        <v>396</v>
      </c>
      <c r="C224" s="252" t="s">
        <v>397</v>
      </c>
      <c r="D224" s="109" t="s">
        <v>398</v>
      </c>
      <c r="E224" s="103"/>
      <c r="F224" s="103"/>
      <c r="G224" s="103"/>
    </row>
    <row r="225" spans="1:7" ht="33">
      <c r="A225" s="103">
        <v>220</v>
      </c>
      <c r="B225" s="241"/>
      <c r="C225" s="253"/>
      <c r="D225" s="109" t="s">
        <v>399</v>
      </c>
      <c r="E225" s="103"/>
      <c r="F225" s="103"/>
      <c r="G225" s="103"/>
    </row>
    <row r="226" spans="1:7" ht="33">
      <c r="A226" s="103">
        <v>221</v>
      </c>
      <c r="B226" s="241"/>
      <c r="C226" s="253"/>
      <c r="D226" s="109" t="s">
        <v>400</v>
      </c>
      <c r="E226" s="103"/>
      <c r="F226" s="103"/>
      <c r="G226" s="103"/>
    </row>
    <row r="227" spans="1:7" ht="16.5">
      <c r="A227" s="103">
        <v>222</v>
      </c>
      <c r="B227" s="241"/>
      <c r="C227" s="253"/>
      <c r="D227" s="109" t="s">
        <v>401</v>
      </c>
      <c r="E227" s="103"/>
      <c r="F227" s="103"/>
      <c r="G227" s="103"/>
    </row>
    <row r="228" spans="1:7" ht="49.5">
      <c r="A228" s="103">
        <v>223</v>
      </c>
      <c r="B228" s="241"/>
      <c r="C228" s="253"/>
      <c r="D228" s="109" t="s">
        <v>402</v>
      </c>
      <c r="E228" s="103"/>
      <c r="F228" s="103"/>
      <c r="G228" s="103"/>
    </row>
    <row r="229" spans="1:7" ht="49.5">
      <c r="A229" s="103">
        <v>224</v>
      </c>
      <c r="B229" s="241"/>
      <c r="C229" s="253"/>
      <c r="D229" s="109" t="s">
        <v>403</v>
      </c>
      <c r="E229" s="103"/>
      <c r="F229" s="103"/>
      <c r="G229" s="103"/>
    </row>
    <row r="230" spans="1:7" ht="33">
      <c r="A230" s="103">
        <v>225</v>
      </c>
      <c r="B230" s="241"/>
      <c r="C230" s="253"/>
      <c r="D230" s="109" t="s">
        <v>404</v>
      </c>
      <c r="E230" s="103"/>
      <c r="F230" s="103"/>
      <c r="G230" s="103"/>
    </row>
    <row r="231" spans="1:7" ht="49.5">
      <c r="A231" s="103">
        <v>226</v>
      </c>
      <c r="B231" s="241"/>
      <c r="C231" s="253"/>
      <c r="D231" s="109" t="s">
        <v>405</v>
      </c>
      <c r="E231" s="103"/>
      <c r="F231" s="103"/>
      <c r="G231" s="103"/>
    </row>
    <row r="232" spans="1:7" ht="49.5">
      <c r="A232" s="103">
        <v>227</v>
      </c>
      <c r="B232" s="242"/>
      <c r="C232" s="254"/>
      <c r="D232" s="109" t="s">
        <v>406</v>
      </c>
      <c r="E232" s="103"/>
      <c r="F232" s="103"/>
      <c r="G232" s="103"/>
    </row>
    <row r="233" spans="1:7" ht="33">
      <c r="A233" s="103">
        <v>228</v>
      </c>
      <c r="B233" s="240" t="s">
        <v>407</v>
      </c>
      <c r="C233" s="252" t="s">
        <v>408</v>
      </c>
      <c r="D233" s="109" t="s">
        <v>409</v>
      </c>
      <c r="E233" s="103"/>
      <c r="F233" s="103"/>
      <c r="G233" s="103"/>
    </row>
    <row r="234" spans="1:7" ht="33">
      <c r="A234" s="103">
        <v>229</v>
      </c>
      <c r="B234" s="241"/>
      <c r="C234" s="253"/>
      <c r="D234" s="109" t="s">
        <v>410</v>
      </c>
      <c r="E234" s="103"/>
      <c r="F234" s="103"/>
      <c r="G234" s="103"/>
    </row>
    <row r="235" spans="1:7" ht="33">
      <c r="A235" s="103">
        <v>230</v>
      </c>
      <c r="B235" s="242"/>
      <c r="C235" s="254"/>
      <c r="D235" s="109" t="s">
        <v>411</v>
      </c>
      <c r="E235" s="103"/>
      <c r="F235" s="103"/>
      <c r="G235" s="103"/>
    </row>
    <row r="236" spans="1:7" ht="33">
      <c r="A236" s="103">
        <v>231</v>
      </c>
      <c r="B236" s="240" t="s">
        <v>412</v>
      </c>
      <c r="C236" s="252" t="s">
        <v>413</v>
      </c>
      <c r="D236" s="109" t="s">
        <v>414</v>
      </c>
      <c r="E236" s="103"/>
      <c r="F236" s="103"/>
      <c r="G236" s="103"/>
    </row>
    <row r="237" spans="1:7" ht="16.5">
      <c r="A237" s="103">
        <v>232</v>
      </c>
      <c r="B237" s="241"/>
      <c r="C237" s="253"/>
      <c r="D237" s="109" t="s">
        <v>415</v>
      </c>
      <c r="E237" s="103"/>
      <c r="F237" s="103"/>
      <c r="G237" s="103"/>
    </row>
    <row r="238" spans="1:7" ht="16.5">
      <c r="A238" s="103">
        <v>233</v>
      </c>
      <c r="B238" s="242"/>
      <c r="C238" s="254"/>
      <c r="D238" s="109" t="s">
        <v>416</v>
      </c>
      <c r="E238" s="103"/>
      <c r="F238" s="103"/>
      <c r="G238" s="103"/>
    </row>
    <row r="239" spans="1:7" ht="16.5">
      <c r="A239" s="103">
        <v>234</v>
      </c>
      <c r="B239" s="240" t="s">
        <v>417</v>
      </c>
      <c r="C239" s="248" t="s">
        <v>418</v>
      </c>
      <c r="D239" s="109" t="s">
        <v>419</v>
      </c>
      <c r="E239" s="103"/>
      <c r="F239" s="103"/>
      <c r="G239" s="103"/>
    </row>
    <row r="240" spans="1:7" ht="16.5">
      <c r="A240" s="103">
        <v>235</v>
      </c>
      <c r="B240" s="241"/>
      <c r="C240" s="249"/>
      <c r="D240" s="109" t="s">
        <v>420</v>
      </c>
      <c r="E240" s="103"/>
      <c r="F240" s="103"/>
      <c r="G240" s="103"/>
    </row>
    <row r="241" spans="1:7" ht="33">
      <c r="A241" s="103">
        <v>236</v>
      </c>
      <c r="B241" s="241"/>
      <c r="C241" s="249"/>
      <c r="D241" s="109" t="s">
        <v>421</v>
      </c>
      <c r="E241" s="103"/>
      <c r="F241" s="103"/>
      <c r="G241" s="103"/>
    </row>
    <row r="242" spans="1:7" ht="33">
      <c r="A242" s="103">
        <v>237</v>
      </c>
      <c r="B242" s="241"/>
      <c r="C242" s="249"/>
      <c r="D242" s="109" t="s">
        <v>422</v>
      </c>
      <c r="E242" s="103"/>
      <c r="F242" s="103"/>
      <c r="G242" s="103"/>
    </row>
    <row r="243" spans="1:7" ht="33">
      <c r="A243" s="103">
        <v>238</v>
      </c>
      <c r="B243" s="241"/>
      <c r="C243" s="249"/>
      <c r="D243" s="109" t="s">
        <v>423</v>
      </c>
      <c r="E243" s="103"/>
      <c r="F243" s="103"/>
      <c r="G243" s="103"/>
    </row>
    <row r="244" spans="1:7" ht="49.5">
      <c r="A244" s="103">
        <v>239</v>
      </c>
      <c r="B244" s="241"/>
      <c r="C244" s="249"/>
      <c r="D244" s="109" t="s">
        <v>424</v>
      </c>
      <c r="E244" s="103"/>
      <c r="F244" s="103"/>
      <c r="G244" s="103"/>
    </row>
    <row r="245" spans="1:7" ht="16.5">
      <c r="A245" s="103">
        <v>240</v>
      </c>
      <c r="B245" s="242"/>
      <c r="C245" s="250"/>
      <c r="D245" s="109" t="s">
        <v>425</v>
      </c>
      <c r="E245" s="103"/>
      <c r="F245" s="103"/>
      <c r="G245" s="103"/>
    </row>
    <row r="246" spans="1:7" ht="33">
      <c r="A246" s="103">
        <v>241</v>
      </c>
      <c r="B246" s="103" t="s">
        <v>426</v>
      </c>
      <c r="C246" s="106" t="s">
        <v>427</v>
      </c>
      <c r="D246" s="109" t="s">
        <v>428</v>
      </c>
      <c r="E246" s="103"/>
      <c r="F246" s="103"/>
      <c r="G246" s="103"/>
    </row>
    <row r="247" spans="1:7" ht="33">
      <c r="A247" s="103">
        <v>242</v>
      </c>
      <c r="B247" s="103" t="s">
        <v>429</v>
      </c>
      <c r="C247" s="116" t="s">
        <v>430</v>
      </c>
      <c r="D247" s="109" t="s">
        <v>431</v>
      </c>
      <c r="E247" s="103"/>
      <c r="F247" s="103"/>
      <c r="G247" s="103"/>
    </row>
    <row r="248" spans="1:7" ht="16.5">
      <c r="A248" s="103">
        <v>243</v>
      </c>
      <c r="B248" s="103" t="s">
        <v>432</v>
      </c>
      <c r="C248" s="116" t="s">
        <v>433</v>
      </c>
      <c r="D248" s="109" t="s">
        <v>434</v>
      </c>
      <c r="E248" s="103"/>
      <c r="F248" s="103"/>
      <c r="G248" s="103"/>
    </row>
    <row r="249" spans="1:7" ht="33">
      <c r="A249" s="103">
        <v>244</v>
      </c>
      <c r="B249" s="103" t="s">
        <v>435</v>
      </c>
      <c r="C249" s="116" t="s">
        <v>436</v>
      </c>
      <c r="D249" s="109" t="s">
        <v>437</v>
      </c>
      <c r="E249" s="103"/>
      <c r="F249" s="103"/>
      <c r="G249" s="103"/>
    </row>
    <row r="250" spans="1:7" ht="33">
      <c r="A250" s="103">
        <v>245</v>
      </c>
      <c r="B250" s="240" t="s">
        <v>438</v>
      </c>
      <c r="C250" s="252" t="s">
        <v>439</v>
      </c>
      <c r="D250" s="109" t="s">
        <v>440</v>
      </c>
      <c r="E250" s="103"/>
      <c r="F250" s="103"/>
      <c r="G250" s="103"/>
    </row>
    <row r="251" spans="1:7" ht="33">
      <c r="A251" s="103">
        <v>246</v>
      </c>
      <c r="B251" s="241"/>
      <c r="C251" s="253"/>
      <c r="D251" s="109" t="s">
        <v>441</v>
      </c>
      <c r="E251" s="103"/>
      <c r="F251" s="103"/>
      <c r="G251" s="103"/>
    </row>
    <row r="252" spans="1:7" ht="16.5">
      <c r="A252" s="103">
        <v>247</v>
      </c>
      <c r="B252" s="241"/>
      <c r="C252" s="253"/>
      <c r="D252" s="109" t="s">
        <v>442</v>
      </c>
      <c r="E252" s="103"/>
      <c r="F252" s="103"/>
      <c r="G252" s="103"/>
    </row>
    <row r="253" spans="1:7" ht="33">
      <c r="A253" s="103">
        <v>248</v>
      </c>
      <c r="B253" s="241"/>
      <c r="C253" s="253"/>
      <c r="D253" s="109" t="s">
        <v>443</v>
      </c>
      <c r="E253" s="103"/>
      <c r="F253" s="103"/>
      <c r="G253" s="103"/>
    </row>
    <row r="254" spans="1:7" ht="33">
      <c r="A254" s="103">
        <v>249</v>
      </c>
      <c r="B254" s="241"/>
      <c r="C254" s="253"/>
      <c r="D254" s="109" t="s">
        <v>444</v>
      </c>
      <c r="E254" s="103"/>
      <c r="F254" s="103"/>
      <c r="G254" s="103"/>
    </row>
    <row r="255" spans="1:7" ht="33">
      <c r="A255" s="103">
        <v>250</v>
      </c>
      <c r="B255" s="242"/>
      <c r="C255" s="254"/>
      <c r="D255" s="109" t="s">
        <v>445</v>
      </c>
      <c r="E255" s="103"/>
      <c r="F255" s="103"/>
      <c r="G255" s="103"/>
    </row>
    <row r="256" spans="1:7" ht="16.5">
      <c r="A256" s="103">
        <v>251</v>
      </c>
      <c r="B256" s="240" t="s">
        <v>446</v>
      </c>
      <c r="C256" s="248" t="s">
        <v>447</v>
      </c>
      <c r="D256" s="109" t="s">
        <v>448</v>
      </c>
      <c r="E256" s="103"/>
      <c r="F256" s="103"/>
      <c r="G256" s="103"/>
    </row>
    <row r="257" spans="1:7" ht="16.5">
      <c r="A257" s="103">
        <v>252</v>
      </c>
      <c r="B257" s="241"/>
      <c r="C257" s="249"/>
      <c r="D257" s="109" t="s">
        <v>449</v>
      </c>
      <c r="E257" s="103"/>
      <c r="F257" s="103"/>
      <c r="G257" s="103"/>
    </row>
    <row r="258" spans="1:7" ht="33">
      <c r="A258" s="103">
        <v>253</v>
      </c>
      <c r="B258" s="241"/>
      <c r="C258" s="249"/>
      <c r="D258" s="109" t="s">
        <v>450</v>
      </c>
      <c r="E258" s="103"/>
      <c r="F258" s="103"/>
      <c r="G258" s="103"/>
    </row>
    <row r="259" spans="1:7" ht="33">
      <c r="A259" s="103">
        <v>254</v>
      </c>
      <c r="B259" s="242"/>
      <c r="C259" s="250"/>
      <c r="D259" s="109" t="s">
        <v>451</v>
      </c>
      <c r="E259" s="103"/>
      <c r="F259" s="103"/>
      <c r="G259" s="103"/>
    </row>
    <row r="260" spans="1:7" ht="99">
      <c r="A260" s="103">
        <v>255</v>
      </c>
      <c r="B260" s="103" t="s">
        <v>452</v>
      </c>
      <c r="C260" s="116" t="s">
        <v>453</v>
      </c>
      <c r="D260" s="109" t="s">
        <v>454</v>
      </c>
      <c r="E260" s="103"/>
      <c r="F260" s="103"/>
      <c r="G260" s="103"/>
    </row>
    <row r="261" spans="1:7" ht="16.5">
      <c r="A261" s="103">
        <v>256</v>
      </c>
      <c r="B261" s="240" t="s">
        <v>455</v>
      </c>
      <c r="C261" s="252" t="s">
        <v>456</v>
      </c>
      <c r="D261" s="109" t="s">
        <v>457</v>
      </c>
      <c r="E261" s="103"/>
      <c r="F261" s="103"/>
      <c r="G261" s="103"/>
    </row>
    <row r="262" spans="1:7" ht="33">
      <c r="A262" s="103">
        <v>257</v>
      </c>
      <c r="B262" s="242"/>
      <c r="C262" s="254"/>
      <c r="D262" s="109" t="s">
        <v>458</v>
      </c>
      <c r="E262" s="103"/>
      <c r="F262" s="103"/>
      <c r="G262" s="103"/>
    </row>
    <row r="263" spans="1:7" ht="16.5">
      <c r="A263" s="103">
        <v>258</v>
      </c>
      <c r="B263" s="103" t="s">
        <v>459</v>
      </c>
      <c r="C263" s="116" t="s">
        <v>460</v>
      </c>
      <c r="D263" s="109" t="s">
        <v>461</v>
      </c>
      <c r="E263" s="103"/>
      <c r="F263" s="103"/>
      <c r="G263" s="103"/>
    </row>
    <row r="264" spans="1:7" ht="33">
      <c r="A264" s="103">
        <v>259</v>
      </c>
      <c r="B264" s="240" t="s">
        <v>462</v>
      </c>
      <c r="C264" s="252" t="s">
        <v>463</v>
      </c>
      <c r="D264" s="109" t="s">
        <v>464</v>
      </c>
      <c r="E264" s="103"/>
      <c r="F264" s="103"/>
      <c r="G264" s="103"/>
    </row>
    <row r="265" spans="1:7" ht="16.5">
      <c r="A265" s="103">
        <v>260</v>
      </c>
      <c r="B265" s="242"/>
      <c r="C265" s="254"/>
      <c r="D265" s="109" t="s">
        <v>465</v>
      </c>
      <c r="E265" s="103"/>
      <c r="F265" s="103"/>
      <c r="G265" s="103"/>
    </row>
    <row r="266" spans="1:7" ht="33">
      <c r="A266" s="103">
        <v>261</v>
      </c>
      <c r="B266" s="240" t="s">
        <v>466</v>
      </c>
      <c r="C266" s="252" t="s">
        <v>467</v>
      </c>
      <c r="D266" s="109" t="s">
        <v>468</v>
      </c>
      <c r="E266" s="103"/>
      <c r="F266" s="103"/>
      <c r="G266" s="103"/>
    </row>
    <row r="267" spans="1:7" ht="16.5">
      <c r="A267" s="103">
        <v>262</v>
      </c>
      <c r="B267" s="241"/>
      <c r="C267" s="253"/>
      <c r="D267" s="109" t="s">
        <v>469</v>
      </c>
      <c r="E267" s="103"/>
      <c r="F267" s="103"/>
      <c r="G267" s="103"/>
    </row>
    <row r="268" spans="1:7" ht="49.5">
      <c r="A268" s="103">
        <v>263</v>
      </c>
      <c r="B268" s="242"/>
      <c r="C268" s="254"/>
      <c r="D268" s="109" t="s">
        <v>470</v>
      </c>
      <c r="E268" s="103"/>
      <c r="F268" s="103"/>
      <c r="G268" s="103"/>
    </row>
    <row r="269" spans="1:7" ht="33">
      <c r="A269" s="103">
        <v>264</v>
      </c>
      <c r="B269" s="103" t="s">
        <v>471</v>
      </c>
      <c r="C269" s="116" t="s">
        <v>472</v>
      </c>
      <c r="D269" s="109" t="s">
        <v>473</v>
      </c>
      <c r="E269" s="103"/>
      <c r="F269" s="103"/>
      <c r="G269" s="103"/>
    </row>
    <row r="270" spans="1:7" ht="16.5">
      <c r="A270" s="103">
        <v>265</v>
      </c>
      <c r="B270" s="103" t="s">
        <v>474</v>
      </c>
      <c r="C270" s="116" t="s">
        <v>475</v>
      </c>
      <c r="D270" s="109"/>
      <c r="E270" s="103"/>
      <c r="F270" s="103"/>
      <c r="G270" s="103"/>
    </row>
    <row r="271" spans="1:7" ht="66">
      <c r="A271" s="103">
        <v>266</v>
      </c>
      <c r="B271" s="103" t="s">
        <v>476</v>
      </c>
      <c r="C271" s="116" t="s">
        <v>477</v>
      </c>
      <c r="D271" s="109" t="s">
        <v>478</v>
      </c>
      <c r="E271" s="103"/>
      <c r="F271" s="103"/>
      <c r="G271" s="103"/>
    </row>
    <row r="272" spans="1:7" ht="33">
      <c r="A272" s="103">
        <v>267</v>
      </c>
      <c r="B272" s="103" t="s">
        <v>479</v>
      </c>
      <c r="C272" s="116" t="s">
        <v>480</v>
      </c>
      <c r="D272" s="109" t="s">
        <v>481</v>
      </c>
      <c r="E272" s="103"/>
      <c r="F272" s="103"/>
      <c r="G272" s="103"/>
    </row>
    <row r="273" spans="1:7" ht="99">
      <c r="A273" s="103">
        <v>268</v>
      </c>
      <c r="B273" s="103" t="s">
        <v>482</v>
      </c>
      <c r="C273" s="116" t="s">
        <v>483</v>
      </c>
      <c r="D273" s="109" t="s">
        <v>484</v>
      </c>
      <c r="E273" s="103"/>
      <c r="F273" s="103"/>
      <c r="G273" s="103"/>
    </row>
    <row r="274" spans="1:7" ht="16.5">
      <c r="A274" s="103">
        <v>269</v>
      </c>
      <c r="B274" s="103" t="s">
        <v>485</v>
      </c>
      <c r="C274" s="116" t="s">
        <v>486</v>
      </c>
      <c r="D274" s="109" t="s">
        <v>487</v>
      </c>
      <c r="E274" s="103"/>
      <c r="F274" s="103"/>
      <c r="G274" s="103"/>
    </row>
    <row r="275" spans="1:7" ht="33">
      <c r="A275" s="103">
        <v>270</v>
      </c>
      <c r="B275" s="240" t="s">
        <v>488</v>
      </c>
      <c r="C275" s="252" t="s">
        <v>489</v>
      </c>
      <c r="D275" s="109" t="s">
        <v>490</v>
      </c>
      <c r="E275" s="103"/>
      <c r="F275" s="103"/>
      <c r="G275" s="103"/>
    </row>
    <row r="276" spans="1:7" ht="33">
      <c r="A276" s="103">
        <v>271</v>
      </c>
      <c r="B276" s="241"/>
      <c r="C276" s="253"/>
      <c r="D276" s="109" t="s">
        <v>491</v>
      </c>
      <c r="E276" s="103"/>
      <c r="F276" s="103"/>
      <c r="G276" s="103"/>
    </row>
    <row r="277" spans="1:7" ht="33">
      <c r="A277" s="103">
        <v>272</v>
      </c>
      <c r="B277" s="241"/>
      <c r="C277" s="253"/>
      <c r="D277" s="109" t="s">
        <v>492</v>
      </c>
      <c r="E277" s="103"/>
      <c r="F277" s="103"/>
      <c r="G277" s="103"/>
    </row>
    <row r="278" spans="1:7" ht="33">
      <c r="A278" s="103">
        <v>273</v>
      </c>
      <c r="B278" s="241"/>
      <c r="C278" s="253"/>
      <c r="D278" s="109" t="s">
        <v>493</v>
      </c>
      <c r="E278" s="103"/>
      <c r="F278" s="103"/>
      <c r="G278" s="103"/>
    </row>
    <row r="279" spans="1:7" ht="99">
      <c r="A279" s="103">
        <v>274</v>
      </c>
      <c r="B279" s="242"/>
      <c r="C279" s="254"/>
      <c r="D279" s="109" t="s">
        <v>494</v>
      </c>
      <c r="E279" s="103"/>
      <c r="F279" s="103"/>
      <c r="G279" s="103"/>
    </row>
    <row r="280" spans="1:7" ht="16.5">
      <c r="A280" s="103">
        <v>275</v>
      </c>
      <c r="B280" s="103" t="s">
        <v>495</v>
      </c>
      <c r="C280" s="116" t="s">
        <v>496</v>
      </c>
      <c r="D280" s="109" t="s">
        <v>497</v>
      </c>
      <c r="E280" s="103"/>
      <c r="F280" s="103"/>
      <c r="G280" s="103"/>
    </row>
  </sheetData>
  <mergeCells count="109">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A3:B3"/>
    <mergeCell ref="A4:D4"/>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80"/>
  <sheetViews>
    <sheetView workbookViewId="0">
      <selection activeCell="D14" sqref="D14"/>
    </sheetView>
  </sheetViews>
  <sheetFormatPr defaultRowHeight="15"/>
  <cols>
    <col min="1" max="1" width="6.5703125" style="126" bestFit="1" customWidth="1"/>
    <col min="2" max="2" width="13.7109375" style="126" customWidth="1"/>
    <col min="3" max="3" width="40.28515625" style="127" customWidth="1"/>
    <col min="4" max="4" width="75.85546875" style="128" customWidth="1"/>
    <col min="5" max="7" width="7.7109375" style="129" bestFit="1" customWidth="1"/>
    <col min="8" max="16384" width="9.140625" style="99"/>
  </cols>
  <sheetData>
    <row r="1" spans="1:7" ht="28.5" customHeight="1" thickBot="1">
      <c r="A1" s="244" t="s">
        <v>109</v>
      </c>
      <c r="B1" s="245"/>
      <c r="C1" s="245"/>
      <c r="D1" s="245"/>
      <c r="E1" s="99"/>
      <c r="F1" s="99"/>
      <c r="G1" s="99"/>
    </row>
    <row r="2" spans="1:7">
      <c r="A2" s="100"/>
      <c r="B2" s="100"/>
      <c r="C2" s="101"/>
      <c r="D2" s="101"/>
      <c r="E2" s="101"/>
      <c r="F2" s="101"/>
      <c r="G2" s="101"/>
    </row>
    <row r="3" spans="1:7" ht="38.25" customHeight="1">
      <c r="A3" s="246" t="s">
        <v>110</v>
      </c>
      <c r="B3" s="246"/>
      <c r="C3" s="101"/>
      <c r="D3" s="101"/>
      <c r="E3" s="101"/>
      <c r="F3" s="101"/>
      <c r="G3" s="101"/>
    </row>
    <row r="4" spans="1:7">
      <c r="A4" s="247"/>
      <c r="B4" s="247"/>
      <c r="C4" s="247"/>
      <c r="D4" s="247"/>
      <c r="E4" s="99"/>
      <c r="F4" s="99"/>
      <c r="G4" s="99"/>
    </row>
    <row r="5" spans="1:7">
      <c r="A5" s="102" t="s">
        <v>111</v>
      </c>
      <c r="B5" s="102" t="s">
        <v>112</v>
      </c>
      <c r="C5" s="102" t="s">
        <v>113</v>
      </c>
      <c r="D5" s="102" t="s">
        <v>52</v>
      </c>
      <c r="E5" s="102" t="s">
        <v>114</v>
      </c>
      <c r="F5" s="102" t="s">
        <v>115</v>
      </c>
      <c r="G5" s="102" t="s">
        <v>116</v>
      </c>
    </row>
    <row r="6" spans="1:7" ht="15.75" customHeight="1">
      <c r="A6" s="103">
        <v>1</v>
      </c>
      <c r="B6" s="240"/>
      <c r="C6" s="248" t="s">
        <v>117</v>
      </c>
      <c r="D6" s="104" t="s">
        <v>118</v>
      </c>
      <c r="E6" s="105"/>
      <c r="F6" s="105"/>
      <c r="G6" s="105"/>
    </row>
    <row r="7" spans="1:7" ht="16.5">
      <c r="A7" s="103">
        <v>2</v>
      </c>
      <c r="B7" s="241"/>
      <c r="C7" s="249"/>
      <c r="D7" s="104" t="s">
        <v>119</v>
      </c>
      <c r="E7" s="105"/>
      <c r="F7" s="105"/>
      <c r="G7" s="105"/>
    </row>
    <row r="8" spans="1:7" ht="33">
      <c r="A8" s="103">
        <v>3</v>
      </c>
      <c r="B8" s="241"/>
      <c r="C8" s="249"/>
      <c r="D8" s="104" t="s">
        <v>120</v>
      </c>
      <c r="E8" s="105"/>
      <c r="F8" s="105"/>
      <c r="G8" s="105"/>
    </row>
    <row r="9" spans="1:7" ht="33">
      <c r="A9" s="103">
        <v>4</v>
      </c>
      <c r="B9" s="242"/>
      <c r="C9" s="250"/>
      <c r="D9" s="104" t="s">
        <v>121</v>
      </c>
      <c r="E9" s="105"/>
      <c r="F9" s="105"/>
      <c r="G9" s="105"/>
    </row>
    <row r="10" spans="1:7" ht="33">
      <c r="A10" s="103">
        <v>5</v>
      </c>
      <c r="B10" s="240"/>
      <c r="C10" s="243" t="s">
        <v>122</v>
      </c>
      <c r="D10" s="104" t="s">
        <v>123</v>
      </c>
      <c r="E10" s="105"/>
      <c r="F10" s="105"/>
      <c r="G10" s="105"/>
    </row>
    <row r="11" spans="1:7" ht="16.5">
      <c r="A11" s="103">
        <v>6</v>
      </c>
      <c r="B11" s="241"/>
      <c r="C11" s="243"/>
      <c r="D11" s="104" t="s">
        <v>124</v>
      </c>
      <c r="E11" s="105"/>
      <c r="F11" s="105"/>
      <c r="G11" s="105"/>
    </row>
    <row r="12" spans="1:7" ht="16.5">
      <c r="A12" s="103">
        <v>7</v>
      </c>
      <c r="B12" s="241"/>
      <c r="C12" s="243"/>
      <c r="D12" s="104" t="s">
        <v>125</v>
      </c>
      <c r="E12" s="105"/>
      <c r="F12" s="105"/>
      <c r="G12" s="105"/>
    </row>
    <row r="13" spans="1:7" ht="16.5">
      <c r="A13" s="103">
        <v>8</v>
      </c>
      <c r="B13" s="242"/>
      <c r="C13" s="243"/>
      <c r="D13" s="104" t="s">
        <v>126</v>
      </c>
      <c r="E13" s="105"/>
      <c r="F13" s="105"/>
      <c r="G13" s="105"/>
    </row>
    <row r="14" spans="1:7" ht="148.5">
      <c r="A14" s="103">
        <v>9</v>
      </c>
      <c r="B14" s="103"/>
      <c r="C14" s="106" t="s">
        <v>127</v>
      </c>
      <c r="D14" s="104" t="s">
        <v>128</v>
      </c>
      <c r="E14" s="105"/>
      <c r="F14" s="105"/>
      <c r="G14" s="105"/>
    </row>
    <row r="15" spans="1:7" ht="17.25" customHeight="1">
      <c r="A15" s="103">
        <v>10</v>
      </c>
      <c r="B15" s="240"/>
      <c r="C15" s="243" t="s">
        <v>129</v>
      </c>
      <c r="D15" s="104" t="s">
        <v>130</v>
      </c>
      <c r="E15" s="105"/>
      <c r="F15" s="105"/>
      <c r="G15" s="105"/>
    </row>
    <row r="16" spans="1:7" ht="16.5">
      <c r="A16" s="103">
        <v>11</v>
      </c>
      <c r="B16" s="241"/>
      <c r="C16" s="243"/>
      <c r="D16" s="104" t="s">
        <v>131</v>
      </c>
      <c r="E16" s="105"/>
      <c r="F16" s="105"/>
      <c r="G16" s="105"/>
    </row>
    <row r="17" spans="1:7" ht="16.5">
      <c r="A17" s="103">
        <v>12</v>
      </c>
      <c r="B17" s="241"/>
      <c r="C17" s="243"/>
      <c r="D17" s="104" t="s">
        <v>132</v>
      </c>
      <c r="E17" s="105"/>
      <c r="F17" s="105"/>
      <c r="G17" s="105"/>
    </row>
    <row r="18" spans="1:7" ht="16.5">
      <c r="A18" s="103">
        <v>13</v>
      </c>
      <c r="B18" s="241"/>
      <c r="C18" s="243"/>
      <c r="D18" s="104" t="s">
        <v>133</v>
      </c>
      <c r="E18" s="105"/>
      <c r="F18" s="105"/>
      <c r="G18" s="105"/>
    </row>
    <row r="19" spans="1:7" ht="18.75" customHeight="1">
      <c r="A19" s="103">
        <v>14</v>
      </c>
      <c r="B19" s="241"/>
      <c r="C19" s="243"/>
      <c r="D19" s="104" t="s">
        <v>134</v>
      </c>
      <c r="E19" s="105"/>
      <c r="F19" s="105"/>
      <c r="G19" s="105"/>
    </row>
    <row r="20" spans="1:7" ht="33">
      <c r="A20" s="103">
        <v>15</v>
      </c>
      <c r="B20" s="241"/>
      <c r="C20" s="243"/>
      <c r="D20" s="104" t="s">
        <v>135</v>
      </c>
      <c r="E20" s="105"/>
      <c r="F20" s="105"/>
      <c r="G20" s="105"/>
    </row>
    <row r="21" spans="1:7" ht="16.5">
      <c r="A21" s="103">
        <v>16</v>
      </c>
      <c r="B21" s="241"/>
      <c r="C21" s="243"/>
      <c r="D21" s="104" t="s">
        <v>136</v>
      </c>
      <c r="E21" s="105"/>
      <c r="F21" s="105"/>
      <c r="G21" s="105"/>
    </row>
    <row r="22" spans="1:7" ht="33">
      <c r="A22" s="103">
        <v>17</v>
      </c>
      <c r="B22" s="241"/>
      <c r="C22" s="243"/>
      <c r="D22" s="104" t="s">
        <v>137</v>
      </c>
      <c r="E22" s="105"/>
      <c r="F22" s="105"/>
      <c r="G22" s="105"/>
    </row>
    <row r="23" spans="1:7" ht="16.5">
      <c r="A23" s="103">
        <v>18</v>
      </c>
      <c r="B23" s="241"/>
      <c r="C23" s="243"/>
      <c r="D23" s="104" t="s">
        <v>138</v>
      </c>
      <c r="E23" s="105"/>
      <c r="F23" s="105"/>
      <c r="G23" s="105"/>
    </row>
    <row r="24" spans="1:7" ht="16.5">
      <c r="A24" s="103">
        <v>19</v>
      </c>
      <c r="B24" s="241"/>
      <c r="C24" s="243"/>
      <c r="D24" s="104" t="s">
        <v>139</v>
      </c>
      <c r="E24" s="105"/>
      <c r="F24" s="105"/>
      <c r="G24" s="105"/>
    </row>
    <row r="25" spans="1:7" ht="16.5">
      <c r="A25" s="103">
        <v>20</v>
      </c>
      <c r="B25" s="242"/>
      <c r="C25" s="243"/>
      <c r="D25" s="104" t="s">
        <v>140</v>
      </c>
      <c r="E25" s="105"/>
      <c r="F25" s="105"/>
      <c r="G25" s="105"/>
    </row>
    <row r="26" spans="1:7" ht="66">
      <c r="A26" s="103">
        <v>21</v>
      </c>
      <c r="B26" s="103"/>
      <c r="C26" s="106" t="s">
        <v>141</v>
      </c>
      <c r="D26" s="104" t="s">
        <v>142</v>
      </c>
      <c r="E26" s="105"/>
      <c r="F26" s="105"/>
      <c r="G26" s="105"/>
    </row>
    <row r="27" spans="1:7" ht="33">
      <c r="A27" s="103">
        <v>22</v>
      </c>
      <c r="B27" s="103"/>
      <c r="C27" s="107" t="s">
        <v>143</v>
      </c>
      <c r="D27" s="104" t="s">
        <v>144</v>
      </c>
      <c r="E27" s="105"/>
      <c r="F27" s="105"/>
      <c r="G27" s="105"/>
    </row>
    <row r="28" spans="1:7" ht="16.5">
      <c r="A28" s="103">
        <v>23</v>
      </c>
      <c r="B28" s="240"/>
      <c r="C28" s="243" t="s">
        <v>145</v>
      </c>
      <c r="D28" s="104" t="s">
        <v>146</v>
      </c>
      <c r="E28" s="105"/>
      <c r="F28" s="105"/>
      <c r="G28" s="105"/>
    </row>
    <row r="29" spans="1:7" ht="16.5">
      <c r="A29" s="103">
        <v>24</v>
      </c>
      <c r="B29" s="241"/>
      <c r="C29" s="243"/>
      <c r="D29" s="104" t="s">
        <v>147</v>
      </c>
      <c r="E29" s="105"/>
      <c r="F29" s="105"/>
      <c r="G29" s="105"/>
    </row>
    <row r="30" spans="1:7" ht="16.5">
      <c r="A30" s="103">
        <v>25</v>
      </c>
      <c r="B30" s="242"/>
      <c r="C30" s="243"/>
      <c r="D30" s="104" t="s">
        <v>148</v>
      </c>
      <c r="E30" s="105"/>
      <c r="F30" s="105"/>
      <c r="G30" s="105"/>
    </row>
    <row r="31" spans="1:7" ht="16.5">
      <c r="A31" s="103">
        <v>26</v>
      </c>
      <c r="B31" s="240"/>
      <c r="C31" s="243" t="s">
        <v>149</v>
      </c>
      <c r="D31" s="104" t="s">
        <v>150</v>
      </c>
      <c r="E31" s="105"/>
      <c r="F31" s="105"/>
      <c r="G31" s="105"/>
    </row>
    <row r="32" spans="1:7" ht="16.5">
      <c r="A32" s="103">
        <v>27</v>
      </c>
      <c r="B32" s="241"/>
      <c r="C32" s="243"/>
      <c r="D32" s="104" t="s">
        <v>151</v>
      </c>
      <c r="E32" s="105"/>
      <c r="F32" s="105"/>
      <c r="G32" s="105"/>
    </row>
    <row r="33" spans="1:7" ht="16.5">
      <c r="A33" s="103">
        <v>28</v>
      </c>
      <c r="B33" s="241"/>
      <c r="C33" s="243"/>
      <c r="D33" s="104" t="s">
        <v>152</v>
      </c>
      <c r="E33" s="105"/>
      <c r="F33" s="105"/>
      <c r="G33" s="105"/>
    </row>
    <row r="34" spans="1:7" ht="16.5">
      <c r="A34" s="103">
        <v>29</v>
      </c>
      <c r="B34" s="242"/>
      <c r="C34" s="243"/>
      <c r="D34" s="104" t="s">
        <v>153</v>
      </c>
      <c r="E34" s="105"/>
      <c r="F34" s="105"/>
      <c r="G34" s="105"/>
    </row>
    <row r="35" spans="1:7" ht="49.5">
      <c r="A35" s="103">
        <v>30</v>
      </c>
      <c r="B35" s="240"/>
      <c r="C35" s="248" t="s">
        <v>154</v>
      </c>
      <c r="D35" s="108" t="s">
        <v>155</v>
      </c>
      <c r="E35" s="105"/>
      <c r="F35" s="105"/>
      <c r="G35" s="105"/>
    </row>
    <row r="36" spans="1:7" ht="53.25" customHeight="1">
      <c r="A36" s="103">
        <v>31</v>
      </c>
      <c r="B36" s="241"/>
      <c r="C36" s="249"/>
      <c r="D36" s="108" t="s">
        <v>156</v>
      </c>
      <c r="E36" s="105"/>
      <c r="F36" s="105"/>
      <c r="G36" s="105"/>
    </row>
    <row r="37" spans="1:7" ht="16.5">
      <c r="A37" s="103">
        <v>32</v>
      </c>
      <c r="B37" s="241"/>
      <c r="C37" s="249"/>
      <c r="D37" s="108" t="s">
        <v>157</v>
      </c>
      <c r="E37" s="105"/>
      <c r="F37" s="105"/>
      <c r="G37" s="105"/>
    </row>
    <row r="38" spans="1:7" ht="33">
      <c r="A38" s="103">
        <v>33</v>
      </c>
      <c r="B38" s="241"/>
      <c r="C38" s="249"/>
      <c r="D38" s="108" t="s">
        <v>158</v>
      </c>
      <c r="E38" s="105"/>
      <c r="F38" s="105"/>
      <c r="G38" s="105"/>
    </row>
    <row r="39" spans="1:7" ht="33">
      <c r="A39" s="103">
        <v>34</v>
      </c>
      <c r="B39" s="241"/>
      <c r="C39" s="249"/>
      <c r="D39" s="108" t="s">
        <v>159</v>
      </c>
      <c r="E39" s="105"/>
      <c r="F39" s="105"/>
      <c r="G39" s="105"/>
    </row>
    <row r="40" spans="1:7" ht="33">
      <c r="A40" s="103">
        <v>35</v>
      </c>
      <c r="B40" s="242"/>
      <c r="C40" s="250"/>
      <c r="D40" s="108" t="s">
        <v>160</v>
      </c>
      <c r="E40" s="105"/>
      <c r="F40" s="105"/>
      <c r="G40" s="105"/>
    </row>
    <row r="41" spans="1:7" ht="36" customHeight="1">
      <c r="A41" s="103">
        <v>36</v>
      </c>
      <c r="B41" s="240"/>
      <c r="C41" s="248" t="s">
        <v>161</v>
      </c>
      <c r="D41" s="108" t="s">
        <v>162</v>
      </c>
      <c r="E41" s="105"/>
      <c r="F41" s="105"/>
      <c r="G41" s="105"/>
    </row>
    <row r="42" spans="1:7" ht="53.25" customHeight="1">
      <c r="A42" s="103">
        <v>37</v>
      </c>
      <c r="B42" s="241"/>
      <c r="C42" s="249"/>
      <c r="D42" s="108" t="s">
        <v>163</v>
      </c>
      <c r="E42" s="105"/>
      <c r="F42" s="105"/>
      <c r="G42" s="105"/>
    </row>
    <row r="43" spans="1:7" ht="28.5" customHeight="1">
      <c r="A43" s="103">
        <v>38</v>
      </c>
      <c r="B43" s="241"/>
      <c r="C43" s="249"/>
      <c r="D43" s="108" t="s">
        <v>164</v>
      </c>
      <c r="E43" s="105"/>
      <c r="F43" s="105"/>
      <c r="G43" s="105"/>
    </row>
    <row r="44" spans="1:7" ht="28.5" customHeight="1">
      <c r="A44" s="103">
        <v>39</v>
      </c>
      <c r="B44" s="241"/>
      <c r="C44" s="249"/>
      <c r="D44" s="108" t="s">
        <v>165</v>
      </c>
      <c r="E44" s="105"/>
      <c r="F44" s="105"/>
      <c r="G44" s="105"/>
    </row>
    <row r="45" spans="1:7" ht="33">
      <c r="A45" s="103">
        <v>40</v>
      </c>
      <c r="B45" s="241"/>
      <c r="C45" s="249"/>
      <c r="D45" s="104" t="s">
        <v>166</v>
      </c>
      <c r="E45" s="105"/>
      <c r="F45" s="105"/>
      <c r="G45" s="105"/>
    </row>
    <row r="46" spans="1:7" ht="33">
      <c r="A46" s="103">
        <v>41</v>
      </c>
      <c r="B46" s="241"/>
      <c r="C46" s="249"/>
      <c r="D46" s="104" t="s">
        <v>167</v>
      </c>
      <c r="E46" s="105"/>
      <c r="F46" s="105"/>
      <c r="G46" s="105"/>
    </row>
    <row r="47" spans="1:7" ht="32.25" customHeight="1">
      <c r="A47" s="103">
        <v>42</v>
      </c>
      <c r="B47" s="241"/>
      <c r="C47" s="249"/>
      <c r="D47" s="108" t="s">
        <v>168</v>
      </c>
      <c r="E47" s="105"/>
      <c r="F47" s="105"/>
      <c r="G47" s="105"/>
    </row>
    <row r="48" spans="1:7" ht="33">
      <c r="A48" s="103">
        <v>43</v>
      </c>
      <c r="B48" s="242"/>
      <c r="C48" s="250"/>
      <c r="D48" s="108" t="s">
        <v>169</v>
      </c>
      <c r="E48" s="105"/>
      <c r="F48" s="105"/>
      <c r="G48" s="105"/>
    </row>
    <row r="49" spans="1:7" ht="33">
      <c r="A49" s="103">
        <v>44</v>
      </c>
      <c r="B49" s="240"/>
      <c r="C49" s="248" t="s">
        <v>170</v>
      </c>
      <c r="D49" s="108" t="s">
        <v>171</v>
      </c>
      <c r="E49" s="105"/>
      <c r="F49" s="105"/>
      <c r="G49" s="105"/>
    </row>
    <row r="50" spans="1:7" ht="33">
      <c r="A50" s="103">
        <v>45</v>
      </c>
      <c r="B50" s="241"/>
      <c r="C50" s="249"/>
      <c r="D50" s="108" t="s">
        <v>172</v>
      </c>
      <c r="E50" s="105"/>
      <c r="F50" s="105"/>
      <c r="G50" s="105"/>
    </row>
    <row r="51" spans="1:7" ht="27" customHeight="1">
      <c r="A51" s="103">
        <v>46</v>
      </c>
      <c r="B51" s="241"/>
      <c r="C51" s="249"/>
      <c r="D51" s="108" t="s">
        <v>173</v>
      </c>
      <c r="E51" s="105"/>
      <c r="F51" s="105"/>
      <c r="G51" s="105"/>
    </row>
    <row r="52" spans="1:7" ht="27" customHeight="1">
      <c r="A52" s="103">
        <v>47</v>
      </c>
      <c r="B52" s="241"/>
      <c r="C52" s="249"/>
      <c r="D52" s="108" t="s">
        <v>174</v>
      </c>
      <c r="E52" s="105"/>
      <c r="F52" s="105"/>
      <c r="G52" s="105"/>
    </row>
    <row r="53" spans="1:7" ht="49.5">
      <c r="A53" s="103">
        <v>48</v>
      </c>
      <c r="B53" s="241"/>
      <c r="C53" s="249"/>
      <c r="D53" s="108" t="s">
        <v>175</v>
      </c>
      <c r="E53" s="105"/>
      <c r="F53" s="105"/>
      <c r="G53" s="105"/>
    </row>
    <row r="54" spans="1:7" ht="49.5">
      <c r="A54" s="103">
        <v>49</v>
      </c>
      <c r="B54" s="242"/>
      <c r="C54" s="250"/>
      <c r="D54" s="108" t="s">
        <v>176</v>
      </c>
      <c r="E54" s="105"/>
      <c r="F54" s="105"/>
      <c r="G54" s="105"/>
    </row>
    <row r="55" spans="1:7" ht="16.5">
      <c r="A55" s="103">
        <v>50</v>
      </c>
      <c r="B55" s="240"/>
      <c r="C55" s="248" t="s">
        <v>177</v>
      </c>
      <c r="D55" s="108" t="s">
        <v>178</v>
      </c>
      <c r="E55" s="105"/>
      <c r="F55" s="105"/>
      <c r="G55" s="105"/>
    </row>
    <row r="56" spans="1:7" ht="33">
      <c r="A56" s="103">
        <v>51</v>
      </c>
      <c r="B56" s="241"/>
      <c r="C56" s="249"/>
      <c r="D56" s="108" t="s">
        <v>179</v>
      </c>
      <c r="E56" s="105"/>
      <c r="F56" s="105"/>
      <c r="G56" s="105"/>
    </row>
    <row r="57" spans="1:7" ht="16.5">
      <c r="A57" s="103">
        <v>52</v>
      </c>
      <c r="B57" s="241"/>
      <c r="C57" s="249"/>
      <c r="D57" s="108" t="s">
        <v>180</v>
      </c>
      <c r="E57" s="105"/>
      <c r="F57" s="105"/>
      <c r="G57" s="105"/>
    </row>
    <row r="58" spans="1:7" ht="33">
      <c r="A58" s="103">
        <v>53</v>
      </c>
      <c r="B58" s="241"/>
      <c r="C58" s="249"/>
      <c r="D58" s="108" t="s">
        <v>181</v>
      </c>
      <c r="E58" s="105"/>
      <c r="F58" s="105"/>
      <c r="G58" s="105"/>
    </row>
    <row r="59" spans="1:7" ht="49.5">
      <c r="A59" s="103">
        <v>54</v>
      </c>
      <c r="B59" s="242"/>
      <c r="C59" s="250"/>
      <c r="D59" s="108" t="s">
        <v>176</v>
      </c>
      <c r="E59" s="105"/>
      <c r="F59" s="105"/>
      <c r="G59" s="105"/>
    </row>
    <row r="60" spans="1:7" ht="33">
      <c r="A60" s="103">
        <v>55</v>
      </c>
      <c r="B60" s="240"/>
      <c r="C60" s="243" t="s">
        <v>182</v>
      </c>
      <c r="D60" s="104" t="s">
        <v>183</v>
      </c>
      <c r="E60" s="105"/>
      <c r="F60" s="105"/>
      <c r="G60" s="105"/>
    </row>
    <row r="61" spans="1:7" ht="16.5">
      <c r="A61" s="103">
        <v>56</v>
      </c>
      <c r="B61" s="242"/>
      <c r="C61" s="243"/>
      <c r="D61" s="104" t="s">
        <v>184</v>
      </c>
      <c r="E61" s="105"/>
      <c r="F61" s="105"/>
      <c r="G61" s="105"/>
    </row>
    <row r="62" spans="1:7" ht="17.25" customHeight="1">
      <c r="A62" s="103">
        <v>57</v>
      </c>
      <c r="B62" s="240"/>
      <c r="C62" s="248" t="s">
        <v>185</v>
      </c>
      <c r="D62" s="104" t="s">
        <v>186</v>
      </c>
      <c r="E62" s="105"/>
      <c r="F62" s="105"/>
      <c r="G62" s="105"/>
    </row>
    <row r="63" spans="1:7" ht="16.5">
      <c r="A63" s="103">
        <v>58</v>
      </c>
      <c r="B63" s="241"/>
      <c r="C63" s="249"/>
      <c r="D63" s="109" t="s">
        <v>187</v>
      </c>
      <c r="E63" s="105"/>
      <c r="F63" s="105"/>
      <c r="G63" s="105"/>
    </row>
    <row r="64" spans="1:7" ht="33">
      <c r="A64" s="103">
        <v>59</v>
      </c>
      <c r="B64" s="241"/>
      <c r="C64" s="249"/>
      <c r="D64" s="109" t="s">
        <v>188</v>
      </c>
      <c r="E64" s="105"/>
      <c r="F64" s="105"/>
      <c r="G64" s="105"/>
    </row>
    <row r="65" spans="1:7" ht="33">
      <c r="A65" s="103">
        <v>60</v>
      </c>
      <c r="B65" s="241"/>
      <c r="C65" s="249"/>
      <c r="D65" s="109" t="s">
        <v>189</v>
      </c>
      <c r="E65" s="105"/>
      <c r="F65" s="105"/>
      <c r="G65" s="105"/>
    </row>
    <row r="66" spans="1:7" ht="16.5">
      <c r="A66" s="103">
        <v>61</v>
      </c>
      <c r="B66" s="241"/>
      <c r="C66" s="249"/>
      <c r="D66" s="110" t="s">
        <v>190</v>
      </c>
      <c r="E66" s="105"/>
      <c r="F66" s="105"/>
      <c r="G66" s="105"/>
    </row>
    <row r="67" spans="1:7" ht="30" customHeight="1">
      <c r="A67" s="103">
        <v>62</v>
      </c>
      <c r="B67" s="241"/>
      <c r="C67" s="249"/>
      <c r="D67" s="111" t="s">
        <v>191</v>
      </c>
      <c r="E67" s="105"/>
      <c r="F67" s="105"/>
      <c r="G67" s="105"/>
    </row>
    <row r="68" spans="1:7" ht="34.5" customHeight="1">
      <c r="A68" s="103">
        <v>63</v>
      </c>
      <c r="B68" s="242"/>
      <c r="C68" s="249"/>
      <c r="D68" s="111" t="s">
        <v>192</v>
      </c>
      <c r="E68" s="112"/>
      <c r="F68" s="112"/>
      <c r="G68" s="112"/>
    </row>
    <row r="69" spans="1:7" ht="33">
      <c r="A69" s="103">
        <v>64</v>
      </c>
      <c r="B69" s="240"/>
      <c r="C69" s="248" t="s">
        <v>193</v>
      </c>
      <c r="D69" s="108" t="s">
        <v>194</v>
      </c>
      <c r="E69" s="105"/>
      <c r="F69" s="105"/>
      <c r="G69" s="105"/>
    </row>
    <row r="70" spans="1:7" ht="33">
      <c r="A70" s="103">
        <v>65</v>
      </c>
      <c r="B70" s="242"/>
      <c r="C70" s="250"/>
      <c r="D70" s="108" t="s">
        <v>195</v>
      </c>
      <c r="E70" s="105"/>
      <c r="F70" s="105"/>
      <c r="G70" s="105"/>
    </row>
    <row r="71" spans="1:7" ht="29.25" customHeight="1">
      <c r="A71" s="103">
        <v>66</v>
      </c>
      <c r="B71" s="113"/>
      <c r="C71" s="114" t="s">
        <v>196</v>
      </c>
      <c r="D71" s="115" t="s">
        <v>197</v>
      </c>
      <c r="E71" s="105"/>
      <c r="F71" s="105"/>
      <c r="G71" s="105"/>
    </row>
    <row r="72" spans="1:7" ht="33">
      <c r="A72" s="103">
        <v>67</v>
      </c>
      <c r="B72" s="103"/>
      <c r="C72" s="106" t="s">
        <v>198</v>
      </c>
      <c r="D72" s="108" t="s">
        <v>199</v>
      </c>
      <c r="E72" s="105"/>
      <c r="F72" s="105"/>
      <c r="G72" s="105"/>
    </row>
    <row r="73" spans="1:7" ht="33">
      <c r="A73" s="103">
        <v>68</v>
      </c>
      <c r="B73" s="103"/>
      <c r="C73" s="106" t="s">
        <v>200</v>
      </c>
      <c r="D73" s="108" t="s">
        <v>201</v>
      </c>
      <c r="E73" s="105"/>
      <c r="F73" s="105"/>
      <c r="G73" s="105"/>
    </row>
    <row r="74" spans="1:7" ht="33">
      <c r="A74" s="103">
        <v>69</v>
      </c>
      <c r="B74" s="240"/>
      <c r="C74" s="248" t="s">
        <v>202</v>
      </c>
      <c r="D74" s="104" t="s">
        <v>203</v>
      </c>
      <c r="E74" s="105"/>
      <c r="F74" s="105"/>
      <c r="G74" s="105"/>
    </row>
    <row r="75" spans="1:7" ht="16.5">
      <c r="A75" s="103">
        <v>70</v>
      </c>
      <c r="B75" s="242"/>
      <c r="C75" s="250"/>
      <c r="D75" s="104" t="s">
        <v>204</v>
      </c>
      <c r="E75" s="105"/>
      <c r="F75" s="105"/>
      <c r="G75" s="105"/>
    </row>
    <row r="76" spans="1:7" ht="16.5">
      <c r="A76" s="103">
        <v>71</v>
      </c>
      <c r="B76" s="240"/>
      <c r="C76" s="243" t="s">
        <v>205</v>
      </c>
      <c r="D76" s="104" t="s">
        <v>206</v>
      </c>
      <c r="E76" s="105"/>
      <c r="F76" s="105"/>
      <c r="G76" s="105"/>
    </row>
    <row r="77" spans="1:7" ht="16.5">
      <c r="A77" s="103">
        <v>72</v>
      </c>
      <c r="B77" s="241"/>
      <c r="C77" s="243"/>
      <c r="D77" s="104" t="s">
        <v>207</v>
      </c>
      <c r="E77" s="105"/>
      <c r="F77" s="105"/>
      <c r="G77" s="105"/>
    </row>
    <row r="78" spans="1:7" ht="33">
      <c r="A78" s="103">
        <v>73</v>
      </c>
      <c r="B78" s="242"/>
      <c r="C78" s="243"/>
      <c r="D78" s="104" t="s">
        <v>208</v>
      </c>
      <c r="E78" s="105"/>
      <c r="F78" s="105"/>
      <c r="G78" s="105"/>
    </row>
    <row r="79" spans="1:7" ht="16.5">
      <c r="A79" s="103">
        <v>74</v>
      </c>
      <c r="B79" s="240"/>
      <c r="C79" s="243" t="s">
        <v>209</v>
      </c>
      <c r="D79" s="104" t="s">
        <v>210</v>
      </c>
      <c r="E79" s="105"/>
      <c r="F79" s="105"/>
      <c r="G79" s="105"/>
    </row>
    <row r="80" spans="1:7" ht="33">
      <c r="A80" s="103">
        <v>75</v>
      </c>
      <c r="B80" s="241"/>
      <c r="C80" s="243"/>
      <c r="D80" s="104" t="s">
        <v>211</v>
      </c>
      <c r="E80" s="105"/>
      <c r="F80" s="105"/>
      <c r="G80" s="105"/>
    </row>
    <row r="81" spans="1:7" ht="33">
      <c r="A81" s="103">
        <v>76</v>
      </c>
      <c r="B81" s="241"/>
      <c r="C81" s="243"/>
      <c r="D81" s="104" t="s">
        <v>212</v>
      </c>
      <c r="E81" s="105"/>
      <c r="F81" s="105"/>
      <c r="G81" s="105"/>
    </row>
    <row r="82" spans="1:7" ht="16.5">
      <c r="A82" s="103">
        <v>77</v>
      </c>
      <c r="B82" s="241"/>
      <c r="C82" s="243"/>
      <c r="D82" s="104" t="s">
        <v>213</v>
      </c>
      <c r="E82" s="105"/>
      <c r="F82" s="105"/>
      <c r="G82" s="105"/>
    </row>
    <row r="83" spans="1:7" ht="33">
      <c r="A83" s="103">
        <v>78</v>
      </c>
      <c r="B83" s="241"/>
      <c r="C83" s="243"/>
      <c r="D83" s="104" t="s">
        <v>214</v>
      </c>
      <c r="E83" s="105"/>
      <c r="F83" s="105"/>
      <c r="G83" s="105"/>
    </row>
    <row r="84" spans="1:7" ht="33">
      <c r="A84" s="103">
        <v>79</v>
      </c>
      <c r="B84" s="241"/>
      <c r="C84" s="243"/>
      <c r="D84" s="104" t="s">
        <v>215</v>
      </c>
      <c r="E84" s="105"/>
      <c r="F84" s="105"/>
      <c r="G84" s="105"/>
    </row>
    <row r="85" spans="1:7" ht="33">
      <c r="A85" s="103">
        <v>80</v>
      </c>
      <c r="B85" s="241"/>
      <c r="C85" s="243"/>
      <c r="D85" s="104" t="s">
        <v>216</v>
      </c>
      <c r="E85" s="105"/>
      <c r="F85" s="105"/>
      <c r="G85" s="105"/>
    </row>
    <row r="86" spans="1:7" ht="33">
      <c r="A86" s="103">
        <v>81</v>
      </c>
      <c r="B86" s="241"/>
      <c r="C86" s="243"/>
      <c r="D86" s="104" t="s">
        <v>217</v>
      </c>
      <c r="E86" s="105"/>
      <c r="F86" s="105"/>
      <c r="G86" s="105"/>
    </row>
    <row r="87" spans="1:7" ht="33">
      <c r="A87" s="103">
        <v>82</v>
      </c>
      <c r="B87" s="241"/>
      <c r="C87" s="243"/>
      <c r="D87" s="104" t="s">
        <v>218</v>
      </c>
      <c r="E87" s="105"/>
      <c r="F87" s="105"/>
      <c r="G87" s="105"/>
    </row>
    <row r="88" spans="1:7" ht="33">
      <c r="A88" s="103">
        <v>83</v>
      </c>
      <c r="B88" s="241"/>
      <c r="C88" s="243"/>
      <c r="D88" s="104" t="s">
        <v>219</v>
      </c>
      <c r="E88" s="105"/>
      <c r="F88" s="105"/>
      <c r="G88" s="105"/>
    </row>
    <row r="89" spans="1:7" ht="33">
      <c r="A89" s="103">
        <v>84</v>
      </c>
      <c r="B89" s="241"/>
      <c r="C89" s="243"/>
      <c r="D89" s="104" t="s">
        <v>220</v>
      </c>
      <c r="E89" s="105"/>
      <c r="F89" s="105"/>
      <c r="G89" s="105"/>
    </row>
    <row r="90" spans="1:7" ht="33">
      <c r="A90" s="103">
        <v>85</v>
      </c>
      <c r="B90" s="242"/>
      <c r="C90" s="243"/>
      <c r="D90" s="104" t="s">
        <v>221</v>
      </c>
      <c r="E90" s="105"/>
      <c r="F90" s="105"/>
      <c r="G90" s="105"/>
    </row>
    <row r="91" spans="1:7" ht="49.5">
      <c r="A91" s="103">
        <v>86</v>
      </c>
      <c r="B91" s="103"/>
      <c r="C91" s="106" t="s">
        <v>222</v>
      </c>
      <c r="D91" s="104" t="s">
        <v>223</v>
      </c>
      <c r="E91" s="105"/>
      <c r="F91" s="105"/>
      <c r="G91" s="105"/>
    </row>
    <row r="92" spans="1:7" ht="16.5">
      <c r="A92" s="103">
        <v>87</v>
      </c>
      <c r="B92" s="240"/>
      <c r="C92" s="251" t="s">
        <v>129</v>
      </c>
      <c r="D92" s="104" t="s">
        <v>224</v>
      </c>
      <c r="E92" s="105"/>
      <c r="F92" s="105"/>
      <c r="G92" s="105"/>
    </row>
    <row r="93" spans="1:7" ht="33">
      <c r="A93" s="103">
        <v>88</v>
      </c>
      <c r="B93" s="242"/>
      <c r="C93" s="251"/>
      <c r="D93" s="104" t="s">
        <v>225</v>
      </c>
      <c r="E93" s="105"/>
      <c r="F93" s="105"/>
      <c r="G93" s="105"/>
    </row>
    <row r="94" spans="1:7" ht="33">
      <c r="A94" s="103">
        <v>89</v>
      </c>
      <c r="B94" s="240"/>
      <c r="C94" s="252" t="s">
        <v>226</v>
      </c>
      <c r="D94" s="104" t="s">
        <v>227</v>
      </c>
      <c r="E94" s="105"/>
      <c r="F94" s="105"/>
      <c r="G94" s="105"/>
    </row>
    <row r="95" spans="1:7" ht="16.5">
      <c r="A95" s="103">
        <v>90</v>
      </c>
      <c r="B95" s="241"/>
      <c r="C95" s="253"/>
      <c r="D95" s="104" t="s">
        <v>228</v>
      </c>
      <c r="E95" s="105"/>
      <c r="F95" s="105"/>
      <c r="G95" s="105"/>
    </row>
    <row r="96" spans="1:7" ht="16.5">
      <c r="A96" s="103">
        <v>91</v>
      </c>
      <c r="B96" s="242"/>
      <c r="C96" s="254"/>
      <c r="D96" s="104" t="s">
        <v>229</v>
      </c>
      <c r="E96" s="105"/>
      <c r="F96" s="105"/>
      <c r="G96" s="105"/>
    </row>
    <row r="97" spans="1:7" ht="33">
      <c r="A97" s="103">
        <v>92</v>
      </c>
      <c r="B97" s="103"/>
      <c r="C97" s="116" t="s">
        <v>230</v>
      </c>
      <c r="D97" s="104" t="s">
        <v>231</v>
      </c>
      <c r="E97" s="105"/>
      <c r="F97" s="105"/>
      <c r="G97" s="105"/>
    </row>
    <row r="98" spans="1:7" ht="33">
      <c r="A98" s="103">
        <v>93</v>
      </c>
      <c r="B98" s="117"/>
      <c r="C98" s="116" t="s">
        <v>232</v>
      </c>
      <c r="D98" s="104" t="s">
        <v>233</v>
      </c>
      <c r="E98" s="105"/>
      <c r="F98" s="105"/>
      <c r="G98" s="105"/>
    </row>
    <row r="99" spans="1:7" ht="33">
      <c r="A99" s="103">
        <v>94</v>
      </c>
      <c r="B99" s="118"/>
      <c r="C99" s="119"/>
      <c r="D99" s="104" t="s">
        <v>234</v>
      </c>
      <c r="E99" s="105"/>
      <c r="F99" s="105"/>
      <c r="G99" s="105"/>
    </row>
    <row r="100" spans="1:7" ht="16.5">
      <c r="A100" s="103">
        <v>95</v>
      </c>
      <c r="B100" s="240"/>
      <c r="C100" s="252" t="s">
        <v>235</v>
      </c>
      <c r="D100" s="104" t="s">
        <v>236</v>
      </c>
      <c r="E100" s="105"/>
      <c r="F100" s="105"/>
      <c r="G100" s="105"/>
    </row>
    <row r="101" spans="1:7" ht="16.5">
      <c r="A101" s="103">
        <v>96</v>
      </c>
      <c r="B101" s="241"/>
      <c r="C101" s="253"/>
      <c r="D101" s="104" t="s">
        <v>237</v>
      </c>
      <c r="E101" s="105"/>
      <c r="F101" s="105"/>
      <c r="G101" s="105"/>
    </row>
    <row r="102" spans="1:7" ht="16.5">
      <c r="A102" s="103">
        <v>97</v>
      </c>
      <c r="B102" s="241"/>
      <c r="C102" s="253"/>
      <c r="D102" s="104" t="s">
        <v>238</v>
      </c>
      <c r="E102" s="105"/>
      <c r="F102" s="105"/>
      <c r="G102" s="105"/>
    </row>
    <row r="103" spans="1:7" ht="16.5">
      <c r="A103" s="103">
        <v>98</v>
      </c>
      <c r="B103" s="241"/>
      <c r="C103" s="253"/>
      <c r="D103" s="104" t="s">
        <v>239</v>
      </c>
      <c r="E103" s="105"/>
      <c r="F103" s="105"/>
      <c r="G103" s="105"/>
    </row>
    <row r="104" spans="1:7" ht="30" customHeight="1">
      <c r="A104" s="103">
        <v>99</v>
      </c>
      <c r="B104" s="242"/>
      <c r="C104" s="254"/>
      <c r="D104" s="104" t="s">
        <v>240</v>
      </c>
      <c r="E104" s="105"/>
      <c r="F104" s="105"/>
      <c r="G104" s="105"/>
    </row>
    <row r="105" spans="1:7" ht="16.5">
      <c r="A105" s="103">
        <v>100</v>
      </c>
      <c r="B105" s="241"/>
      <c r="C105" s="253"/>
      <c r="D105" s="104" t="s">
        <v>241</v>
      </c>
      <c r="E105" s="105"/>
      <c r="F105" s="105"/>
      <c r="G105" s="105"/>
    </row>
    <row r="106" spans="1:7" ht="33">
      <c r="A106" s="103">
        <v>101</v>
      </c>
      <c r="B106" s="241"/>
      <c r="C106" s="253"/>
      <c r="D106" s="104" t="s">
        <v>242</v>
      </c>
      <c r="E106" s="105"/>
      <c r="F106" s="105"/>
      <c r="G106" s="105"/>
    </row>
    <row r="107" spans="1:7" ht="16.5">
      <c r="A107" s="103">
        <v>102</v>
      </c>
      <c r="B107" s="241"/>
      <c r="C107" s="253"/>
      <c r="D107" s="104" t="s">
        <v>243</v>
      </c>
      <c r="E107" s="105"/>
      <c r="F107" s="105"/>
      <c r="G107" s="105"/>
    </row>
    <row r="108" spans="1:7" ht="16.5">
      <c r="A108" s="103">
        <v>103</v>
      </c>
      <c r="B108" s="241"/>
      <c r="C108" s="253"/>
      <c r="D108" s="120" t="s">
        <v>244</v>
      </c>
      <c r="E108" s="105"/>
      <c r="F108" s="105"/>
      <c r="G108" s="105"/>
    </row>
    <row r="109" spans="1:7" ht="33">
      <c r="A109" s="103">
        <v>104</v>
      </c>
      <c r="B109" s="242"/>
      <c r="C109" s="254"/>
      <c r="D109" s="104" t="s">
        <v>245</v>
      </c>
      <c r="E109" s="105"/>
      <c r="F109" s="105"/>
      <c r="G109" s="105"/>
    </row>
    <row r="110" spans="1:7" ht="33">
      <c r="A110" s="103">
        <v>105</v>
      </c>
      <c r="B110" s="241"/>
      <c r="C110" s="251"/>
      <c r="D110" s="104" t="s">
        <v>246</v>
      </c>
      <c r="E110" s="105"/>
      <c r="F110" s="105"/>
      <c r="G110" s="105"/>
    </row>
    <row r="111" spans="1:7" ht="33">
      <c r="A111" s="103">
        <v>106</v>
      </c>
      <c r="B111" s="241"/>
      <c r="C111" s="251"/>
      <c r="D111" s="104" t="s">
        <v>247</v>
      </c>
      <c r="E111" s="105"/>
      <c r="F111" s="105"/>
      <c r="G111" s="105"/>
    </row>
    <row r="112" spans="1:7" ht="33">
      <c r="A112" s="103">
        <v>107</v>
      </c>
      <c r="B112" s="242"/>
      <c r="C112" s="251"/>
      <c r="D112" s="104" t="s">
        <v>245</v>
      </c>
      <c r="E112" s="105"/>
      <c r="F112" s="105"/>
      <c r="G112" s="105"/>
    </row>
    <row r="113" spans="1:7" ht="33">
      <c r="A113" s="103">
        <v>108</v>
      </c>
      <c r="B113" s="241"/>
      <c r="C113" s="251"/>
      <c r="D113" s="104" t="s">
        <v>248</v>
      </c>
      <c r="E113" s="105"/>
      <c r="F113" s="105"/>
      <c r="G113" s="105"/>
    </row>
    <row r="114" spans="1:7" ht="33">
      <c r="A114" s="103">
        <v>109</v>
      </c>
      <c r="B114" s="241"/>
      <c r="C114" s="251"/>
      <c r="D114" s="104" t="s">
        <v>249</v>
      </c>
      <c r="E114" s="105"/>
      <c r="F114" s="105"/>
      <c r="G114" s="105"/>
    </row>
    <row r="115" spans="1:7" ht="33">
      <c r="A115" s="103">
        <v>110</v>
      </c>
      <c r="B115" s="241"/>
      <c r="C115" s="251"/>
      <c r="D115" s="104" t="s">
        <v>250</v>
      </c>
      <c r="E115" s="105"/>
      <c r="F115" s="105"/>
      <c r="G115" s="105"/>
    </row>
    <row r="116" spans="1:7" ht="16.5">
      <c r="A116" s="103">
        <v>111</v>
      </c>
      <c r="B116" s="241"/>
      <c r="C116" s="251"/>
      <c r="D116" s="104" t="s">
        <v>251</v>
      </c>
      <c r="E116" s="105"/>
      <c r="F116" s="105"/>
      <c r="G116" s="105"/>
    </row>
    <row r="117" spans="1:7" ht="33">
      <c r="A117" s="103">
        <v>112</v>
      </c>
      <c r="B117" s="241"/>
      <c r="C117" s="251"/>
      <c r="D117" s="104" t="s">
        <v>252</v>
      </c>
      <c r="E117" s="105"/>
      <c r="F117" s="105"/>
      <c r="G117" s="105"/>
    </row>
    <row r="118" spans="1:7" ht="33">
      <c r="A118" s="103">
        <v>113</v>
      </c>
      <c r="B118" s="241"/>
      <c r="C118" s="251"/>
      <c r="D118" s="104" t="s">
        <v>253</v>
      </c>
      <c r="E118" s="105"/>
      <c r="F118" s="105"/>
      <c r="G118" s="105"/>
    </row>
    <row r="119" spans="1:7" ht="33">
      <c r="A119" s="103">
        <v>114</v>
      </c>
      <c r="B119" s="241"/>
      <c r="C119" s="251"/>
      <c r="D119" s="104" t="s">
        <v>254</v>
      </c>
      <c r="E119" s="105"/>
      <c r="F119" s="105"/>
      <c r="G119" s="105"/>
    </row>
    <row r="120" spans="1:7" ht="33">
      <c r="A120" s="103">
        <v>115</v>
      </c>
      <c r="B120" s="241"/>
      <c r="C120" s="251"/>
      <c r="D120" s="104" t="s">
        <v>255</v>
      </c>
      <c r="E120" s="105"/>
      <c r="F120" s="105"/>
      <c r="G120" s="105"/>
    </row>
    <row r="121" spans="1:7" ht="33">
      <c r="A121" s="103">
        <v>116</v>
      </c>
      <c r="B121" s="241"/>
      <c r="C121" s="251"/>
      <c r="D121" s="104" t="s">
        <v>256</v>
      </c>
      <c r="E121" s="105"/>
      <c r="F121" s="105"/>
      <c r="G121" s="105"/>
    </row>
    <row r="122" spans="1:7" ht="33">
      <c r="A122" s="103">
        <v>117</v>
      </c>
      <c r="B122" s="241"/>
      <c r="C122" s="251"/>
      <c r="D122" s="104" t="s">
        <v>257</v>
      </c>
      <c r="E122" s="105"/>
      <c r="F122" s="105"/>
      <c r="G122" s="105"/>
    </row>
    <row r="123" spans="1:7" ht="33">
      <c r="A123" s="103">
        <v>118</v>
      </c>
      <c r="B123" s="241"/>
      <c r="C123" s="251"/>
      <c r="D123" s="104" t="s">
        <v>258</v>
      </c>
      <c r="E123" s="105"/>
      <c r="F123" s="105"/>
      <c r="G123" s="105"/>
    </row>
    <row r="124" spans="1:7" ht="33">
      <c r="A124" s="103">
        <v>119</v>
      </c>
      <c r="B124" s="241"/>
      <c r="C124" s="251"/>
      <c r="D124" s="104" t="s">
        <v>259</v>
      </c>
      <c r="E124" s="105"/>
      <c r="F124" s="105"/>
      <c r="G124" s="105"/>
    </row>
    <row r="125" spans="1:7" ht="33">
      <c r="A125" s="103">
        <v>120</v>
      </c>
      <c r="B125" s="241"/>
      <c r="C125" s="251"/>
      <c r="D125" s="104" t="s">
        <v>260</v>
      </c>
      <c r="E125" s="105"/>
      <c r="F125" s="105"/>
      <c r="G125" s="105"/>
    </row>
    <row r="126" spans="1:7" ht="33">
      <c r="A126" s="103">
        <v>121</v>
      </c>
      <c r="B126" s="242"/>
      <c r="C126" s="251"/>
      <c r="D126" s="104" t="s">
        <v>261</v>
      </c>
      <c r="E126" s="105"/>
      <c r="F126" s="105"/>
      <c r="G126" s="105"/>
    </row>
    <row r="127" spans="1:7" ht="33">
      <c r="A127" s="103">
        <v>122</v>
      </c>
      <c r="B127" s="240"/>
      <c r="C127" s="252" t="s">
        <v>262</v>
      </c>
      <c r="D127" s="104" t="s">
        <v>263</v>
      </c>
      <c r="E127" s="105"/>
      <c r="F127" s="105"/>
      <c r="G127" s="105"/>
    </row>
    <row r="128" spans="1:7" ht="33">
      <c r="A128" s="103">
        <v>123</v>
      </c>
      <c r="B128" s="241"/>
      <c r="C128" s="253"/>
      <c r="D128" s="104" t="s">
        <v>264</v>
      </c>
      <c r="E128" s="105"/>
      <c r="F128" s="105"/>
      <c r="G128" s="105"/>
    </row>
    <row r="129" spans="1:7" ht="16.5">
      <c r="A129" s="103">
        <v>124</v>
      </c>
      <c r="B129" s="241"/>
      <c r="C129" s="253"/>
      <c r="D129" s="104" t="s">
        <v>265</v>
      </c>
      <c r="E129" s="105"/>
      <c r="F129" s="105"/>
      <c r="G129" s="105"/>
    </row>
    <row r="130" spans="1:7" ht="16.5">
      <c r="A130" s="103">
        <v>125</v>
      </c>
      <c r="B130" s="242"/>
      <c r="C130" s="254"/>
      <c r="D130" s="104" t="s">
        <v>266</v>
      </c>
      <c r="E130" s="105"/>
      <c r="F130" s="105"/>
      <c r="G130" s="105"/>
    </row>
    <row r="131" spans="1:7" ht="16.5">
      <c r="A131" s="103">
        <v>126</v>
      </c>
      <c r="B131" s="103"/>
      <c r="C131" s="116" t="s">
        <v>267</v>
      </c>
      <c r="D131" s="104" t="s">
        <v>268</v>
      </c>
      <c r="E131" s="105"/>
      <c r="F131" s="105"/>
      <c r="G131" s="105"/>
    </row>
    <row r="132" spans="1:7" ht="33">
      <c r="A132" s="103">
        <v>127</v>
      </c>
      <c r="B132" s="103"/>
      <c r="C132" s="116" t="s">
        <v>269</v>
      </c>
      <c r="D132" s="104" t="s">
        <v>270</v>
      </c>
      <c r="E132" s="105"/>
      <c r="F132" s="105"/>
      <c r="G132" s="105"/>
    </row>
    <row r="133" spans="1:7" ht="33">
      <c r="A133" s="103">
        <v>128</v>
      </c>
      <c r="B133" s="240"/>
      <c r="C133" s="251" t="s">
        <v>271</v>
      </c>
      <c r="D133" s="104" t="s">
        <v>272</v>
      </c>
      <c r="E133" s="105"/>
      <c r="F133" s="105"/>
      <c r="G133" s="105"/>
    </row>
    <row r="134" spans="1:7" ht="17.25" customHeight="1">
      <c r="A134" s="103">
        <v>129</v>
      </c>
      <c r="B134" s="242"/>
      <c r="C134" s="251"/>
      <c r="D134" s="104" t="s">
        <v>273</v>
      </c>
      <c r="E134" s="105"/>
      <c r="F134" s="105"/>
      <c r="G134" s="105"/>
    </row>
    <row r="135" spans="1:7" ht="33">
      <c r="A135" s="103">
        <v>130</v>
      </c>
      <c r="B135" s="240"/>
      <c r="C135" s="252" t="s">
        <v>274</v>
      </c>
      <c r="D135" s="104" t="s">
        <v>275</v>
      </c>
      <c r="E135" s="105"/>
      <c r="F135" s="105"/>
      <c r="G135" s="105"/>
    </row>
    <row r="136" spans="1:7" ht="16.5">
      <c r="A136" s="103">
        <v>131</v>
      </c>
      <c r="B136" s="242"/>
      <c r="C136" s="255"/>
      <c r="D136" s="104" t="s">
        <v>276</v>
      </c>
      <c r="E136" s="105"/>
      <c r="F136" s="105"/>
      <c r="G136" s="105"/>
    </row>
    <row r="137" spans="1:7" ht="16.5">
      <c r="A137" s="103">
        <v>132</v>
      </c>
      <c r="B137" s="240"/>
      <c r="C137" s="252" t="s">
        <v>277</v>
      </c>
      <c r="D137" s="104" t="s">
        <v>278</v>
      </c>
      <c r="E137" s="105"/>
      <c r="F137" s="105"/>
      <c r="G137" s="105"/>
    </row>
    <row r="138" spans="1:7" ht="16.5">
      <c r="A138" s="103">
        <v>133</v>
      </c>
      <c r="B138" s="241"/>
      <c r="C138" s="253"/>
      <c r="D138" s="104" t="s">
        <v>279</v>
      </c>
      <c r="E138" s="105"/>
      <c r="F138" s="105"/>
      <c r="G138" s="105"/>
    </row>
    <row r="139" spans="1:7" ht="16.5">
      <c r="A139" s="103">
        <v>134</v>
      </c>
      <c r="B139" s="241"/>
      <c r="C139" s="253"/>
      <c r="D139" s="104" t="s">
        <v>280</v>
      </c>
      <c r="E139" s="105"/>
      <c r="F139" s="105"/>
      <c r="G139" s="105"/>
    </row>
    <row r="140" spans="1:7" ht="33">
      <c r="A140" s="103">
        <v>135</v>
      </c>
      <c r="B140" s="241"/>
      <c r="C140" s="253"/>
      <c r="D140" s="104" t="s">
        <v>281</v>
      </c>
      <c r="E140" s="105"/>
      <c r="F140" s="105"/>
      <c r="G140" s="105"/>
    </row>
    <row r="141" spans="1:7" ht="33">
      <c r="A141" s="103">
        <v>136</v>
      </c>
      <c r="B141" s="241"/>
      <c r="C141" s="253"/>
      <c r="D141" s="104" t="s">
        <v>282</v>
      </c>
      <c r="E141" s="105"/>
      <c r="F141" s="105"/>
      <c r="G141" s="105"/>
    </row>
    <row r="142" spans="1:7" ht="16.5">
      <c r="A142" s="103">
        <v>137</v>
      </c>
      <c r="B142" s="241"/>
      <c r="C142" s="253"/>
      <c r="D142" s="104" t="s">
        <v>283</v>
      </c>
      <c r="E142" s="105"/>
      <c r="F142" s="105"/>
      <c r="G142" s="105"/>
    </row>
    <row r="143" spans="1:7" ht="16.5">
      <c r="A143" s="103">
        <v>138</v>
      </c>
      <c r="B143" s="241"/>
      <c r="C143" s="253"/>
      <c r="D143" s="121" t="s">
        <v>284</v>
      </c>
      <c r="E143" s="105"/>
      <c r="F143" s="105"/>
      <c r="G143" s="105"/>
    </row>
    <row r="144" spans="1:7" ht="16.5">
      <c r="A144" s="103">
        <v>139</v>
      </c>
      <c r="B144" s="241"/>
      <c r="C144" s="253"/>
      <c r="D144" s="121" t="s">
        <v>285</v>
      </c>
      <c r="E144" s="105"/>
      <c r="F144" s="105"/>
      <c r="G144" s="105"/>
    </row>
    <row r="145" spans="1:7" ht="16.5">
      <c r="A145" s="103">
        <v>140</v>
      </c>
      <c r="B145" s="242"/>
      <c r="C145" s="254"/>
      <c r="D145" s="121" t="s">
        <v>286</v>
      </c>
      <c r="E145" s="105"/>
      <c r="F145" s="105"/>
      <c r="G145" s="105"/>
    </row>
    <row r="146" spans="1:7" ht="16.5">
      <c r="A146" s="103">
        <v>141</v>
      </c>
      <c r="B146" s="240"/>
      <c r="C146" s="252" t="s">
        <v>287</v>
      </c>
      <c r="D146" s="121" t="s">
        <v>288</v>
      </c>
      <c r="E146" s="105"/>
      <c r="F146" s="105"/>
      <c r="G146" s="105"/>
    </row>
    <row r="147" spans="1:7" ht="16.5">
      <c r="A147" s="103">
        <v>142</v>
      </c>
      <c r="B147" s="242"/>
      <c r="C147" s="254"/>
      <c r="D147" s="121" t="s">
        <v>289</v>
      </c>
      <c r="E147" s="105"/>
      <c r="F147" s="105"/>
      <c r="G147" s="105"/>
    </row>
    <row r="148" spans="1:7" ht="16.5">
      <c r="A148" s="103">
        <v>143</v>
      </c>
      <c r="B148" s="240"/>
      <c r="C148" s="252" t="s">
        <v>290</v>
      </c>
      <c r="D148" s="121" t="s">
        <v>291</v>
      </c>
      <c r="E148" s="105"/>
      <c r="F148" s="105"/>
      <c r="G148" s="105"/>
    </row>
    <row r="149" spans="1:7" ht="16.5">
      <c r="A149" s="103">
        <v>144</v>
      </c>
      <c r="B149" s="242"/>
      <c r="C149" s="254"/>
      <c r="D149" s="121" t="s">
        <v>292</v>
      </c>
      <c r="E149" s="105"/>
      <c r="F149" s="105"/>
      <c r="G149" s="105"/>
    </row>
    <row r="150" spans="1:7" ht="16.5">
      <c r="A150" s="103">
        <v>145</v>
      </c>
      <c r="B150" s="240"/>
      <c r="C150" s="252" t="s">
        <v>293</v>
      </c>
      <c r="D150" s="122" t="s">
        <v>294</v>
      </c>
      <c r="E150" s="103"/>
      <c r="F150" s="103"/>
      <c r="G150" s="103"/>
    </row>
    <row r="151" spans="1:7" ht="49.5">
      <c r="A151" s="103">
        <v>146</v>
      </c>
      <c r="B151" s="241"/>
      <c r="C151" s="253"/>
      <c r="D151" s="109" t="s">
        <v>295</v>
      </c>
      <c r="E151" s="103"/>
      <c r="F151" s="103"/>
      <c r="G151" s="103"/>
    </row>
    <row r="152" spans="1:7" ht="16.5">
      <c r="A152" s="103">
        <v>147</v>
      </c>
      <c r="B152" s="241"/>
      <c r="C152" s="253"/>
      <c r="D152" s="122" t="s">
        <v>296</v>
      </c>
      <c r="E152" s="103"/>
      <c r="F152" s="103"/>
      <c r="G152" s="103"/>
    </row>
    <row r="153" spans="1:7" ht="16.5">
      <c r="A153" s="103">
        <v>148</v>
      </c>
      <c r="B153" s="241"/>
      <c r="C153" s="253"/>
      <c r="D153" s="122" t="s">
        <v>297</v>
      </c>
      <c r="E153" s="103"/>
      <c r="F153" s="103"/>
      <c r="G153" s="103"/>
    </row>
    <row r="154" spans="1:7" ht="33">
      <c r="A154" s="103">
        <v>149</v>
      </c>
      <c r="B154" s="241"/>
      <c r="C154" s="253"/>
      <c r="D154" s="109" t="s">
        <v>298</v>
      </c>
      <c r="E154" s="103"/>
      <c r="F154" s="103"/>
      <c r="G154" s="103"/>
    </row>
    <row r="155" spans="1:7" ht="16.5">
      <c r="A155" s="103">
        <v>150</v>
      </c>
      <c r="B155" s="242"/>
      <c r="C155" s="254"/>
      <c r="D155" s="122" t="s">
        <v>299</v>
      </c>
      <c r="E155" s="103"/>
      <c r="F155" s="103"/>
      <c r="G155" s="103"/>
    </row>
    <row r="156" spans="1:7" ht="33">
      <c r="A156" s="103">
        <v>151</v>
      </c>
      <c r="B156" s="240"/>
      <c r="C156" s="251" t="s">
        <v>300</v>
      </c>
      <c r="D156" s="104" t="s">
        <v>301</v>
      </c>
      <c r="E156" s="103"/>
      <c r="F156" s="103"/>
      <c r="G156" s="103"/>
    </row>
    <row r="157" spans="1:7" ht="33">
      <c r="A157" s="103">
        <v>152</v>
      </c>
      <c r="B157" s="241"/>
      <c r="C157" s="251"/>
      <c r="D157" s="104" t="s">
        <v>302</v>
      </c>
      <c r="E157" s="103"/>
      <c r="F157" s="103"/>
      <c r="G157" s="103"/>
    </row>
    <row r="158" spans="1:7" ht="16.5">
      <c r="A158" s="103">
        <v>153</v>
      </c>
      <c r="B158" s="241"/>
      <c r="C158" s="251"/>
      <c r="D158" s="104" t="s">
        <v>303</v>
      </c>
      <c r="E158" s="103"/>
      <c r="F158" s="103"/>
      <c r="G158" s="103"/>
    </row>
    <row r="159" spans="1:7" ht="33">
      <c r="A159" s="103">
        <v>154</v>
      </c>
      <c r="B159" s="241"/>
      <c r="C159" s="251"/>
      <c r="D159" s="104" t="s">
        <v>304</v>
      </c>
      <c r="E159" s="103"/>
      <c r="F159" s="103"/>
      <c r="G159" s="103"/>
    </row>
    <row r="160" spans="1:7" ht="16.5">
      <c r="A160" s="103">
        <v>155</v>
      </c>
      <c r="B160" s="241"/>
      <c r="C160" s="253"/>
      <c r="D160" s="122" t="s">
        <v>305</v>
      </c>
      <c r="E160" s="103"/>
      <c r="F160" s="103"/>
      <c r="G160" s="103"/>
    </row>
    <row r="161" spans="1:7" ht="33">
      <c r="A161" s="103">
        <v>156</v>
      </c>
      <c r="B161" s="241"/>
      <c r="C161" s="253"/>
      <c r="D161" s="109" t="s">
        <v>306</v>
      </c>
      <c r="E161" s="103"/>
      <c r="F161" s="103"/>
      <c r="G161" s="103"/>
    </row>
    <row r="162" spans="1:7" ht="16.5">
      <c r="A162" s="103">
        <v>157</v>
      </c>
      <c r="B162" s="241"/>
      <c r="C162" s="253"/>
      <c r="D162" s="122" t="s">
        <v>307</v>
      </c>
      <c r="E162" s="103"/>
      <c r="F162" s="103"/>
      <c r="G162" s="103"/>
    </row>
    <row r="163" spans="1:7" ht="16.5">
      <c r="A163" s="103">
        <v>158</v>
      </c>
      <c r="B163" s="241"/>
      <c r="C163" s="253"/>
      <c r="D163" s="122" t="s">
        <v>308</v>
      </c>
      <c r="E163" s="103"/>
      <c r="F163" s="103"/>
      <c r="G163" s="103"/>
    </row>
    <row r="164" spans="1:7" ht="16.5">
      <c r="A164" s="103">
        <v>159</v>
      </c>
      <c r="B164" s="241"/>
      <c r="C164" s="253"/>
      <c r="D164" s="122" t="s">
        <v>309</v>
      </c>
      <c r="E164" s="103"/>
      <c r="F164" s="103"/>
      <c r="G164" s="103"/>
    </row>
    <row r="165" spans="1:7" ht="16.5">
      <c r="A165" s="103">
        <v>160</v>
      </c>
      <c r="B165" s="241"/>
      <c r="C165" s="253"/>
      <c r="D165" s="122" t="s">
        <v>297</v>
      </c>
      <c r="E165" s="103"/>
      <c r="F165" s="103"/>
      <c r="G165" s="103"/>
    </row>
    <row r="166" spans="1:7" ht="16.5">
      <c r="A166" s="103">
        <v>161</v>
      </c>
      <c r="B166" s="241"/>
      <c r="C166" s="253"/>
      <c r="D166" s="122" t="s">
        <v>310</v>
      </c>
      <c r="E166" s="103"/>
      <c r="F166" s="103"/>
      <c r="G166" s="103"/>
    </row>
    <row r="167" spans="1:7" ht="16.5">
      <c r="A167" s="103">
        <v>162</v>
      </c>
      <c r="B167" s="118"/>
      <c r="C167" s="119" t="s">
        <v>311</v>
      </c>
      <c r="D167" s="122" t="s">
        <v>312</v>
      </c>
      <c r="E167" s="103"/>
      <c r="F167" s="103"/>
      <c r="G167" s="103"/>
    </row>
    <row r="168" spans="1:7" ht="16.5">
      <c r="A168" s="103">
        <v>163</v>
      </c>
      <c r="B168" s="240"/>
      <c r="C168" s="252" t="s">
        <v>313</v>
      </c>
      <c r="D168" s="104" t="s">
        <v>314</v>
      </c>
      <c r="E168" s="103"/>
      <c r="F168" s="103"/>
      <c r="G168" s="103"/>
    </row>
    <row r="169" spans="1:7" ht="16.5">
      <c r="A169" s="103">
        <v>164</v>
      </c>
      <c r="B169" s="241"/>
      <c r="C169" s="253"/>
      <c r="D169" s="104" t="s">
        <v>315</v>
      </c>
      <c r="E169" s="103"/>
      <c r="F169" s="103"/>
      <c r="G169" s="103"/>
    </row>
    <row r="170" spans="1:7" ht="16.5">
      <c r="A170" s="103">
        <v>165</v>
      </c>
      <c r="B170" s="241"/>
      <c r="C170" s="253"/>
      <c r="D170" s="104" t="s">
        <v>316</v>
      </c>
      <c r="E170" s="103"/>
      <c r="F170" s="103"/>
      <c r="G170" s="103"/>
    </row>
    <row r="171" spans="1:7" ht="16.5">
      <c r="A171" s="103">
        <v>166</v>
      </c>
      <c r="B171" s="241"/>
      <c r="C171" s="253"/>
      <c r="D171" s="104" t="s">
        <v>317</v>
      </c>
      <c r="E171" s="103"/>
      <c r="F171" s="103"/>
      <c r="G171" s="103"/>
    </row>
    <row r="172" spans="1:7" ht="33">
      <c r="A172" s="103">
        <v>167</v>
      </c>
      <c r="B172" s="241"/>
      <c r="C172" s="253"/>
      <c r="D172" s="104" t="s">
        <v>318</v>
      </c>
      <c r="E172" s="103"/>
      <c r="F172" s="103"/>
      <c r="G172" s="103"/>
    </row>
    <row r="173" spans="1:7" ht="16.5">
      <c r="A173" s="103">
        <v>168</v>
      </c>
      <c r="B173" s="241"/>
      <c r="C173" s="253"/>
      <c r="D173" s="104" t="s">
        <v>319</v>
      </c>
      <c r="E173" s="103"/>
      <c r="F173" s="103"/>
      <c r="G173" s="103"/>
    </row>
    <row r="174" spans="1:7" ht="16.5">
      <c r="A174" s="103">
        <v>169</v>
      </c>
      <c r="B174" s="242"/>
      <c r="C174" s="254"/>
      <c r="D174" s="104" t="s">
        <v>320</v>
      </c>
      <c r="E174" s="103"/>
      <c r="F174" s="103"/>
      <c r="G174" s="103"/>
    </row>
    <row r="175" spans="1:7" ht="16.5">
      <c r="A175" s="103">
        <v>170</v>
      </c>
      <c r="B175" s="103"/>
      <c r="C175" s="116" t="s">
        <v>321</v>
      </c>
      <c r="D175" s="104" t="s">
        <v>322</v>
      </c>
      <c r="E175" s="103"/>
      <c r="F175" s="103"/>
      <c r="G175" s="103"/>
    </row>
    <row r="176" spans="1:7" ht="33">
      <c r="A176" s="103">
        <v>171</v>
      </c>
      <c r="B176" s="117"/>
      <c r="C176" s="123" t="s">
        <v>323</v>
      </c>
      <c r="D176" s="104" t="s">
        <v>324</v>
      </c>
      <c r="E176" s="103"/>
      <c r="F176" s="103"/>
      <c r="G176" s="103"/>
    </row>
    <row r="177" spans="1:7" ht="33">
      <c r="A177" s="103">
        <v>172</v>
      </c>
      <c r="B177" s="240"/>
      <c r="C177" s="252" t="s">
        <v>325</v>
      </c>
      <c r="D177" s="104" t="s">
        <v>326</v>
      </c>
      <c r="E177" s="103"/>
      <c r="F177" s="103"/>
      <c r="G177" s="103"/>
    </row>
    <row r="178" spans="1:7" ht="33">
      <c r="A178" s="103">
        <v>173</v>
      </c>
      <c r="B178" s="242"/>
      <c r="C178" s="254"/>
      <c r="D178" s="104" t="s">
        <v>327</v>
      </c>
      <c r="E178" s="103"/>
      <c r="F178" s="103"/>
      <c r="G178" s="103"/>
    </row>
    <row r="179" spans="1:7" ht="33">
      <c r="A179" s="103">
        <v>174</v>
      </c>
      <c r="B179" s="113"/>
      <c r="C179" s="124" t="s">
        <v>328</v>
      </c>
      <c r="D179" s="104" t="s">
        <v>329</v>
      </c>
      <c r="E179" s="103"/>
      <c r="F179" s="103"/>
      <c r="G179" s="103"/>
    </row>
    <row r="180" spans="1:7" ht="33">
      <c r="A180" s="103">
        <v>175</v>
      </c>
      <c r="B180" s="103"/>
      <c r="C180" s="116" t="s">
        <v>330</v>
      </c>
      <c r="D180" s="125" t="s">
        <v>331</v>
      </c>
      <c r="E180" s="103"/>
      <c r="F180" s="103"/>
      <c r="G180" s="103"/>
    </row>
    <row r="181" spans="1:7" ht="16.5">
      <c r="A181" s="103">
        <v>176</v>
      </c>
      <c r="B181" s="240"/>
      <c r="C181" s="251" t="s">
        <v>332</v>
      </c>
      <c r="D181" s="104" t="s">
        <v>333</v>
      </c>
      <c r="E181" s="103"/>
      <c r="F181" s="103"/>
      <c r="G181" s="103"/>
    </row>
    <row r="182" spans="1:7" ht="16.5">
      <c r="A182" s="103">
        <v>177</v>
      </c>
      <c r="B182" s="242"/>
      <c r="C182" s="251"/>
      <c r="D182" s="104" t="s">
        <v>334</v>
      </c>
      <c r="E182" s="103"/>
      <c r="F182" s="103"/>
      <c r="G182" s="103"/>
    </row>
    <row r="183" spans="1:7" ht="33">
      <c r="A183" s="103">
        <v>178</v>
      </c>
      <c r="B183" s="103"/>
      <c r="C183" s="116" t="s">
        <v>335</v>
      </c>
      <c r="D183" s="104" t="s">
        <v>336</v>
      </c>
      <c r="E183" s="103"/>
      <c r="F183" s="103"/>
      <c r="G183" s="103"/>
    </row>
    <row r="184" spans="1:7" ht="33">
      <c r="A184" s="103">
        <v>179</v>
      </c>
      <c r="B184" s="240"/>
      <c r="C184" s="251" t="s">
        <v>337</v>
      </c>
      <c r="D184" s="104" t="s">
        <v>338</v>
      </c>
      <c r="E184" s="103"/>
      <c r="F184" s="103"/>
      <c r="G184" s="103"/>
    </row>
    <row r="185" spans="1:7" ht="33">
      <c r="A185" s="103">
        <v>180</v>
      </c>
      <c r="B185" s="241"/>
      <c r="C185" s="251"/>
      <c r="D185" s="104" t="s">
        <v>339</v>
      </c>
      <c r="E185" s="103"/>
      <c r="F185" s="103"/>
      <c r="G185" s="103"/>
    </row>
    <row r="186" spans="1:7" ht="33">
      <c r="A186" s="103">
        <v>181</v>
      </c>
      <c r="B186" s="117"/>
      <c r="C186" s="123" t="s">
        <v>340</v>
      </c>
      <c r="D186" s="104" t="s">
        <v>341</v>
      </c>
      <c r="E186" s="103"/>
      <c r="F186" s="103"/>
      <c r="G186" s="103"/>
    </row>
    <row r="187" spans="1:7" ht="16.5">
      <c r="A187" s="103">
        <v>182</v>
      </c>
      <c r="B187" s="117"/>
      <c r="C187" s="123" t="s">
        <v>342</v>
      </c>
      <c r="D187" s="104" t="s">
        <v>343</v>
      </c>
      <c r="E187" s="103"/>
      <c r="F187" s="103"/>
      <c r="G187" s="103"/>
    </row>
    <row r="188" spans="1:7" ht="16.5">
      <c r="A188" s="103">
        <v>183</v>
      </c>
      <c r="B188" s="240"/>
      <c r="C188" s="252" t="s">
        <v>344</v>
      </c>
      <c r="D188" s="104" t="s">
        <v>345</v>
      </c>
      <c r="E188" s="103"/>
      <c r="F188" s="103"/>
      <c r="G188" s="103"/>
    </row>
    <row r="189" spans="1:7" ht="33">
      <c r="A189" s="103">
        <v>184</v>
      </c>
      <c r="B189" s="242"/>
      <c r="C189" s="254"/>
      <c r="D189" s="104" t="s">
        <v>346</v>
      </c>
      <c r="E189" s="103"/>
      <c r="F189" s="103"/>
      <c r="G189" s="103"/>
    </row>
    <row r="190" spans="1:7" ht="33">
      <c r="A190" s="103">
        <v>185</v>
      </c>
      <c r="B190" s="240"/>
      <c r="C190" s="252" t="s">
        <v>347</v>
      </c>
      <c r="D190" s="104" t="s">
        <v>348</v>
      </c>
      <c r="E190" s="103"/>
      <c r="F190" s="103"/>
      <c r="G190" s="103"/>
    </row>
    <row r="191" spans="1:7" ht="33">
      <c r="A191" s="103">
        <v>186</v>
      </c>
      <c r="B191" s="241"/>
      <c r="C191" s="253"/>
      <c r="D191" s="104" t="s">
        <v>349</v>
      </c>
      <c r="E191" s="103"/>
      <c r="F191" s="103"/>
      <c r="G191" s="103"/>
    </row>
    <row r="192" spans="1:7" ht="33">
      <c r="A192" s="103">
        <v>187</v>
      </c>
      <c r="B192" s="242"/>
      <c r="C192" s="254"/>
      <c r="D192" s="104" t="s">
        <v>350</v>
      </c>
      <c r="E192" s="103"/>
      <c r="F192" s="103"/>
      <c r="G192" s="103"/>
    </row>
    <row r="193" spans="1:7" ht="33">
      <c r="A193" s="103">
        <v>188</v>
      </c>
      <c r="B193" s="103"/>
      <c r="C193" s="116" t="s">
        <v>351</v>
      </c>
      <c r="D193" s="104" t="s">
        <v>352</v>
      </c>
      <c r="E193" s="103"/>
      <c r="F193" s="103"/>
      <c r="G193" s="103"/>
    </row>
    <row r="194" spans="1:7" ht="16.5">
      <c r="A194" s="103">
        <v>189</v>
      </c>
      <c r="B194" s="103"/>
      <c r="C194" s="116" t="s">
        <v>353</v>
      </c>
      <c r="D194" s="104" t="s">
        <v>354</v>
      </c>
      <c r="E194" s="103"/>
      <c r="F194" s="103"/>
      <c r="G194" s="103"/>
    </row>
    <row r="195" spans="1:7" ht="16.5">
      <c r="A195" s="103">
        <v>190</v>
      </c>
      <c r="B195" s="240"/>
      <c r="C195" s="252" t="s">
        <v>355</v>
      </c>
      <c r="D195" s="104" t="s">
        <v>356</v>
      </c>
      <c r="E195" s="103"/>
      <c r="F195" s="103"/>
      <c r="G195" s="103"/>
    </row>
    <row r="196" spans="1:7" ht="16.5">
      <c r="A196" s="103">
        <v>191</v>
      </c>
      <c r="B196" s="242"/>
      <c r="C196" s="254"/>
      <c r="D196" s="104" t="s">
        <v>357</v>
      </c>
      <c r="E196" s="103"/>
      <c r="F196" s="103"/>
      <c r="G196" s="103"/>
    </row>
    <row r="197" spans="1:7" ht="82.5">
      <c r="A197" s="103">
        <v>192</v>
      </c>
      <c r="B197" s="240"/>
      <c r="C197" s="251" t="s">
        <v>358</v>
      </c>
      <c r="D197" s="104" t="s">
        <v>359</v>
      </c>
      <c r="E197" s="103"/>
      <c r="F197" s="103"/>
      <c r="G197" s="103"/>
    </row>
    <row r="198" spans="1:7" ht="16.5">
      <c r="A198" s="103">
        <v>193</v>
      </c>
      <c r="B198" s="241"/>
      <c r="C198" s="251"/>
      <c r="D198" s="104" t="s">
        <v>360</v>
      </c>
      <c r="E198" s="103"/>
      <c r="F198" s="103"/>
      <c r="G198" s="103"/>
    </row>
    <row r="199" spans="1:7" ht="33">
      <c r="A199" s="103">
        <v>194</v>
      </c>
      <c r="B199" s="240"/>
      <c r="C199" s="251" t="s">
        <v>361</v>
      </c>
      <c r="D199" s="104" t="s">
        <v>362</v>
      </c>
      <c r="E199" s="103"/>
      <c r="F199" s="103"/>
      <c r="G199" s="103"/>
    </row>
    <row r="200" spans="1:7" ht="49.5">
      <c r="A200" s="103">
        <v>195</v>
      </c>
      <c r="B200" s="241"/>
      <c r="C200" s="251"/>
      <c r="D200" s="104" t="s">
        <v>363</v>
      </c>
      <c r="E200" s="103"/>
      <c r="F200" s="103"/>
      <c r="G200" s="103"/>
    </row>
    <row r="201" spans="1:7" ht="33">
      <c r="A201" s="103">
        <v>196</v>
      </c>
      <c r="B201" s="241"/>
      <c r="C201" s="251"/>
      <c r="D201" s="104" t="s">
        <v>364</v>
      </c>
      <c r="E201" s="103"/>
      <c r="F201" s="103"/>
      <c r="G201" s="103"/>
    </row>
    <row r="202" spans="1:7" ht="49.5">
      <c r="A202" s="103">
        <v>197</v>
      </c>
      <c r="B202" s="241"/>
      <c r="C202" s="251"/>
      <c r="D202" s="104" t="s">
        <v>365</v>
      </c>
      <c r="E202" s="103"/>
      <c r="F202" s="103"/>
      <c r="G202" s="103"/>
    </row>
    <row r="203" spans="1:7" ht="33">
      <c r="A203" s="103">
        <v>198</v>
      </c>
      <c r="B203" s="241"/>
      <c r="C203" s="251"/>
      <c r="D203" s="104" t="s">
        <v>366</v>
      </c>
      <c r="E203" s="103"/>
      <c r="F203" s="103"/>
      <c r="G203" s="103"/>
    </row>
    <row r="204" spans="1:7" ht="16.5">
      <c r="A204" s="103">
        <v>199</v>
      </c>
      <c r="B204" s="103" t="s">
        <v>367</v>
      </c>
      <c r="C204" s="116" t="s">
        <v>368</v>
      </c>
      <c r="D204" s="109" t="s">
        <v>369</v>
      </c>
      <c r="E204" s="103"/>
      <c r="F204" s="103"/>
      <c r="G204" s="103"/>
    </row>
    <row r="205" spans="1:7" ht="16.5" customHeight="1">
      <c r="A205" s="103">
        <v>200</v>
      </c>
      <c r="B205" s="240" t="s">
        <v>370</v>
      </c>
      <c r="C205" s="248" t="s">
        <v>371</v>
      </c>
      <c r="D205" s="109" t="s">
        <v>372</v>
      </c>
      <c r="E205" s="103"/>
      <c r="F205" s="103"/>
      <c r="G205" s="103"/>
    </row>
    <row r="206" spans="1:7" ht="33">
      <c r="A206" s="103">
        <v>201</v>
      </c>
      <c r="B206" s="241"/>
      <c r="C206" s="249"/>
      <c r="D206" s="109" t="s">
        <v>373</v>
      </c>
      <c r="E206" s="103"/>
      <c r="F206" s="103"/>
      <c r="G206" s="103"/>
    </row>
    <row r="207" spans="1:7" ht="33">
      <c r="A207" s="103">
        <v>202</v>
      </c>
      <c r="B207" s="241"/>
      <c r="C207" s="249"/>
      <c r="D207" s="109" t="s">
        <v>374</v>
      </c>
      <c r="E207" s="103"/>
      <c r="F207" s="103"/>
      <c r="G207" s="103"/>
    </row>
    <row r="208" spans="1:7" ht="33">
      <c r="A208" s="103">
        <v>203</v>
      </c>
      <c r="B208" s="241"/>
      <c r="C208" s="249"/>
      <c r="D208" s="109" t="s">
        <v>375</v>
      </c>
      <c r="E208" s="103"/>
      <c r="F208" s="103"/>
      <c r="G208" s="103"/>
    </row>
    <row r="209" spans="1:7" ht="33">
      <c r="A209" s="103">
        <v>204</v>
      </c>
      <c r="B209" s="242"/>
      <c r="C209" s="250"/>
      <c r="D209" s="109" t="s">
        <v>376</v>
      </c>
      <c r="E209" s="103"/>
      <c r="F209" s="103"/>
      <c r="G209" s="103"/>
    </row>
    <row r="210" spans="1:7" ht="16.5">
      <c r="A210" s="103">
        <v>205</v>
      </c>
      <c r="B210" s="240" t="s">
        <v>377</v>
      </c>
      <c r="C210" s="248" t="s">
        <v>378</v>
      </c>
      <c r="D210" s="109" t="s">
        <v>379</v>
      </c>
      <c r="E210" s="103"/>
      <c r="F210" s="103"/>
      <c r="G210" s="103"/>
    </row>
    <row r="211" spans="1:7" ht="49.5">
      <c r="A211" s="103">
        <v>206</v>
      </c>
      <c r="B211" s="241"/>
      <c r="C211" s="249"/>
      <c r="D211" s="109" t="s">
        <v>380</v>
      </c>
      <c r="E211" s="103"/>
      <c r="F211" s="103"/>
      <c r="G211" s="103"/>
    </row>
    <row r="212" spans="1:7" ht="33">
      <c r="A212" s="103">
        <v>207</v>
      </c>
      <c r="B212" s="242"/>
      <c r="C212" s="250"/>
      <c r="D212" s="109" t="s">
        <v>381</v>
      </c>
      <c r="E212" s="103"/>
      <c r="F212" s="103"/>
      <c r="G212" s="103"/>
    </row>
    <row r="213" spans="1:7" ht="33">
      <c r="A213" s="103">
        <v>208</v>
      </c>
      <c r="B213" s="240" t="s">
        <v>382</v>
      </c>
      <c r="C213" s="248" t="s">
        <v>383</v>
      </c>
      <c r="D213" s="109" t="s">
        <v>384</v>
      </c>
      <c r="E213" s="103"/>
      <c r="F213" s="103"/>
      <c r="G213" s="103"/>
    </row>
    <row r="214" spans="1:7" ht="49.5">
      <c r="A214" s="103">
        <v>209</v>
      </c>
      <c r="B214" s="241"/>
      <c r="C214" s="249"/>
      <c r="D214" s="109" t="s">
        <v>385</v>
      </c>
      <c r="E214" s="103"/>
      <c r="F214" s="103"/>
      <c r="G214" s="103"/>
    </row>
    <row r="215" spans="1:7" ht="16.5">
      <c r="A215" s="103">
        <v>210</v>
      </c>
      <c r="B215" s="241"/>
      <c r="C215" s="249"/>
      <c r="D215" s="109" t="s">
        <v>386</v>
      </c>
      <c r="E215" s="103"/>
      <c r="F215" s="103"/>
      <c r="G215" s="103"/>
    </row>
    <row r="216" spans="1:7" ht="33">
      <c r="A216" s="103">
        <v>211</v>
      </c>
      <c r="B216" s="241"/>
      <c r="C216" s="249"/>
      <c r="D216" s="109" t="s">
        <v>387</v>
      </c>
      <c r="E216" s="103"/>
      <c r="F216" s="103"/>
      <c r="G216" s="103"/>
    </row>
    <row r="217" spans="1:7" ht="33">
      <c r="A217" s="103">
        <v>212</v>
      </c>
      <c r="B217" s="241"/>
      <c r="C217" s="249"/>
      <c r="D217" s="109" t="s">
        <v>388</v>
      </c>
      <c r="E217" s="103"/>
      <c r="F217" s="103"/>
      <c r="G217" s="103"/>
    </row>
    <row r="218" spans="1:7" ht="33">
      <c r="A218" s="103">
        <v>213</v>
      </c>
      <c r="B218" s="242"/>
      <c r="C218" s="250"/>
      <c r="D218" s="109" t="s">
        <v>376</v>
      </c>
      <c r="E218" s="103"/>
      <c r="F218" s="103"/>
      <c r="G218" s="103"/>
    </row>
    <row r="219" spans="1:7" ht="33">
      <c r="A219" s="103">
        <v>214</v>
      </c>
      <c r="B219" s="240" t="s">
        <v>389</v>
      </c>
      <c r="C219" s="252" t="s">
        <v>390</v>
      </c>
      <c r="D219" s="109" t="s">
        <v>391</v>
      </c>
      <c r="E219" s="103"/>
      <c r="F219" s="103"/>
      <c r="G219" s="103"/>
    </row>
    <row r="220" spans="1:7" ht="49.5">
      <c r="A220" s="103">
        <v>215</v>
      </c>
      <c r="B220" s="241"/>
      <c r="C220" s="253"/>
      <c r="D220" s="109" t="s">
        <v>392</v>
      </c>
      <c r="E220" s="103"/>
      <c r="F220" s="103"/>
      <c r="G220" s="103"/>
    </row>
    <row r="221" spans="1:7" ht="33">
      <c r="A221" s="103">
        <v>216</v>
      </c>
      <c r="B221" s="241"/>
      <c r="C221" s="253"/>
      <c r="D221" s="109" t="s">
        <v>393</v>
      </c>
      <c r="E221" s="103"/>
      <c r="F221" s="103"/>
      <c r="G221" s="103"/>
    </row>
    <row r="222" spans="1:7" ht="66">
      <c r="A222" s="103">
        <v>217</v>
      </c>
      <c r="B222" s="241"/>
      <c r="C222" s="253"/>
      <c r="D222" s="109" t="s">
        <v>394</v>
      </c>
      <c r="E222" s="103"/>
      <c r="F222" s="103"/>
      <c r="G222" s="103"/>
    </row>
    <row r="223" spans="1:7" ht="49.5">
      <c r="A223" s="103">
        <v>218</v>
      </c>
      <c r="B223" s="242"/>
      <c r="C223" s="254"/>
      <c r="D223" s="109" t="s">
        <v>395</v>
      </c>
      <c r="E223" s="103"/>
      <c r="F223" s="103"/>
      <c r="G223" s="103"/>
    </row>
    <row r="224" spans="1:7" ht="33">
      <c r="A224" s="103">
        <v>219</v>
      </c>
      <c r="B224" s="240" t="s">
        <v>396</v>
      </c>
      <c r="C224" s="252" t="s">
        <v>397</v>
      </c>
      <c r="D224" s="109" t="s">
        <v>398</v>
      </c>
      <c r="E224" s="103"/>
      <c r="F224" s="103"/>
      <c r="G224" s="103"/>
    </row>
    <row r="225" spans="1:7" ht="33">
      <c r="A225" s="103">
        <v>220</v>
      </c>
      <c r="B225" s="241"/>
      <c r="C225" s="253"/>
      <c r="D225" s="109" t="s">
        <v>399</v>
      </c>
      <c r="E225" s="103"/>
      <c r="F225" s="103"/>
      <c r="G225" s="103"/>
    </row>
    <row r="226" spans="1:7" ht="33">
      <c r="A226" s="103">
        <v>221</v>
      </c>
      <c r="B226" s="241"/>
      <c r="C226" s="253"/>
      <c r="D226" s="109" t="s">
        <v>400</v>
      </c>
      <c r="E226" s="103"/>
      <c r="F226" s="103"/>
      <c r="G226" s="103"/>
    </row>
    <row r="227" spans="1:7" ht="16.5">
      <c r="A227" s="103">
        <v>222</v>
      </c>
      <c r="B227" s="241"/>
      <c r="C227" s="253"/>
      <c r="D227" s="109" t="s">
        <v>401</v>
      </c>
      <c r="E227" s="103"/>
      <c r="F227" s="103"/>
      <c r="G227" s="103"/>
    </row>
    <row r="228" spans="1:7" ht="49.5">
      <c r="A228" s="103">
        <v>223</v>
      </c>
      <c r="B228" s="241"/>
      <c r="C228" s="253"/>
      <c r="D228" s="109" t="s">
        <v>402</v>
      </c>
      <c r="E228" s="103"/>
      <c r="F228" s="103"/>
      <c r="G228" s="103"/>
    </row>
    <row r="229" spans="1:7" ht="49.5">
      <c r="A229" s="103">
        <v>224</v>
      </c>
      <c r="B229" s="241"/>
      <c r="C229" s="253"/>
      <c r="D229" s="109" t="s">
        <v>403</v>
      </c>
      <c r="E229" s="103"/>
      <c r="F229" s="103"/>
      <c r="G229" s="103"/>
    </row>
    <row r="230" spans="1:7" ht="33">
      <c r="A230" s="103">
        <v>225</v>
      </c>
      <c r="B230" s="241"/>
      <c r="C230" s="253"/>
      <c r="D230" s="109" t="s">
        <v>404</v>
      </c>
      <c r="E230" s="103"/>
      <c r="F230" s="103"/>
      <c r="G230" s="103"/>
    </row>
    <row r="231" spans="1:7" ht="49.5">
      <c r="A231" s="103">
        <v>226</v>
      </c>
      <c r="B231" s="241"/>
      <c r="C231" s="253"/>
      <c r="D231" s="109" t="s">
        <v>405</v>
      </c>
      <c r="E231" s="103"/>
      <c r="F231" s="103"/>
      <c r="G231" s="103"/>
    </row>
    <row r="232" spans="1:7" ht="49.5">
      <c r="A232" s="103">
        <v>227</v>
      </c>
      <c r="B232" s="242"/>
      <c r="C232" s="254"/>
      <c r="D232" s="109" t="s">
        <v>406</v>
      </c>
      <c r="E232" s="103"/>
      <c r="F232" s="103"/>
      <c r="G232" s="103"/>
    </row>
    <row r="233" spans="1:7" ht="33">
      <c r="A233" s="103">
        <v>228</v>
      </c>
      <c r="B233" s="240" t="s">
        <v>407</v>
      </c>
      <c r="C233" s="252" t="s">
        <v>408</v>
      </c>
      <c r="D233" s="109" t="s">
        <v>409</v>
      </c>
      <c r="E233" s="103"/>
      <c r="F233" s="103"/>
      <c r="G233" s="103"/>
    </row>
    <row r="234" spans="1:7" ht="33">
      <c r="A234" s="103">
        <v>229</v>
      </c>
      <c r="B234" s="241"/>
      <c r="C234" s="253"/>
      <c r="D234" s="109" t="s">
        <v>410</v>
      </c>
      <c r="E234" s="103"/>
      <c r="F234" s="103"/>
      <c r="G234" s="103"/>
    </row>
    <row r="235" spans="1:7" ht="33">
      <c r="A235" s="103">
        <v>230</v>
      </c>
      <c r="B235" s="242"/>
      <c r="C235" s="254"/>
      <c r="D235" s="109" t="s">
        <v>411</v>
      </c>
      <c r="E235" s="103"/>
      <c r="F235" s="103"/>
      <c r="G235" s="103"/>
    </row>
    <row r="236" spans="1:7" ht="33">
      <c r="A236" s="103">
        <v>231</v>
      </c>
      <c r="B236" s="240" t="s">
        <v>412</v>
      </c>
      <c r="C236" s="252" t="s">
        <v>413</v>
      </c>
      <c r="D236" s="109" t="s">
        <v>414</v>
      </c>
      <c r="E236" s="103"/>
      <c r="F236" s="103"/>
      <c r="G236" s="103"/>
    </row>
    <row r="237" spans="1:7" ht="16.5">
      <c r="A237" s="103">
        <v>232</v>
      </c>
      <c r="B237" s="241"/>
      <c r="C237" s="253"/>
      <c r="D237" s="109" t="s">
        <v>415</v>
      </c>
      <c r="E237" s="103"/>
      <c r="F237" s="103"/>
      <c r="G237" s="103"/>
    </row>
    <row r="238" spans="1:7" ht="16.5">
      <c r="A238" s="103">
        <v>233</v>
      </c>
      <c r="B238" s="242"/>
      <c r="C238" s="254"/>
      <c r="D238" s="109" t="s">
        <v>416</v>
      </c>
      <c r="E238" s="103"/>
      <c r="F238" s="103"/>
      <c r="G238" s="103"/>
    </row>
    <row r="239" spans="1:7" ht="16.5">
      <c r="A239" s="103">
        <v>234</v>
      </c>
      <c r="B239" s="240" t="s">
        <v>417</v>
      </c>
      <c r="C239" s="248" t="s">
        <v>418</v>
      </c>
      <c r="D239" s="109" t="s">
        <v>419</v>
      </c>
      <c r="E239" s="103"/>
      <c r="F239" s="103"/>
      <c r="G239" s="103"/>
    </row>
    <row r="240" spans="1:7" ht="16.5">
      <c r="A240" s="103">
        <v>235</v>
      </c>
      <c r="B240" s="241"/>
      <c r="C240" s="249"/>
      <c r="D240" s="109" t="s">
        <v>420</v>
      </c>
      <c r="E240" s="103"/>
      <c r="F240" s="103"/>
      <c r="G240" s="103"/>
    </row>
    <row r="241" spans="1:7" ht="33">
      <c r="A241" s="103">
        <v>236</v>
      </c>
      <c r="B241" s="241"/>
      <c r="C241" s="249"/>
      <c r="D241" s="109" t="s">
        <v>421</v>
      </c>
      <c r="E241" s="103"/>
      <c r="F241" s="103"/>
      <c r="G241" s="103"/>
    </row>
    <row r="242" spans="1:7" ht="33">
      <c r="A242" s="103">
        <v>237</v>
      </c>
      <c r="B242" s="241"/>
      <c r="C242" s="249"/>
      <c r="D242" s="109" t="s">
        <v>422</v>
      </c>
      <c r="E242" s="103"/>
      <c r="F242" s="103"/>
      <c r="G242" s="103"/>
    </row>
    <row r="243" spans="1:7" ht="33">
      <c r="A243" s="103">
        <v>238</v>
      </c>
      <c r="B243" s="241"/>
      <c r="C243" s="249"/>
      <c r="D243" s="109" t="s">
        <v>423</v>
      </c>
      <c r="E243" s="103"/>
      <c r="F243" s="103"/>
      <c r="G243" s="103"/>
    </row>
    <row r="244" spans="1:7" ht="49.5">
      <c r="A244" s="103">
        <v>239</v>
      </c>
      <c r="B244" s="241"/>
      <c r="C244" s="249"/>
      <c r="D244" s="109" t="s">
        <v>424</v>
      </c>
      <c r="E244" s="103"/>
      <c r="F244" s="103"/>
      <c r="G244" s="103"/>
    </row>
    <row r="245" spans="1:7" ht="16.5">
      <c r="A245" s="103">
        <v>240</v>
      </c>
      <c r="B245" s="242"/>
      <c r="C245" s="250"/>
      <c r="D245" s="109" t="s">
        <v>425</v>
      </c>
      <c r="E245" s="103"/>
      <c r="F245" s="103"/>
      <c r="G245" s="103"/>
    </row>
    <row r="246" spans="1:7" ht="33">
      <c r="A246" s="103">
        <v>241</v>
      </c>
      <c r="B246" s="103" t="s">
        <v>426</v>
      </c>
      <c r="C246" s="106" t="s">
        <v>427</v>
      </c>
      <c r="D246" s="109" t="s">
        <v>428</v>
      </c>
      <c r="E246" s="103"/>
      <c r="F246" s="103"/>
      <c r="G246" s="103"/>
    </row>
    <row r="247" spans="1:7" ht="33">
      <c r="A247" s="103">
        <v>242</v>
      </c>
      <c r="B247" s="103" t="s">
        <v>429</v>
      </c>
      <c r="C247" s="116" t="s">
        <v>430</v>
      </c>
      <c r="D247" s="109" t="s">
        <v>431</v>
      </c>
      <c r="E247" s="103"/>
      <c r="F247" s="103"/>
      <c r="G247" s="103"/>
    </row>
    <row r="248" spans="1:7" ht="16.5">
      <c r="A248" s="103">
        <v>243</v>
      </c>
      <c r="B248" s="103" t="s">
        <v>432</v>
      </c>
      <c r="C248" s="116" t="s">
        <v>433</v>
      </c>
      <c r="D248" s="109" t="s">
        <v>434</v>
      </c>
      <c r="E248" s="103"/>
      <c r="F248" s="103"/>
      <c r="G248" s="103"/>
    </row>
    <row r="249" spans="1:7" ht="33">
      <c r="A249" s="103">
        <v>244</v>
      </c>
      <c r="B249" s="103" t="s">
        <v>435</v>
      </c>
      <c r="C249" s="116" t="s">
        <v>436</v>
      </c>
      <c r="D249" s="109" t="s">
        <v>437</v>
      </c>
      <c r="E249" s="103"/>
      <c r="F249" s="103"/>
      <c r="G249" s="103"/>
    </row>
    <row r="250" spans="1:7" ht="33">
      <c r="A250" s="103">
        <v>245</v>
      </c>
      <c r="B250" s="240" t="s">
        <v>438</v>
      </c>
      <c r="C250" s="252" t="s">
        <v>439</v>
      </c>
      <c r="D250" s="109" t="s">
        <v>440</v>
      </c>
      <c r="E250" s="103"/>
      <c r="F250" s="103"/>
      <c r="G250" s="103"/>
    </row>
    <row r="251" spans="1:7" ht="33">
      <c r="A251" s="103">
        <v>246</v>
      </c>
      <c r="B251" s="241"/>
      <c r="C251" s="253"/>
      <c r="D251" s="109" t="s">
        <v>441</v>
      </c>
      <c r="E251" s="103"/>
      <c r="F251" s="103"/>
      <c r="G251" s="103"/>
    </row>
    <row r="252" spans="1:7" ht="16.5">
      <c r="A252" s="103">
        <v>247</v>
      </c>
      <c r="B252" s="241"/>
      <c r="C252" s="253"/>
      <c r="D252" s="109" t="s">
        <v>442</v>
      </c>
      <c r="E252" s="103"/>
      <c r="F252" s="103"/>
      <c r="G252" s="103"/>
    </row>
    <row r="253" spans="1:7" ht="33">
      <c r="A253" s="103">
        <v>248</v>
      </c>
      <c r="B253" s="241"/>
      <c r="C253" s="253"/>
      <c r="D253" s="109" t="s">
        <v>443</v>
      </c>
      <c r="E253" s="103"/>
      <c r="F253" s="103"/>
      <c r="G253" s="103"/>
    </row>
    <row r="254" spans="1:7" ht="33">
      <c r="A254" s="103">
        <v>249</v>
      </c>
      <c r="B254" s="241"/>
      <c r="C254" s="253"/>
      <c r="D254" s="109" t="s">
        <v>444</v>
      </c>
      <c r="E254" s="103"/>
      <c r="F254" s="103"/>
      <c r="G254" s="103"/>
    </row>
    <row r="255" spans="1:7" ht="33">
      <c r="A255" s="103">
        <v>250</v>
      </c>
      <c r="B255" s="242"/>
      <c r="C255" s="254"/>
      <c r="D255" s="109" t="s">
        <v>445</v>
      </c>
      <c r="E255" s="103"/>
      <c r="F255" s="103"/>
      <c r="G255" s="103"/>
    </row>
    <row r="256" spans="1:7" ht="16.5">
      <c r="A256" s="103">
        <v>251</v>
      </c>
      <c r="B256" s="240" t="s">
        <v>446</v>
      </c>
      <c r="C256" s="248" t="s">
        <v>447</v>
      </c>
      <c r="D256" s="109" t="s">
        <v>448</v>
      </c>
      <c r="E256" s="103"/>
      <c r="F256" s="103"/>
      <c r="G256" s="103"/>
    </row>
    <row r="257" spans="1:7" ht="16.5">
      <c r="A257" s="103">
        <v>252</v>
      </c>
      <c r="B257" s="241"/>
      <c r="C257" s="249"/>
      <c r="D257" s="109" t="s">
        <v>449</v>
      </c>
      <c r="E257" s="103"/>
      <c r="F257" s="103"/>
      <c r="G257" s="103"/>
    </row>
    <row r="258" spans="1:7" ht="33">
      <c r="A258" s="103">
        <v>253</v>
      </c>
      <c r="B258" s="241"/>
      <c r="C258" s="249"/>
      <c r="D258" s="109" t="s">
        <v>450</v>
      </c>
      <c r="E258" s="103"/>
      <c r="F258" s="103"/>
      <c r="G258" s="103"/>
    </row>
    <row r="259" spans="1:7" ht="33">
      <c r="A259" s="103">
        <v>254</v>
      </c>
      <c r="B259" s="242"/>
      <c r="C259" s="250"/>
      <c r="D259" s="109" t="s">
        <v>451</v>
      </c>
      <c r="E259" s="103"/>
      <c r="F259" s="103"/>
      <c r="G259" s="103"/>
    </row>
    <row r="260" spans="1:7" ht="99">
      <c r="A260" s="103">
        <v>255</v>
      </c>
      <c r="B260" s="103" t="s">
        <v>452</v>
      </c>
      <c r="C260" s="116" t="s">
        <v>453</v>
      </c>
      <c r="D260" s="109" t="s">
        <v>454</v>
      </c>
      <c r="E260" s="103"/>
      <c r="F260" s="103"/>
      <c r="G260" s="103"/>
    </row>
    <row r="261" spans="1:7" ht="16.5">
      <c r="A261" s="103">
        <v>256</v>
      </c>
      <c r="B261" s="240" t="s">
        <v>455</v>
      </c>
      <c r="C261" s="252" t="s">
        <v>456</v>
      </c>
      <c r="D261" s="109" t="s">
        <v>457</v>
      </c>
      <c r="E261" s="103"/>
      <c r="F261" s="103"/>
      <c r="G261" s="103"/>
    </row>
    <row r="262" spans="1:7" ht="33">
      <c r="A262" s="103">
        <v>257</v>
      </c>
      <c r="B262" s="242"/>
      <c r="C262" s="254"/>
      <c r="D262" s="109" t="s">
        <v>458</v>
      </c>
      <c r="E262" s="103"/>
      <c r="F262" s="103"/>
      <c r="G262" s="103"/>
    </row>
    <row r="263" spans="1:7" ht="16.5">
      <c r="A263" s="103">
        <v>258</v>
      </c>
      <c r="B263" s="103" t="s">
        <v>459</v>
      </c>
      <c r="C263" s="116" t="s">
        <v>460</v>
      </c>
      <c r="D263" s="109" t="s">
        <v>461</v>
      </c>
      <c r="E263" s="103"/>
      <c r="F263" s="103"/>
      <c r="G263" s="103"/>
    </row>
    <row r="264" spans="1:7" ht="33">
      <c r="A264" s="103">
        <v>259</v>
      </c>
      <c r="B264" s="240" t="s">
        <v>462</v>
      </c>
      <c r="C264" s="252" t="s">
        <v>463</v>
      </c>
      <c r="D264" s="109" t="s">
        <v>464</v>
      </c>
      <c r="E264" s="103"/>
      <c r="F264" s="103"/>
      <c r="G264" s="103"/>
    </row>
    <row r="265" spans="1:7" ht="16.5">
      <c r="A265" s="103">
        <v>260</v>
      </c>
      <c r="B265" s="242"/>
      <c r="C265" s="254"/>
      <c r="D265" s="109" t="s">
        <v>465</v>
      </c>
      <c r="E265" s="103"/>
      <c r="F265" s="103"/>
      <c r="G265" s="103"/>
    </row>
    <row r="266" spans="1:7" ht="33">
      <c r="A266" s="103">
        <v>261</v>
      </c>
      <c r="B266" s="240" t="s">
        <v>466</v>
      </c>
      <c r="C266" s="252" t="s">
        <v>467</v>
      </c>
      <c r="D266" s="109" t="s">
        <v>468</v>
      </c>
      <c r="E266" s="103"/>
      <c r="F266" s="103"/>
      <c r="G266" s="103"/>
    </row>
    <row r="267" spans="1:7" ht="16.5">
      <c r="A267" s="103">
        <v>262</v>
      </c>
      <c r="B267" s="241"/>
      <c r="C267" s="253"/>
      <c r="D267" s="109" t="s">
        <v>469</v>
      </c>
      <c r="E267" s="103"/>
      <c r="F267" s="103"/>
      <c r="G267" s="103"/>
    </row>
    <row r="268" spans="1:7" ht="49.5">
      <c r="A268" s="103">
        <v>263</v>
      </c>
      <c r="B268" s="242"/>
      <c r="C268" s="254"/>
      <c r="D268" s="109" t="s">
        <v>470</v>
      </c>
      <c r="E268" s="103"/>
      <c r="F268" s="103"/>
      <c r="G268" s="103"/>
    </row>
    <row r="269" spans="1:7" ht="33">
      <c r="A269" s="103">
        <v>264</v>
      </c>
      <c r="B269" s="103" t="s">
        <v>471</v>
      </c>
      <c r="C269" s="116" t="s">
        <v>472</v>
      </c>
      <c r="D269" s="109" t="s">
        <v>473</v>
      </c>
      <c r="E269" s="103"/>
      <c r="F269" s="103"/>
      <c r="G269" s="103"/>
    </row>
    <row r="270" spans="1:7" ht="16.5">
      <c r="A270" s="103">
        <v>265</v>
      </c>
      <c r="B270" s="103" t="s">
        <v>474</v>
      </c>
      <c r="C270" s="116" t="s">
        <v>475</v>
      </c>
      <c r="D270" s="109"/>
      <c r="E270" s="103"/>
      <c r="F270" s="103"/>
      <c r="G270" s="103"/>
    </row>
    <row r="271" spans="1:7" ht="66">
      <c r="A271" s="103">
        <v>266</v>
      </c>
      <c r="B271" s="103" t="s">
        <v>476</v>
      </c>
      <c r="C271" s="116" t="s">
        <v>477</v>
      </c>
      <c r="D271" s="109" t="s">
        <v>478</v>
      </c>
      <c r="E271" s="103"/>
      <c r="F271" s="103"/>
      <c r="G271" s="103"/>
    </row>
    <row r="272" spans="1:7" ht="33">
      <c r="A272" s="103">
        <v>267</v>
      </c>
      <c r="B272" s="103" t="s">
        <v>479</v>
      </c>
      <c r="C272" s="116" t="s">
        <v>480</v>
      </c>
      <c r="D272" s="109" t="s">
        <v>481</v>
      </c>
      <c r="E272" s="103"/>
      <c r="F272" s="103"/>
      <c r="G272" s="103"/>
    </row>
    <row r="273" spans="1:7" ht="99">
      <c r="A273" s="103">
        <v>268</v>
      </c>
      <c r="B273" s="103" t="s">
        <v>482</v>
      </c>
      <c r="C273" s="116" t="s">
        <v>483</v>
      </c>
      <c r="D273" s="109" t="s">
        <v>484</v>
      </c>
      <c r="E273" s="103"/>
      <c r="F273" s="103"/>
      <c r="G273" s="103"/>
    </row>
    <row r="274" spans="1:7" ht="16.5">
      <c r="A274" s="103">
        <v>269</v>
      </c>
      <c r="B274" s="103" t="s">
        <v>485</v>
      </c>
      <c r="C274" s="116" t="s">
        <v>486</v>
      </c>
      <c r="D274" s="109" t="s">
        <v>487</v>
      </c>
      <c r="E274" s="103"/>
      <c r="F274" s="103"/>
      <c r="G274" s="103"/>
    </row>
    <row r="275" spans="1:7" ht="33">
      <c r="A275" s="103">
        <v>270</v>
      </c>
      <c r="B275" s="240" t="s">
        <v>488</v>
      </c>
      <c r="C275" s="252" t="s">
        <v>489</v>
      </c>
      <c r="D275" s="109" t="s">
        <v>490</v>
      </c>
      <c r="E275" s="103"/>
      <c r="F275" s="103"/>
      <c r="G275" s="103"/>
    </row>
    <row r="276" spans="1:7" ht="33">
      <c r="A276" s="103">
        <v>271</v>
      </c>
      <c r="B276" s="241"/>
      <c r="C276" s="253"/>
      <c r="D276" s="109" t="s">
        <v>491</v>
      </c>
      <c r="E276" s="103"/>
      <c r="F276" s="103"/>
      <c r="G276" s="103"/>
    </row>
    <row r="277" spans="1:7" ht="33">
      <c r="A277" s="103">
        <v>272</v>
      </c>
      <c r="B277" s="241"/>
      <c r="C277" s="253"/>
      <c r="D277" s="109" t="s">
        <v>492</v>
      </c>
      <c r="E277" s="103"/>
      <c r="F277" s="103"/>
      <c r="G277" s="103"/>
    </row>
    <row r="278" spans="1:7" ht="33">
      <c r="A278" s="103">
        <v>273</v>
      </c>
      <c r="B278" s="241"/>
      <c r="C278" s="253"/>
      <c r="D278" s="109" t="s">
        <v>493</v>
      </c>
      <c r="E278" s="103"/>
      <c r="F278" s="103"/>
      <c r="G278" s="103"/>
    </row>
    <row r="279" spans="1:7" ht="99">
      <c r="A279" s="103">
        <v>274</v>
      </c>
      <c r="B279" s="242"/>
      <c r="C279" s="254"/>
      <c r="D279" s="109" t="s">
        <v>494</v>
      </c>
      <c r="E279" s="103"/>
      <c r="F279" s="103"/>
      <c r="G279" s="103"/>
    </row>
    <row r="280" spans="1:7" ht="16.5">
      <c r="A280" s="103">
        <v>275</v>
      </c>
      <c r="B280" s="103" t="s">
        <v>495</v>
      </c>
      <c r="C280" s="116" t="s">
        <v>496</v>
      </c>
      <c r="D280" s="109" t="s">
        <v>497</v>
      </c>
      <c r="E280" s="103"/>
      <c r="F280" s="103"/>
      <c r="G280" s="103"/>
    </row>
  </sheetData>
  <mergeCells count="109">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A3:B3"/>
    <mergeCell ref="A4:D4"/>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80"/>
  <sheetViews>
    <sheetView workbookViewId="0">
      <selection activeCell="D14" sqref="D14"/>
    </sheetView>
  </sheetViews>
  <sheetFormatPr defaultRowHeight="15"/>
  <cols>
    <col min="1" max="1" width="6.5703125" style="126" bestFit="1" customWidth="1"/>
    <col min="2" max="2" width="13.7109375" style="126" customWidth="1"/>
    <col min="3" max="3" width="42.28515625" style="127" bestFit="1" customWidth="1"/>
    <col min="4" max="4" width="75.85546875" style="128" customWidth="1"/>
    <col min="5" max="7" width="7.7109375" style="129" bestFit="1" customWidth="1"/>
    <col min="8" max="16384" width="9.140625" style="99"/>
  </cols>
  <sheetData>
    <row r="1" spans="1:7" ht="28.5" customHeight="1" thickBot="1">
      <c r="A1" s="244" t="s">
        <v>109</v>
      </c>
      <c r="B1" s="245"/>
      <c r="C1" s="245"/>
      <c r="D1" s="245"/>
      <c r="E1" s="99"/>
      <c r="F1" s="99"/>
      <c r="G1" s="99"/>
    </row>
    <row r="2" spans="1:7">
      <c r="A2" s="100"/>
      <c r="B2" s="100"/>
      <c r="C2" s="101"/>
      <c r="D2" s="101"/>
      <c r="E2" s="101"/>
      <c r="F2" s="101"/>
      <c r="G2" s="101"/>
    </row>
    <row r="3" spans="1:7" ht="38.25" customHeight="1">
      <c r="A3" s="246" t="s">
        <v>110</v>
      </c>
      <c r="B3" s="246"/>
      <c r="C3" s="101"/>
      <c r="D3" s="101"/>
      <c r="E3" s="101"/>
      <c r="F3" s="101"/>
      <c r="G3" s="101"/>
    </row>
    <row r="4" spans="1:7">
      <c r="A4" s="247"/>
      <c r="B4" s="247"/>
      <c r="C4" s="247"/>
      <c r="D4" s="247"/>
      <c r="E4" s="99"/>
      <c r="F4" s="99"/>
      <c r="G4" s="99"/>
    </row>
    <row r="5" spans="1:7">
      <c r="A5" s="102" t="s">
        <v>111</v>
      </c>
      <c r="B5" s="102" t="s">
        <v>112</v>
      </c>
      <c r="C5" s="102" t="s">
        <v>113</v>
      </c>
      <c r="D5" s="102" t="s">
        <v>52</v>
      </c>
      <c r="E5" s="102" t="s">
        <v>114</v>
      </c>
      <c r="F5" s="102" t="s">
        <v>115</v>
      </c>
      <c r="G5" s="102" t="s">
        <v>116</v>
      </c>
    </row>
    <row r="6" spans="1:7" ht="15.75" customHeight="1">
      <c r="A6" s="103">
        <v>1</v>
      </c>
      <c r="B6" s="240"/>
      <c r="C6" s="248" t="s">
        <v>117</v>
      </c>
      <c r="D6" s="104" t="s">
        <v>118</v>
      </c>
      <c r="E6" s="105"/>
      <c r="F6" s="105"/>
      <c r="G6" s="105"/>
    </row>
    <row r="7" spans="1:7" ht="16.5">
      <c r="A7" s="103">
        <v>2</v>
      </c>
      <c r="B7" s="241"/>
      <c r="C7" s="249"/>
      <c r="D7" s="104" t="s">
        <v>119</v>
      </c>
      <c r="E7" s="105"/>
      <c r="F7" s="105"/>
      <c r="G7" s="105"/>
    </row>
    <row r="8" spans="1:7" ht="33">
      <c r="A8" s="103">
        <v>3</v>
      </c>
      <c r="B8" s="241"/>
      <c r="C8" s="249"/>
      <c r="D8" s="104" t="s">
        <v>120</v>
      </c>
      <c r="E8" s="105"/>
      <c r="F8" s="105"/>
      <c r="G8" s="105"/>
    </row>
    <row r="9" spans="1:7" ht="33">
      <c r="A9" s="103">
        <v>4</v>
      </c>
      <c r="B9" s="242"/>
      <c r="C9" s="250"/>
      <c r="D9" s="104" t="s">
        <v>121</v>
      </c>
      <c r="E9" s="105"/>
      <c r="F9" s="105"/>
      <c r="G9" s="105"/>
    </row>
    <row r="10" spans="1:7" ht="33">
      <c r="A10" s="103">
        <v>5</v>
      </c>
      <c r="B10" s="240"/>
      <c r="C10" s="243" t="s">
        <v>122</v>
      </c>
      <c r="D10" s="104" t="s">
        <v>123</v>
      </c>
      <c r="E10" s="105"/>
      <c r="F10" s="105"/>
      <c r="G10" s="105"/>
    </row>
    <row r="11" spans="1:7" ht="16.5">
      <c r="A11" s="103">
        <v>6</v>
      </c>
      <c r="B11" s="241"/>
      <c r="C11" s="243"/>
      <c r="D11" s="104" t="s">
        <v>124</v>
      </c>
      <c r="E11" s="105"/>
      <c r="F11" s="105"/>
      <c r="G11" s="105"/>
    </row>
    <row r="12" spans="1:7" ht="16.5">
      <c r="A12" s="103">
        <v>7</v>
      </c>
      <c r="B12" s="241"/>
      <c r="C12" s="243"/>
      <c r="D12" s="104" t="s">
        <v>125</v>
      </c>
      <c r="E12" s="105"/>
      <c r="F12" s="105"/>
      <c r="G12" s="105"/>
    </row>
    <row r="13" spans="1:7" ht="16.5">
      <c r="A13" s="103">
        <v>8</v>
      </c>
      <c r="B13" s="242"/>
      <c r="C13" s="243"/>
      <c r="D13" s="104" t="s">
        <v>126</v>
      </c>
      <c r="E13" s="105"/>
      <c r="F13" s="105"/>
      <c r="G13" s="105"/>
    </row>
    <row r="14" spans="1:7" ht="148.5">
      <c r="A14" s="103">
        <v>9</v>
      </c>
      <c r="B14" s="103"/>
      <c r="C14" s="106" t="s">
        <v>127</v>
      </c>
      <c r="D14" s="104" t="s">
        <v>128</v>
      </c>
      <c r="E14" s="105"/>
      <c r="F14" s="105"/>
      <c r="G14" s="105"/>
    </row>
    <row r="15" spans="1:7" ht="17.25" customHeight="1">
      <c r="A15" s="103">
        <v>10</v>
      </c>
      <c r="B15" s="240"/>
      <c r="C15" s="243" t="s">
        <v>129</v>
      </c>
      <c r="D15" s="104" t="s">
        <v>130</v>
      </c>
      <c r="E15" s="105"/>
      <c r="F15" s="105"/>
      <c r="G15" s="105"/>
    </row>
    <row r="16" spans="1:7" ht="16.5">
      <c r="A16" s="103">
        <v>11</v>
      </c>
      <c r="B16" s="241"/>
      <c r="C16" s="243"/>
      <c r="D16" s="104" t="s">
        <v>131</v>
      </c>
      <c r="E16" s="105"/>
      <c r="F16" s="105"/>
      <c r="G16" s="105"/>
    </row>
    <row r="17" spans="1:7" ht="16.5">
      <c r="A17" s="103">
        <v>12</v>
      </c>
      <c r="B17" s="241"/>
      <c r="C17" s="243"/>
      <c r="D17" s="104" t="s">
        <v>132</v>
      </c>
      <c r="E17" s="105"/>
      <c r="F17" s="105"/>
      <c r="G17" s="105"/>
    </row>
    <row r="18" spans="1:7" ht="16.5">
      <c r="A18" s="103">
        <v>13</v>
      </c>
      <c r="B18" s="241"/>
      <c r="C18" s="243"/>
      <c r="D18" s="104" t="s">
        <v>133</v>
      </c>
      <c r="E18" s="105"/>
      <c r="F18" s="105"/>
      <c r="G18" s="105"/>
    </row>
    <row r="19" spans="1:7" ht="18.75" customHeight="1">
      <c r="A19" s="103">
        <v>14</v>
      </c>
      <c r="B19" s="241"/>
      <c r="C19" s="243"/>
      <c r="D19" s="104" t="s">
        <v>134</v>
      </c>
      <c r="E19" s="105"/>
      <c r="F19" s="105"/>
      <c r="G19" s="105"/>
    </row>
    <row r="20" spans="1:7" ht="33">
      <c r="A20" s="103">
        <v>15</v>
      </c>
      <c r="B20" s="241"/>
      <c r="C20" s="243"/>
      <c r="D20" s="104" t="s">
        <v>135</v>
      </c>
      <c r="E20" s="105"/>
      <c r="F20" s="105"/>
      <c r="G20" s="105"/>
    </row>
    <row r="21" spans="1:7" ht="16.5">
      <c r="A21" s="103">
        <v>16</v>
      </c>
      <c r="B21" s="241"/>
      <c r="C21" s="243"/>
      <c r="D21" s="104" t="s">
        <v>136</v>
      </c>
      <c r="E21" s="105"/>
      <c r="F21" s="105"/>
      <c r="G21" s="105"/>
    </row>
    <row r="22" spans="1:7" ht="33">
      <c r="A22" s="103">
        <v>17</v>
      </c>
      <c r="B22" s="241"/>
      <c r="C22" s="243"/>
      <c r="D22" s="104" t="s">
        <v>137</v>
      </c>
      <c r="E22" s="105"/>
      <c r="F22" s="105"/>
      <c r="G22" s="105"/>
    </row>
    <row r="23" spans="1:7" ht="16.5">
      <c r="A23" s="103">
        <v>18</v>
      </c>
      <c r="B23" s="241"/>
      <c r="C23" s="243"/>
      <c r="D23" s="104" t="s">
        <v>138</v>
      </c>
      <c r="E23" s="105"/>
      <c r="F23" s="105"/>
      <c r="G23" s="105"/>
    </row>
    <row r="24" spans="1:7" ht="16.5">
      <c r="A24" s="103">
        <v>19</v>
      </c>
      <c r="B24" s="241"/>
      <c r="C24" s="243"/>
      <c r="D24" s="104" t="s">
        <v>139</v>
      </c>
      <c r="E24" s="105"/>
      <c r="F24" s="105"/>
      <c r="G24" s="105"/>
    </row>
    <row r="25" spans="1:7" ht="16.5">
      <c r="A25" s="103">
        <v>20</v>
      </c>
      <c r="B25" s="242"/>
      <c r="C25" s="243"/>
      <c r="D25" s="104" t="s">
        <v>140</v>
      </c>
      <c r="E25" s="105"/>
      <c r="F25" s="105"/>
      <c r="G25" s="105"/>
    </row>
    <row r="26" spans="1:7" ht="66">
      <c r="A26" s="103">
        <v>21</v>
      </c>
      <c r="B26" s="103"/>
      <c r="C26" s="106" t="s">
        <v>141</v>
      </c>
      <c r="D26" s="104" t="s">
        <v>142</v>
      </c>
      <c r="E26" s="105"/>
      <c r="F26" s="105"/>
      <c r="G26" s="105"/>
    </row>
    <row r="27" spans="1:7" ht="33">
      <c r="A27" s="103">
        <v>22</v>
      </c>
      <c r="B27" s="103"/>
      <c r="C27" s="107" t="s">
        <v>143</v>
      </c>
      <c r="D27" s="104" t="s">
        <v>144</v>
      </c>
      <c r="E27" s="105"/>
      <c r="F27" s="105"/>
      <c r="G27" s="105"/>
    </row>
    <row r="28" spans="1:7" ht="16.5">
      <c r="A28" s="103">
        <v>23</v>
      </c>
      <c r="B28" s="240"/>
      <c r="C28" s="243" t="s">
        <v>145</v>
      </c>
      <c r="D28" s="104" t="s">
        <v>146</v>
      </c>
      <c r="E28" s="105"/>
      <c r="F28" s="105"/>
      <c r="G28" s="105"/>
    </row>
    <row r="29" spans="1:7" ht="16.5">
      <c r="A29" s="103">
        <v>24</v>
      </c>
      <c r="B29" s="241"/>
      <c r="C29" s="243"/>
      <c r="D29" s="104" t="s">
        <v>147</v>
      </c>
      <c r="E29" s="105"/>
      <c r="F29" s="105"/>
      <c r="G29" s="105"/>
    </row>
    <row r="30" spans="1:7" ht="16.5">
      <c r="A30" s="103">
        <v>25</v>
      </c>
      <c r="B30" s="242"/>
      <c r="C30" s="243"/>
      <c r="D30" s="104" t="s">
        <v>148</v>
      </c>
      <c r="E30" s="105"/>
      <c r="F30" s="105"/>
      <c r="G30" s="105"/>
    </row>
    <row r="31" spans="1:7" ht="16.5">
      <c r="A31" s="103">
        <v>26</v>
      </c>
      <c r="B31" s="240"/>
      <c r="C31" s="243" t="s">
        <v>149</v>
      </c>
      <c r="D31" s="104" t="s">
        <v>150</v>
      </c>
      <c r="E31" s="105"/>
      <c r="F31" s="105"/>
      <c r="G31" s="105"/>
    </row>
    <row r="32" spans="1:7" ht="16.5">
      <c r="A32" s="103">
        <v>27</v>
      </c>
      <c r="B32" s="241"/>
      <c r="C32" s="243"/>
      <c r="D32" s="104" t="s">
        <v>151</v>
      </c>
      <c r="E32" s="105"/>
      <c r="F32" s="105"/>
      <c r="G32" s="105"/>
    </row>
    <row r="33" spans="1:7" ht="16.5">
      <c r="A33" s="103">
        <v>28</v>
      </c>
      <c r="B33" s="241"/>
      <c r="C33" s="243"/>
      <c r="D33" s="104" t="s">
        <v>152</v>
      </c>
      <c r="E33" s="105"/>
      <c r="F33" s="105"/>
      <c r="G33" s="105"/>
    </row>
    <row r="34" spans="1:7" ht="16.5">
      <c r="A34" s="103">
        <v>29</v>
      </c>
      <c r="B34" s="242"/>
      <c r="C34" s="243"/>
      <c r="D34" s="104" t="s">
        <v>153</v>
      </c>
      <c r="E34" s="105"/>
      <c r="F34" s="105"/>
      <c r="G34" s="105"/>
    </row>
    <row r="35" spans="1:7" ht="49.5">
      <c r="A35" s="103">
        <v>30</v>
      </c>
      <c r="B35" s="240"/>
      <c r="C35" s="248" t="s">
        <v>154</v>
      </c>
      <c r="D35" s="108" t="s">
        <v>155</v>
      </c>
      <c r="E35" s="105"/>
      <c r="F35" s="105"/>
      <c r="G35" s="105"/>
    </row>
    <row r="36" spans="1:7" ht="53.25" customHeight="1">
      <c r="A36" s="103">
        <v>31</v>
      </c>
      <c r="B36" s="241"/>
      <c r="C36" s="249"/>
      <c r="D36" s="108" t="s">
        <v>156</v>
      </c>
      <c r="E36" s="105"/>
      <c r="F36" s="105"/>
      <c r="G36" s="105"/>
    </row>
    <row r="37" spans="1:7" ht="16.5">
      <c r="A37" s="103">
        <v>32</v>
      </c>
      <c r="B37" s="241"/>
      <c r="C37" s="249"/>
      <c r="D37" s="108" t="s">
        <v>157</v>
      </c>
      <c r="E37" s="105"/>
      <c r="F37" s="105"/>
      <c r="G37" s="105"/>
    </row>
    <row r="38" spans="1:7" ht="33">
      <c r="A38" s="103">
        <v>33</v>
      </c>
      <c r="B38" s="241"/>
      <c r="C38" s="249"/>
      <c r="D38" s="108" t="s">
        <v>158</v>
      </c>
      <c r="E38" s="105"/>
      <c r="F38" s="105"/>
      <c r="G38" s="105"/>
    </row>
    <row r="39" spans="1:7" ht="33">
      <c r="A39" s="103">
        <v>34</v>
      </c>
      <c r="B39" s="241"/>
      <c r="C39" s="249"/>
      <c r="D39" s="108" t="s">
        <v>159</v>
      </c>
      <c r="E39" s="105"/>
      <c r="F39" s="105"/>
      <c r="G39" s="105"/>
    </row>
    <row r="40" spans="1:7" ht="33">
      <c r="A40" s="103">
        <v>35</v>
      </c>
      <c r="B40" s="242"/>
      <c r="C40" s="250"/>
      <c r="D40" s="108" t="s">
        <v>160</v>
      </c>
      <c r="E40" s="105"/>
      <c r="F40" s="105"/>
      <c r="G40" s="105"/>
    </row>
    <row r="41" spans="1:7" ht="36" customHeight="1">
      <c r="A41" s="103">
        <v>36</v>
      </c>
      <c r="B41" s="240"/>
      <c r="C41" s="248" t="s">
        <v>161</v>
      </c>
      <c r="D41" s="108" t="s">
        <v>162</v>
      </c>
      <c r="E41" s="105"/>
      <c r="F41" s="105"/>
      <c r="G41" s="105"/>
    </row>
    <row r="42" spans="1:7" ht="53.25" customHeight="1">
      <c r="A42" s="103">
        <v>37</v>
      </c>
      <c r="B42" s="241"/>
      <c r="C42" s="249"/>
      <c r="D42" s="108" t="s">
        <v>163</v>
      </c>
      <c r="E42" s="105"/>
      <c r="F42" s="105"/>
      <c r="G42" s="105"/>
    </row>
    <row r="43" spans="1:7" ht="28.5" customHeight="1">
      <c r="A43" s="103">
        <v>38</v>
      </c>
      <c r="B43" s="241"/>
      <c r="C43" s="249"/>
      <c r="D43" s="108" t="s">
        <v>164</v>
      </c>
      <c r="E43" s="105"/>
      <c r="F43" s="105"/>
      <c r="G43" s="105"/>
    </row>
    <row r="44" spans="1:7" ht="28.5" customHeight="1">
      <c r="A44" s="103">
        <v>39</v>
      </c>
      <c r="B44" s="241"/>
      <c r="C44" s="249"/>
      <c r="D44" s="108" t="s">
        <v>165</v>
      </c>
      <c r="E44" s="105"/>
      <c r="F44" s="105"/>
      <c r="G44" s="105"/>
    </row>
    <row r="45" spans="1:7" ht="33">
      <c r="A45" s="103">
        <v>40</v>
      </c>
      <c r="B45" s="241"/>
      <c r="C45" s="249"/>
      <c r="D45" s="104" t="s">
        <v>166</v>
      </c>
      <c r="E45" s="105"/>
      <c r="F45" s="105"/>
      <c r="G45" s="105"/>
    </row>
    <row r="46" spans="1:7" ht="33">
      <c r="A46" s="103">
        <v>41</v>
      </c>
      <c r="B46" s="241"/>
      <c r="C46" s="249"/>
      <c r="D46" s="104" t="s">
        <v>167</v>
      </c>
      <c r="E46" s="105"/>
      <c r="F46" s="105"/>
      <c r="G46" s="105"/>
    </row>
    <row r="47" spans="1:7" ht="32.25" customHeight="1">
      <c r="A47" s="103">
        <v>42</v>
      </c>
      <c r="B47" s="241"/>
      <c r="C47" s="249"/>
      <c r="D47" s="108" t="s">
        <v>168</v>
      </c>
      <c r="E47" s="105"/>
      <c r="F47" s="105"/>
      <c r="G47" s="105"/>
    </row>
    <row r="48" spans="1:7" ht="33">
      <c r="A48" s="103">
        <v>43</v>
      </c>
      <c r="B48" s="242"/>
      <c r="C48" s="250"/>
      <c r="D48" s="108" t="s">
        <v>169</v>
      </c>
      <c r="E48" s="105"/>
      <c r="F48" s="105"/>
      <c r="G48" s="105"/>
    </row>
    <row r="49" spans="1:7" ht="33">
      <c r="A49" s="103">
        <v>44</v>
      </c>
      <c r="B49" s="240"/>
      <c r="C49" s="248" t="s">
        <v>170</v>
      </c>
      <c r="D49" s="108" t="s">
        <v>171</v>
      </c>
      <c r="E49" s="105"/>
      <c r="F49" s="105"/>
      <c r="G49" s="105"/>
    </row>
    <row r="50" spans="1:7" ht="33">
      <c r="A50" s="103">
        <v>45</v>
      </c>
      <c r="B50" s="241"/>
      <c r="C50" s="249"/>
      <c r="D50" s="108" t="s">
        <v>172</v>
      </c>
      <c r="E50" s="105"/>
      <c r="F50" s="105"/>
      <c r="G50" s="105"/>
    </row>
    <row r="51" spans="1:7" ht="27" customHeight="1">
      <c r="A51" s="103">
        <v>46</v>
      </c>
      <c r="B51" s="241"/>
      <c r="C51" s="249"/>
      <c r="D51" s="108" t="s">
        <v>173</v>
      </c>
      <c r="E51" s="105"/>
      <c r="F51" s="105"/>
      <c r="G51" s="105"/>
    </row>
    <row r="52" spans="1:7" ht="27" customHeight="1">
      <c r="A52" s="103">
        <v>47</v>
      </c>
      <c r="B52" s="241"/>
      <c r="C52" s="249"/>
      <c r="D52" s="108" t="s">
        <v>174</v>
      </c>
      <c r="E52" s="105"/>
      <c r="F52" s="105"/>
      <c r="G52" s="105"/>
    </row>
    <row r="53" spans="1:7" ht="49.5">
      <c r="A53" s="103">
        <v>48</v>
      </c>
      <c r="B53" s="241"/>
      <c r="C53" s="249"/>
      <c r="D53" s="108" t="s">
        <v>175</v>
      </c>
      <c r="E53" s="105"/>
      <c r="F53" s="105"/>
      <c r="G53" s="105"/>
    </row>
    <row r="54" spans="1:7" ht="49.5">
      <c r="A54" s="103">
        <v>49</v>
      </c>
      <c r="B54" s="242"/>
      <c r="C54" s="250"/>
      <c r="D54" s="108" t="s">
        <v>176</v>
      </c>
      <c r="E54" s="105"/>
      <c r="F54" s="105"/>
      <c r="G54" s="105"/>
    </row>
    <row r="55" spans="1:7" ht="16.5">
      <c r="A55" s="103">
        <v>50</v>
      </c>
      <c r="B55" s="240"/>
      <c r="C55" s="248" t="s">
        <v>177</v>
      </c>
      <c r="D55" s="108" t="s">
        <v>178</v>
      </c>
      <c r="E55" s="105"/>
      <c r="F55" s="105"/>
      <c r="G55" s="105"/>
    </row>
    <row r="56" spans="1:7" ht="33">
      <c r="A56" s="103">
        <v>51</v>
      </c>
      <c r="B56" s="241"/>
      <c r="C56" s="249"/>
      <c r="D56" s="108" t="s">
        <v>179</v>
      </c>
      <c r="E56" s="105"/>
      <c r="F56" s="105"/>
      <c r="G56" s="105"/>
    </row>
    <row r="57" spans="1:7" ht="16.5">
      <c r="A57" s="103">
        <v>52</v>
      </c>
      <c r="B57" s="241"/>
      <c r="C57" s="249"/>
      <c r="D57" s="108" t="s">
        <v>180</v>
      </c>
      <c r="E57" s="105"/>
      <c r="F57" s="105"/>
      <c r="G57" s="105"/>
    </row>
    <row r="58" spans="1:7" ht="33">
      <c r="A58" s="103">
        <v>53</v>
      </c>
      <c r="B58" s="241"/>
      <c r="C58" s="249"/>
      <c r="D58" s="108" t="s">
        <v>181</v>
      </c>
      <c r="E58" s="105"/>
      <c r="F58" s="105"/>
      <c r="G58" s="105"/>
    </row>
    <row r="59" spans="1:7" ht="49.5">
      <c r="A59" s="103">
        <v>54</v>
      </c>
      <c r="B59" s="242"/>
      <c r="C59" s="250"/>
      <c r="D59" s="108" t="s">
        <v>176</v>
      </c>
      <c r="E59" s="105"/>
      <c r="F59" s="105"/>
      <c r="G59" s="105"/>
    </row>
    <row r="60" spans="1:7" ht="33">
      <c r="A60" s="103">
        <v>55</v>
      </c>
      <c r="B60" s="240"/>
      <c r="C60" s="243" t="s">
        <v>182</v>
      </c>
      <c r="D60" s="104" t="s">
        <v>183</v>
      </c>
      <c r="E60" s="105"/>
      <c r="F60" s="105"/>
      <c r="G60" s="105"/>
    </row>
    <row r="61" spans="1:7" ht="16.5">
      <c r="A61" s="103">
        <v>56</v>
      </c>
      <c r="B61" s="242"/>
      <c r="C61" s="243"/>
      <c r="D61" s="104" t="s">
        <v>184</v>
      </c>
      <c r="E61" s="105"/>
      <c r="F61" s="105"/>
      <c r="G61" s="105"/>
    </row>
    <row r="62" spans="1:7" ht="17.25" customHeight="1">
      <c r="A62" s="103">
        <v>57</v>
      </c>
      <c r="B62" s="240"/>
      <c r="C62" s="248" t="s">
        <v>185</v>
      </c>
      <c r="D62" s="104" t="s">
        <v>186</v>
      </c>
      <c r="E62" s="105"/>
      <c r="F62" s="105"/>
      <c r="G62" s="105"/>
    </row>
    <row r="63" spans="1:7" ht="16.5">
      <c r="A63" s="103">
        <v>58</v>
      </c>
      <c r="B63" s="241"/>
      <c r="C63" s="249"/>
      <c r="D63" s="109" t="s">
        <v>187</v>
      </c>
      <c r="E63" s="105"/>
      <c r="F63" s="105"/>
      <c r="G63" s="105"/>
    </row>
    <row r="64" spans="1:7" ht="33">
      <c r="A64" s="103">
        <v>59</v>
      </c>
      <c r="B64" s="241"/>
      <c r="C64" s="249"/>
      <c r="D64" s="109" t="s">
        <v>188</v>
      </c>
      <c r="E64" s="105"/>
      <c r="F64" s="105"/>
      <c r="G64" s="105"/>
    </row>
    <row r="65" spans="1:7" ht="33">
      <c r="A65" s="103">
        <v>60</v>
      </c>
      <c r="B65" s="241"/>
      <c r="C65" s="249"/>
      <c r="D65" s="109" t="s">
        <v>189</v>
      </c>
      <c r="E65" s="105"/>
      <c r="F65" s="105"/>
      <c r="G65" s="105"/>
    </row>
    <row r="66" spans="1:7" ht="16.5">
      <c r="A66" s="103">
        <v>61</v>
      </c>
      <c r="B66" s="241"/>
      <c r="C66" s="249"/>
      <c r="D66" s="110" t="s">
        <v>190</v>
      </c>
      <c r="E66" s="105"/>
      <c r="F66" s="105"/>
      <c r="G66" s="105"/>
    </row>
    <row r="67" spans="1:7" ht="30" customHeight="1">
      <c r="A67" s="103">
        <v>62</v>
      </c>
      <c r="B67" s="241"/>
      <c r="C67" s="249"/>
      <c r="D67" s="111" t="s">
        <v>191</v>
      </c>
      <c r="E67" s="105"/>
      <c r="F67" s="105"/>
      <c r="G67" s="105"/>
    </row>
    <row r="68" spans="1:7" ht="34.5" customHeight="1">
      <c r="A68" s="103">
        <v>63</v>
      </c>
      <c r="B68" s="242"/>
      <c r="C68" s="249"/>
      <c r="D68" s="111" t="s">
        <v>192</v>
      </c>
      <c r="E68" s="112"/>
      <c r="F68" s="112"/>
      <c r="G68" s="112"/>
    </row>
    <row r="69" spans="1:7" ht="33">
      <c r="A69" s="103">
        <v>64</v>
      </c>
      <c r="B69" s="240"/>
      <c r="C69" s="248" t="s">
        <v>193</v>
      </c>
      <c r="D69" s="108" t="s">
        <v>194</v>
      </c>
      <c r="E69" s="105"/>
      <c r="F69" s="105"/>
      <c r="G69" s="105"/>
    </row>
    <row r="70" spans="1:7" ht="33">
      <c r="A70" s="103">
        <v>65</v>
      </c>
      <c r="B70" s="242"/>
      <c r="C70" s="250"/>
      <c r="D70" s="108" t="s">
        <v>195</v>
      </c>
      <c r="E70" s="105"/>
      <c r="F70" s="105"/>
      <c r="G70" s="105"/>
    </row>
    <row r="71" spans="1:7" ht="29.25" customHeight="1">
      <c r="A71" s="103">
        <v>66</v>
      </c>
      <c r="B71" s="113"/>
      <c r="C71" s="114" t="s">
        <v>196</v>
      </c>
      <c r="D71" s="115" t="s">
        <v>197</v>
      </c>
      <c r="E71" s="105"/>
      <c r="F71" s="105"/>
      <c r="G71" s="105"/>
    </row>
    <row r="72" spans="1:7" ht="33">
      <c r="A72" s="103">
        <v>67</v>
      </c>
      <c r="B72" s="103"/>
      <c r="C72" s="106" t="s">
        <v>198</v>
      </c>
      <c r="D72" s="108" t="s">
        <v>199</v>
      </c>
      <c r="E72" s="105"/>
      <c r="F72" s="105"/>
      <c r="G72" s="105"/>
    </row>
    <row r="73" spans="1:7" ht="33">
      <c r="A73" s="103">
        <v>68</v>
      </c>
      <c r="B73" s="103"/>
      <c r="C73" s="106" t="s">
        <v>200</v>
      </c>
      <c r="D73" s="108" t="s">
        <v>201</v>
      </c>
      <c r="E73" s="105"/>
      <c r="F73" s="105"/>
      <c r="G73" s="105"/>
    </row>
    <row r="74" spans="1:7" ht="33">
      <c r="A74" s="103">
        <v>69</v>
      </c>
      <c r="B74" s="240"/>
      <c r="C74" s="248" t="s">
        <v>202</v>
      </c>
      <c r="D74" s="104" t="s">
        <v>203</v>
      </c>
      <c r="E74" s="105"/>
      <c r="F74" s="105"/>
      <c r="G74" s="105"/>
    </row>
    <row r="75" spans="1:7" ht="16.5">
      <c r="A75" s="103">
        <v>70</v>
      </c>
      <c r="B75" s="242"/>
      <c r="C75" s="250"/>
      <c r="D75" s="104" t="s">
        <v>204</v>
      </c>
      <c r="E75" s="105"/>
      <c r="F75" s="105"/>
      <c r="G75" s="105"/>
    </row>
    <row r="76" spans="1:7" ht="16.5">
      <c r="A76" s="103">
        <v>71</v>
      </c>
      <c r="B76" s="240"/>
      <c r="C76" s="243" t="s">
        <v>205</v>
      </c>
      <c r="D76" s="104" t="s">
        <v>206</v>
      </c>
      <c r="E76" s="105"/>
      <c r="F76" s="105"/>
      <c r="G76" s="105"/>
    </row>
    <row r="77" spans="1:7" ht="16.5">
      <c r="A77" s="103">
        <v>72</v>
      </c>
      <c r="B77" s="241"/>
      <c r="C77" s="243"/>
      <c r="D77" s="104" t="s">
        <v>207</v>
      </c>
      <c r="E77" s="105"/>
      <c r="F77" s="105"/>
      <c r="G77" s="105"/>
    </row>
    <row r="78" spans="1:7" ht="33">
      <c r="A78" s="103">
        <v>73</v>
      </c>
      <c r="B78" s="242"/>
      <c r="C78" s="243"/>
      <c r="D78" s="104" t="s">
        <v>208</v>
      </c>
      <c r="E78" s="105"/>
      <c r="F78" s="105"/>
      <c r="G78" s="105"/>
    </row>
    <row r="79" spans="1:7" ht="16.5">
      <c r="A79" s="103">
        <v>74</v>
      </c>
      <c r="B79" s="240"/>
      <c r="C79" s="243" t="s">
        <v>209</v>
      </c>
      <c r="D79" s="104" t="s">
        <v>210</v>
      </c>
      <c r="E79" s="105"/>
      <c r="F79" s="105"/>
      <c r="G79" s="105"/>
    </row>
    <row r="80" spans="1:7" ht="33">
      <c r="A80" s="103">
        <v>75</v>
      </c>
      <c r="B80" s="241"/>
      <c r="C80" s="243"/>
      <c r="D80" s="104" t="s">
        <v>211</v>
      </c>
      <c r="E80" s="105"/>
      <c r="F80" s="105"/>
      <c r="G80" s="105"/>
    </row>
    <row r="81" spans="1:7" ht="33">
      <c r="A81" s="103">
        <v>76</v>
      </c>
      <c r="B81" s="241"/>
      <c r="C81" s="243"/>
      <c r="D81" s="104" t="s">
        <v>212</v>
      </c>
      <c r="E81" s="105"/>
      <c r="F81" s="105"/>
      <c r="G81" s="105"/>
    </row>
    <row r="82" spans="1:7" ht="16.5">
      <c r="A82" s="103">
        <v>77</v>
      </c>
      <c r="B82" s="241"/>
      <c r="C82" s="243"/>
      <c r="D82" s="104" t="s">
        <v>213</v>
      </c>
      <c r="E82" s="105"/>
      <c r="F82" s="105"/>
      <c r="G82" s="105"/>
    </row>
    <row r="83" spans="1:7" ht="33">
      <c r="A83" s="103">
        <v>78</v>
      </c>
      <c r="B83" s="241"/>
      <c r="C83" s="243"/>
      <c r="D83" s="104" t="s">
        <v>214</v>
      </c>
      <c r="E83" s="105"/>
      <c r="F83" s="105"/>
      <c r="G83" s="105"/>
    </row>
    <row r="84" spans="1:7" ht="33">
      <c r="A84" s="103">
        <v>79</v>
      </c>
      <c r="B84" s="241"/>
      <c r="C84" s="243"/>
      <c r="D84" s="104" t="s">
        <v>215</v>
      </c>
      <c r="E84" s="105"/>
      <c r="F84" s="105"/>
      <c r="G84" s="105"/>
    </row>
    <row r="85" spans="1:7" ht="33">
      <c r="A85" s="103">
        <v>80</v>
      </c>
      <c r="B85" s="241"/>
      <c r="C85" s="243"/>
      <c r="D85" s="104" t="s">
        <v>216</v>
      </c>
      <c r="E85" s="105"/>
      <c r="F85" s="105"/>
      <c r="G85" s="105"/>
    </row>
    <row r="86" spans="1:7" ht="33">
      <c r="A86" s="103">
        <v>81</v>
      </c>
      <c r="B86" s="241"/>
      <c r="C86" s="243"/>
      <c r="D86" s="104" t="s">
        <v>217</v>
      </c>
      <c r="E86" s="105"/>
      <c r="F86" s="105"/>
      <c r="G86" s="105"/>
    </row>
    <row r="87" spans="1:7" ht="33">
      <c r="A87" s="103">
        <v>82</v>
      </c>
      <c r="B87" s="241"/>
      <c r="C87" s="243"/>
      <c r="D87" s="104" t="s">
        <v>218</v>
      </c>
      <c r="E87" s="105"/>
      <c r="F87" s="105"/>
      <c r="G87" s="105"/>
    </row>
    <row r="88" spans="1:7" ht="33">
      <c r="A88" s="103">
        <v>83</v>
      </c>
      <c r="B88" s="241"/>
      <c r="C88" s="243"/>
      <c r="D88" s="104" t="s">
        <v>219</v>
      </c>
      <c r="E88" s="105"/>
      <c r="F88" s="105"/>
      <c r="G88" s="105"/>
    </row>
    <row r="89" spans="1:7" ht="33">
      <c r="A89" s="103">
        <v>84</v>
      </c>
      <c r="B89" s="241"/>
      <c r="C89" s="243"/>
      <c r="D89" s="104" t="s">
        <v>220</v>
      </c>
      <c r="E89" s="105"/>
      <c r="F89" s="105"/>
      <c r="G89" s="105"/>
    </row>
    <row r="90" spans="1:7" ht="33">
      <c r="A90" s="103">
        <v>85</v>
      </c>
      <c r="B90" s="242"/>
      <c r="C90" s="243"/>
      <c r="D90" s="104" t="s">
        <v>221</v>
      </c>
      <c r="E90" s="105"/>
      <c r="F90" s="105"/>
      <c r="G90" s="105"/>
    </row>
    <row r="91" spans="1:7" ht="49.5">
      <c r="A91" s="103">
        <v>86</v>
      </c>
      <c r="B91" s="103"/>
      <c r="C91" s="106" t="s">
        <v>222</v>
      </c>
      <c r="D91" s="104" t="s">
        <v>223</v>
      </c>
      <c r="E91" s="105"/>
      <c r="F91" s="105"/>
      <c r="G91" s="105"/>
    </row>
    <row r="92" spans="1:7" ht="16.5">
      <c r="A92" s="103">
        <v>87</v>
      </c>
      <c r="B92" s="240"/>
      <c r="C92" s="251" t="s">
        <v>129</v>
      </c>
      <c r="D92" s="104" t="s">
        <v>224</v>
      </c>
      <c r="E92" s="105"/>
      <c r="F92" s="105"/>
      <c r="G92" s="105"/>
    </row>
    <row r="93" spans="1:7" ht="33">
      <c r="A93" s="103">
        <v>88</v>
      </c>
      <c r="B93" s="242"/>
      <c r="C93" s="251"/>
      <c r="D93" s="104" t="s">
        <v>225</v>
      </c>
      <c r="E93" s="105"/>
      <c r="F93" s="105"/>
      <c r="G93" s="105"/>
    </row>
    <row r="94" spans="1:7" ht="33">
      <c r="A94" s="103">
        <v>89</v>
      </c>
      <c r="B94" s="240"/>
      <c r="C94" s="252" t="s">
        <v>226</v>
      </c>
      <c r="D94" s="104" t="s">
        <v>227</v>
      </c>
      <c r="E94" s="105"/>
      <c r="F94" s="105"/>
      <c r="G94" s="105"/>
    </row>
    <row r="95" spans="1:7" ht="16.5">
      <c r="A95" s="103">
        <v>90</v>
      </c>
      <c r="B95" s="241"/>
      <c r="C95" s="253"/>
      <c r="D95" s="104" t="s">
        <v>228</v>
      </c>
      <c r="E95" s="105"/>
      <c r="F95" s="105"/>
      <c r="G95" s="105"/>
    </row>
    <row r="96" spans="1:7" ht="16.5">
      <c r="A96" s="103">
        <v>91</v>
      </c>
      <c r="B96" s="242"/>
      <c r="C96" s="254"/>
      <c r="D96" s="104" t="s">
        <v>229</v>
      </c>
      <c r="E96" s="105"/>
      <c r="F96" s="105"/>
      <c r="G96" s="105"/>
    </row>
    <row r="97" spans="1:7" ht="33">
      <c r="A97" s="103">
        <v>92</v>
      </c>
      <c r="B97" s="103"/>
      <c r="C97" s="116" t="s">
        <v>230</v>
      </c>
      <c r="D97" s="104" t="s">
        <v>231</v>
      </c>
      <c r="E97" s="105"/>
      <c r="F97" s="105"/>
      <c r="G97" s="105"/>
    </row>
    <row r="98" spans="1:7" ht="33">
      <c r="A98" s="103">
        <v>93</v>
      </c>
      <c r="B98" s="117"/>
      <c r="C98" s="116" t="s">
        <v>232</v>
      </c>
      <c r="D98" s="104" t="s">
        <v>233</v>
      </c>
      <c r="E98" s="105"/>
      <c r="F98" s="105"/>
      <c r="G98" s="105"/>
    </row>
    <row r="99" spans="1:7" ht="33">
      <c r="A99" s="103">
        <v>94</v>
      </c>
      <c r="B99" s="118"/>
      <c r="C99" s="119"/>
      <c r="D99" s="104" t="s">
        <v>234</v>
      </c>
      <c r="E99" s="105"/>
      <c r="F99" s="105"/>
      <c r="G99" s="105"/>
    </row>
    <row r="100" spans="1:7" ht="16.5">
      <c r="A100" s="103">
        <v>95</v>
      </c>
      <c r="B100" s="240"/>
      <c r="C100" s="252" t="s">
        <v>235</v>
      </c>
      <c r="D100" s="104" t="s">
        <v>236</v>
      </c>
      <c r="E100" s="105"/>
      <c r="F100" s="105"/>
      <c r="G100" s="105"/>
    </row>
    <row r="101" spans="1:7" ht="16.5">
      <c r="A101" s="103">
        <v>96</v>
      </c>
      <c r="B101" s="241"/>
      <c r="C101" s="253"/>
      <c r="D101" s="104" t="s">
        <v>237</v>
      </c>
      <c r="E101" s="105"/>
      <c r="F101" s="105"/>
      <c r="G101" s="105"/>
    </row>
    <row r="102" spans="1:7" ht="16.5">
      <c r="A102" s="103">
        <v>97</v>
      </c>
      <c r="B102" s="241"/>
      <c r="C102" s="253"/>
      <c r="D102" s="104" t="s">
        <v>238</v>
      </c>
      <c r="E102" s="105"/>
      <c r="F102" s="105"/>
      <c r="G102" s="105"/>
    </row>
    <row r="103" spans="1:7" ht="16.5">
      <c r="A103" s="103">
        <v>98</v>
      </c>
      <c r="B103" s="241"/>
      <c r="C103" s="253"/>
      <c r="D103" s="104" t="s">
        <v>239</v>
      </c>
      <c r="E103" s="105"/>
      <c r="F103" s="105"/>
      <c r="G103" s="105"/>
    </row>
    <row r="104" spans="1:7" ht="30" customHeight="1">
      <c r="A104" s="103">
        <v>99</v>
      </c>
      <c r="B104" s="242"/>
      <c r="C104" s="254"/>
      <c r="D104" s="104" t="s">
        <v>240</v>
      </c>
      <c r="E104" s="105"/>
      <c r="F104" s="105"/>
      <c r="G104" s="105"/>
    </row>
    <row r="105" spans="1:7" ht="16.5">
      <c r="A105" s="103">
        <v>100</v>
      </c>
      <c r="B105" s="241"/>
      <c r="C105" s="253"/>
      <c r="D105" s="104" t="s">
        <v>241</v>
      </c>
      <c r="E105" s="105"/>
      <c r="F105" s="105"/>
      <c r="G105" s="105"/>
    </row>
    <row r="106" spans="1:7" ht="33">
      <c r="A106" s="103">
        <v>101</v>
      </c>
      <c r="B106" s="241"/>
      <c r="C106" s="253"/>
      <c r="D106" s="104" t="s">
        <v>242</v>
      </c>
      <c r="E106" s="105"/>
      <c r="F106" s="105"/>
      <c r="G106" s="105"/>
    </row>
    <row r="107" spans="1:7" ht="16.5">
      <c r="A107" s="103">
        <v>102</v>
      </c>
      <c r="B107" s="241"/>
      <c r="C107" s="253"/>
      <c r="D107" s="104" t="s">
        <v>243</v>
      </c>
      <c r="E107" s="105"/>
      <c r="F107" s="105"/>
      <c r="G107" s="105"/>
    </row>
    <row r="108" spans="1:7" ht="16.5">
      <c r="A108" s="103">
        <v>103</v>
      </c>
      <c r="B108" s="241"/>
      <c r="C108" s="253"/>
      <c r="D108" s="120" t="s">
        <v>244</v>
      </c>
      <c r="E108" s="105"/>
      <c r="F108" s="105"/>
      <c r="G108" s="105"/>
    </row>
    <row r="109" spans="1:7" ht="33">
      <c r="A109" s="103">
        <v>104</v>
      </c>
      <c r="B109" s="242"/>
      <c r="C109" s="254"/>
      <c r="D109" s="104" t="s">
        <v>245</v>
      </c>
      <c r="E109" s="105"/>
      <c r="F109" s="105"/>
      <c r="G109" s="105"/>
    </row>
    <row r="110" spans="1:7" ht="33">
      <c r="A110" s="103">
        <v>105</v>
      </c>
      <c r="B110" s="241"/>
      <c r="C110" s="251"/>
      <c r="D110" s="104" t="s">
        <v>246</v>
      </c>
      <c r="E110" s="105"/>
      <c r="F110" s="105"/>
      <c r="G110" s="105"/>
    </row>
    <row r="111" spans="1:7" ht="33">
      <c r="A111" s="103">
        <v>106</v>
      </c>
      <c r="B111" s="241"/>
      <c r="C111" s="251"/>
      <c r="D111" s="104" t="s">
        <v>247</v>
      </c>
      <c r="E111" s="105"/>
      <c r="F111" s="105"/>
      <c r="G111" s="105"/>
    </row>
    <row r="112" spans="1:7" ht="33">
      <c r="A112" s="103">
        <v>107</v>
      </c>
      <c r="B112" s="242"/>
      <c r="C112" s="251"/>
      <c r="D112" s="104" t="s">
        <v>245</v>
      </c>
      <c r="E112" s="105"/>
      <c r="F112" s="105"/>
      <c r="G112" s="105"/>
    </row>
    <row r="113" spans="1:7" ht="33">
      <c r="A113" s="103">
        <v>108</v>
      </c>
      <c r="B113" s="241"/>
      <c r="C113" s="251"/>
      <c r="D113" s="104" t="s">
        <v>248</v>
      </c>
      <c r="E113" s="105"/>
      <c r="F113" s="105"/>
      <c r="G113" s="105"/>
    </row>
    <row r="114" spans="1:7" ht="33">
      <c r="A114" s="103">
        <v>109</v>
      </c>
      <c r="B114" s="241"/>
      <c r="C114" s="251"/>
      <c r="D114" s="104" t="s">
        <v>249</v>
      </c>
      <c r="E114" s="105"/>
      <c r="F114" s="105"/>
      <c r="G114" s="105"/>
    </row>
    <row r="115" spans="1:7" ht="33">
      <c r="A115" s="103">
        <v>110</v>
      </c>
      <c r="B115" s="241"/>
      <c r="C115" s="251"/>
      <c r="D115" s="104" t="s">
        <v>250</v>
      </c>
      <c r="E115" s="105"/>
      <c r="F115" s="105"/>
      <c r="G115" s="105"/>
    </row>
    <row r="116" spans="1:7" ht="16.5">
      <c r="A116" s="103">
        <v>111</v>
      </c>
      <c r="B116" s="241"/>
      <c r="C116" s="251"/>
      <c r="D116" s="104" t="s">
        <v>251</v>
      </c>
      <c r="E116" s="105"/>
      <c r="F116" s="105"/>
      <c r="G116" s="105"/>
    </row>
    <row r="117" spans="1:7" ht="33">
      <c r="A117" s="103">
        <v>112</v>
      </c>
      <c r="B117" s="241"/>
      <c r="C117" s="251"/>
      <c r="D117" s="104" t="s">
        <v>252</v>
      </c>
      <c r="E117" s="105"/>
      <c r="F117" s="105"/>
      <c r="G117" s="105"/>
    </row>
    <row r="118" spans="1:7" ht="33">
      <c r="A118" s="103">
        <v>113</v>
      </c>
      <c r="B118" s="241"/>
      <c r="C118" s="251"/>
      <c r="D118" s="104" t="s">
        <v>253</v>
      </c>
      <c r="E118" s="105"/>
      <c r="F118" s="105"/>
      <c r="G118" s="105"/>
    </row>
    <row r="119" spans="1:7" ht="33">
      <c r="A119" s="103">
        <v>114</v>
      </c>
      <c r="B119" s="241"/>
      <c r="C119" s="251"/>
      <c r="D119" s="104" t="s">
        <v>254</v>
      </c>
      <c r="E119" s="105"/>
      <c r="F119" s="105"/>
      <c r="G119" s="105"/>
    </row>
    <row r="120" spans="1:7" ht="33">
      <c r="A120" s="103">
        <v>115</v>
      </c>
      <c r="B120" s="241"/>
      <c r="C120" s="251"/>
      <c r="D120" s="104" t="s">
        <v>255</v>
      </c>
      <c r="E120" s="105"/>
      <c r="F120" s="105"/>
      <c r="G120" s="105"/>
    </row>
    <row r="121" spans="1:7" ht="33">
      <c r="A121" s="103">
        <v>116</v>
      </c>
      <c r="B121" s="241"/>
      <c r="C121" s="251"/>
      <c r="D121" s="104" t="s">
        <v>256</v>
      </c>
      <c r="E121" s="105"/>
      <c r="F121" s="105"/>
      <c r="G121" s="105"/>
    </row>
    <row r="122" spans="1:7" ht="33">
      <c r="A122" s="103">
        <v>117</v>
      </c>
      <c r="B122" s="241"/>
      <c r="C122" s="251"/>
      <c r="D122" s="104" t="s">
        <v>257</v>
      </c>
      <c r="E122" s="105"/>
      <c r="F122" s="105"/>
      <c r="G122" s="105"/>
    </row>
    <row r="123" spans="1:7" ht="33">
      <c r="A123" s="103">
        <v>118</v>
      </c>
      <c r="B123" s="241"/>
      <c r="C123" s="251"/>
      <c r="D123" s="104" t="s">
        <v>258</v>
      </c>
      <c r="E123" s="105"/>
      <c r="F123" s="105"/>
      <c r="G123" s="105"/>
    </row>
    <row r="124" spans="1:7" ht="33">
      <c r="A124" s="103">
        <v>119</v>
      </c>
      <c r="B124" s="241"/>
      <c r="C124" s="251"/>
      <c r="D124" s="104" t="s">
        <v>259</v>
      </c>
      <c r="E124" s="105"/>
      <c r="F124" s="105"/>
      <c r="G124" s="105"/>
    </row>
    <row r="125" spans="1:7" ht="33">
      <c r="A125" s="103">
        <v>120</v>
      </c>
      <c r="B125" s="241"/>
      <c r="C125" s="251"/>
      <c r="D125" s="104" t="s">
        <v>260</v>
      </c>
      <c r="E125" s="105"/>
      <c r="F125" s="105"/>
      <c r="G125" s="105"/>
    </row>
    <row r="126" spans="1:7" ht="33">
      <c r="A126" s="103">
        <v>121</v>
      </c>
      <c r="B126" s="242"/>
      <c r="C126" s="251"/>
      <c r="D126" s="104" t="s">
        <v>261</v>
      </c>
      <c r="E126" s="105"/>
      <c r="F126" s="105"/>
      <c r="G126" s="105"/>
    </row>
    <row r="127" spans="1:7" ht="33">
      <c r="A127" s="103">
        <v>122</v>
      </c>
      <c r="B127" s="240"/>
      <c r="C127" s="252" t="s">
        <v>262</v>
      </c>
      <c r="D127" s="104" t="s">
        <v>263</v>
      </c>
      <c r="E127" s="105"/>
      <c r="F127" s="105"/>
      <c r="G127" s="105"/>
    </row>
    <row r="128" spans="1:7" ht="33">
      <c r="A128" s="103">
        <v>123</v>
      </c>
      <c r="B128" s="241"/>
      <c r="C128" s="253"/>
      <c r="D128" s="104" t="s">
        <v>264</v>
      </c>
      <c r="E128" s="105"/>
      <c r="F128" s="105"/>
      <c r="G128" s="105"/>
    </row>
    <row r="129" spans="1:7" ht="16.5">
      <c r="A129" s="103">
        <v>124</v>
      </c>
      <c r="B129" s="241"/>
      <c r="C129" s="253"/>
      <c r="D129" s="104" t="s">
        <v>265</v>
      </c>
      <c r="E129" s="105"/>
      <c r="F129" s="105"/>
      <c r="G129" s="105"/>
    </row>
    <row r="130" spans="1:7" ht="16.5">
      <c r="A130" s="103">
        <v>125</v>
      </c>
      <c r="B130" s="242"/>
      <c r="C130" s="254"/>
      <c r="D130" s="104" t="s">
        <v>266</v>
      </c>
      <c r="E130" s="105"/>
      <c r="F130" s="105"/>
      <c r="G130" s="105"/>
    </row>
    <row r="131" spans="1:7" ht="16.5">
      <c r="A131" s="103">
        <v>126</v>
      </c>
      <c r="B131" s="103"/>
      <c r="C131" s="116" t="s">
        <v>267</v>
      </c>
      <c r="D131" s="104" t="s">
        <v>268</v>
      </c>
      <c r="E131" s="105"/>
      <c r="F131" s="105"/>
      <c r="G131" s="105"/>
    </row>
    <row r="132" spans="1:7" ht="33">
      <c r="A132" s="103">
        <v>127</v>
      </c>
      <c r="B132" s="103"/>
      <c r="C132" s="116" t="s">
        <v>269</v>
      </c>
      <c r="D132" s="104" t="s">
        <v>270</v>
      </c>
      <c r="E132" s="105"/>
      <c r="F132" s="105"/>
      <c r="G132" s="105"/>
    </row>
    <row r="133" spans="1:7" ht="33">
      <c r="A133" s="103">
        <v>128</v>
      </c>
      <c r="B133" s="240"/>
      <c r="C133" s="251" t="s">
        <v>271</v>
      </c>
      <c r="D133" s="104" t="s">
        <v>272</v>
      </c>
      <c r="E133" s="105"/>
      <c r="F133" s="105"/>
      <c r="G133" s="105"/>
    </row>
    <row r="134" spans="1:7" ht="17.25" customHeight="1">
      <c r="A134" s="103">
        <v>129</v>
      </c>
      <c r="B134" s="242"/>
      <c r="C134" s="251"/>
      <c r="D134" s="104" t="s">
        <v>273</v>
      </c>
      <c r="E134" s="105"/>
      <c r="F134" s="105"/>
      <c r="G134" s="105"/>
    </row>
    <row r="135" spans="1:7" ht="33">
      <c r="A135" s="103">
        <v>130</v>
      </c>
      <c r="B135" s="240"/>
      <c r="C135" s="252" t="s">
        <v>274</v>
      </c>
      <c r="D135" s="104" t="s">
        <v>275</v>
      </c>
      <c r="E135" s="105"/>
      <c r="F135" s="105"/>
      <c r="G135" s="105"/>
    </row>
    <row r="136" spans="1:7" ht="16.5">
      <c r="A136" s="103">
        <v>131</v>
      </c>
      <c r="B136" s="242"/>
      <c r="C136" s="255"/>
      <c r="D136" s="104" t="s">
        <v>276</v>
      </c>
      <c r="E136" s="105"/>
      <c r="F136" s="105"/>
      <c r="G136" s="105"/>
    </row>
    <row r="137" spans="1:7" ht="16.5">
      <c r="A137" s="103">
        <v>132</v>
      </c>
      <c r="B137" s="240"/>
      <c r="C137" s="252" t="s">
        <v>277</v>
      </c>
      <c r="D137" s="104" t="s">
        <v>278</v>
      </c>
      <c r="E137" s="105"/>
      <c r="F137" s="105"/>
      <c r="G137" s="105"/>
    </row>
    <row r="138" spans="1:7" ht="16.5">
      <c r="A138" s="103">
        <v>133</v>
      </c>
      <c r="B138" s="241"/>
      <c r="C138" s="253"/>
      <c r="D138" s="104" t="s">
        <v>279</v>
      </c>
      <c r="E138" s="105"/>
      <c r="F138" s="105"/>
      <c r="G138" s="105"/>
    </row>
    <row r="139" spans="1:7" ht="16.5">
      <c r="A139" s="103">
        <v>134</v>
      </c>
      <c r="B139" s="241"/>
      <c r="C139" s="253"/>
      <c r="D139" s="104" t="s">
        <v>280</v>
      </c>
      <c r="E139" s="105"/>
      <c r="F139" s="105"/>
      <c r="G139" s="105"/>
    </row>
    <row r="140" spans="1:7" ht="33">
      <c r="A140" s="103">
        <v>135</v>
      </c>
      <c r="B140" s="241"/>
      <c r="C140" s="253"/>
      <c r="D140" s="104" t="s">
        <v>281</v>
      </c>
      <c r="E140" s="105"/>
      <c r="F140" s="105"/>
      <c r="G140" s="105"/>
    </row>
    <row r="141" spans="1:7" ht="33">
      <c r="A141" s="103">
        <v>136</v>
      </c>
      <c r="B141" s="241"/>
      <c r="C141" s="253"/>
      <c r="D141" s="104" t="s">
        <v>282</v>
      </c>
      <c r="E141" s="105"/>
      <c r="F141" s="105"/>
      <c r="G141" s="105"/>
    </row>
    <row r="142" spans="1:7" ht="16.5">
      <c r="A142" s="103">
        <v>137</v>
      </c>
      <c r="B142" s="241"/>
      <c r="C142" s="253"/>
      <c r="D142" s="104" t="s">
        <v>283</v>
      </c>
      <c r="E142" s="105"/>
      <c r="F142" s="105"/>
      <c r="G142" s="105"/>
    </row>
    <row r="143" spans="1:7" ht="16.5">
      <c r="A143" s="103">
        <v>138</v>
      </c>
      <c r="B143" s="241"/>
      <c r="C143" s="253"/>
      <c r="D143" s="121" t="s">
        <v>284</v>
      </c>
      <c r="E143" s="105"/>
      <c r="F143" s="105"/>
      <c r="G143" s="105"/>
    </row>
    <row r="144" spans="1:7" ht="16.5">
      <c r="A144" s="103">
        <v>139</v>
      </c>
      <c r="B144" s="241"/>
      <c r="C144" s="253"/>
      <c r="D144" s="121" t="s">
        <v>285</v>
      </c>
      <c r="E144" s="105"/>
      <c r="F144" s="105"/>
      <c r="G144" s="105"/>
    </row>
    <row r="145" spans="1:7" ht="16.5">
      <c r="A145" s="103">
        <v>140</v>
      </c>
      <c r="B145" s="242"/>
      <c r="C145" s="254"/>
      <c r="D145" s="121" t="s">
        <v>286</v>
      </c>
      <c r="E145" s="105"/>
      <c r="F145" s="105"/>
      <c r="G145" s="105"/>
    </row>
    <row r="146" spans="1:7" ht="16.5">
      <c r="A146" s="103">
        <v>141</v>
      </c>
      <c r="B146" s="240"/>
      <c r="C146" s="252" t="s">
        <v>287</v>
      </c>
      <c r="D146" s="121" t="s">
        <v>288</v>
      </c>
      <c r="E146" s="105"/>
      <c r="F146" s="105"/>
      <c r="G146" s="105"/>
    </row>
    <row r="147" spans="1:7" ht="16.5">
      <c r="A147" s="103">
        <v>142</v>
      </c>
      <c r="B147" s="242"/>
      <c r="C147" s="254"/>
      <c r="D147" s="121" t="s">
        <v>289</v>
      </c>
      <c r="E147" s="105"/>
      <c r="F147" s="105"/>
      <c r="G147" s="105"/>
    </row>
    <row r="148" spans="1:7" ht="16.5">
      <c r="A148" s="103">
        <v>143</v>
      </c>
      <c r="B148" s="240"/>
      <c r="C148" s="252" t="s">
        <v>290</v>
      </c>
      <c r="D148" s="121" t="s">
        <v>291</v>
      </c>
      <c r="E148" s="105"/>
      <c r="F148" s="105"/>
      <c r="G148" s="105"/>
    </row>
    <row r="149" spans="1:7" ht="16.5">
      <c r="A149" s="103">
        <v>144</v>
      </c>
      <c r="B149" s="242"/>
      <c r="C149" s="254"/>
      <c r="D149" s="121" t="s">
        <v>292</v>
      </c>
      <c r="E149" s="105"/>
      <c r="F149" s="105"/>
      <c r="G149" s="105"/>
    </row>
    <row r="150" spans="1:7" ht="16.5">
      <c r="A150" s="103">
        <v>145</v>
      </c>
      <c r="B150" s="240"/>
      <c r="C150" s="252" t="s">
        <v>293</v>
      </c>
      <c r="D150" s="122" t="s">
        <v>294</v>
      </c>
      <c r="E150" s="103"/>
      <c r="F150" s="103"/>
      <c r="G150" s="103"/>
    </row>
    <row r="151" spans="1:7" ht="49.5">
      <c r="A151" s="103">
        <v>146</v>
      </c>
      <c r="B151" s="241"/>
      <c r="C151" s="253"/>
      <c r="D151" s="109" t="s">
        <v>295</v>
      </c>
      <c r="E151" s="103"/>
      <c r="F151" s="103"/>
      <c r="G151" s="103"/>
    </row>
    <row r="152" spans="1:7" ht="16.5">
      <c r="A152" s="103">
        <v>147</v>
      </c>
      <c r="B152" s="241"/>
      <c r="C152" s="253"/>
      <c r="D152" s="122" t="s">
        <v>296</v>
      </c>
      <c r="E152" s="103"/>
      <c r="F152" s="103"/>
      <c r="G152" s="103"/>
    </row>
    <row r="153" spans="1:7" ht="16.5">
      <c r="A153" s="103">
        <v>148</v>
      </c>
      <c r="B153" s="241"/>
      <c r="C153" s="253"/>
      <c r="D153" s="122" t="s">
        <v>297</v>
      </c>
      <c r="E153" s="103"/>
      <c r="F153" s="103"/>
      <c r="G153" s="103"/>
    </row>
    <row r="154" spans="1:7" ht="33">
      <c r="A154" s="103">
        <v>149</v>
      </c>
      <c r="B154" s="241"/>
      <c r="C154" s="253"/>
      <c r="D154" s="109" t="s">
        <v>298</v>
      </c>
      <c r="E154" s="103"/>
      <c r="F154" s="103"/>
      <c r="G154" s="103"/>
    </row>
    <row r="155" spans="1:7" ht="16.5">
      <c r="A155" s="103">
        <v>150</v>
      </c>
      <c r="B155" s="242"/>
      <c r="C155" s="254"/>
      <c r="D155" s="122" t="s">
        <v>299</v>
      </c>
      <c r="E155" s="103"/>
      <c r="F155" s="103"/>
      <c r="G155" s="103"/>
    </row>
    <row r="156" spans="1:7" ht="33">
      <c r="A156" s="103">
        <v>151</v>
      </c>
      <c r="B156" s="240"/>
      <c r="C156" s="251" t="s">
        <v>300</v>
      </c>
      <c r="D156" s="104" t="s">
        <v>301</v>
      </c>
      <c r="E156" s="103"/>
      <c r="F156" s="103"/>
      <c r="G156" s="103"/>
    </row>
    <row r="157" spans="1:7" ht="33">
      <c r="A157" s="103">
        <v>152</v>
      </c>
      <c r="B157" s="241"/>
      <c r="C157" s="251"/>
      <c r="D157" s="104" t="s">
        <v>302</v>
      </c>
      <c r="E157" s="103"/>
      <c r="F157" s="103"/>
      <c r="G157" s="103"/>
    </row>
    <row r="158" spans="1:7" ht="16.5">
      <c r="A158" s="103">
        <v>153</v>
      </c>
      <c r="B158" s="241"/>
      <c r="C158" s="251"/>
      <c r="D158" s="104" t="s">
        <v>303</v>
      </c>
      <c r="E158" s="103"/>
      <c r="F158" s="103"/>
      <c r="G158" s="103"/>
    </row>
    <row r="159" spans="1:7" ht="33">
      <c r="A159" s="103">
        <v>154</v>
      </c>
      <c r="B159" s="241"/>
      <c r="C159" s="251"/>
      <c r="D159" s="104" t="s">
        <v>304</v>
      </c>
      <c r="E159" s="103"/>
      <c r="F159" s="103"/>
      <c r="G159" s="103"/>
    </row>
    <row r="160" spans="1:7" ht="16.5">
      <c r="A160" s="103">
        <v>155</v>
      </c>
      <c r="B160" s="241"/>
      <c r="C160" s="253"/>
      <c r="D160" s="122" t="s">
        <v>305</v>
      </c>
      <c r="E160" s="103"/>
      <c r="F160" s="103"/>
      <c r="G160" s="103"/>
    </row>
    <row r="161" spans="1:7" ht="33">
      <c r="A161" s="103">
        <v>156</v>
      </c>
      <c r="B161" s="241"/>
      <c r="C161" s="253"/>
      <c r="D161" s="109" t="s">
        <v>306</v>
      </c>
      <c r="E161" s="103"/>
      <c r="F161" s="103"/>
      <c r="G161" s="103"/>
    </row>
    <row r="162" spans="1:7" ht="16.5">
      <c r="A162" s="103">
        <v>157</v>
      </c>
      <c r="B162" s="241"/>
      <c r="C162" s="253"/>
      <c r="D162" s="122" t="s">
        <v>307</v>
      </c>
      <c r="E162" s="103"/>
      <c r="F162" s="103"/>
      <c r="G162" s="103"/>
    </row>
    <row r="163" spans="1:7" ht="16.5">
      <c r="A163" s="103">
        <v>158</v>
      </c>
      <c r="B163" s="241"/>
      <c r="C163" s="253"/>
      <c r="D163" s="122" t="s">
        <v>308</v>
      </c>
      <c r="E163" s="103"/>
      <c r="F163" s="103"/>
      <c r="G163" s="103"/>
    </row>
    <row r="164" spans="1:7" ht="16.5">
      <c r="A164" s="103">
        <v>159</v>
      </c>
      <c r="B164" s="241"/>
      <c r="C164" s="253"/>
      <c r="D164" s="122" t="s">
        <v>309</v>
      </c>
      <c r="E164" s="103"/>
      <c r="F164" s="103"/>
      <c r="G164" s="103"/>
    </row>
    <row r="165" spans="1:7" ht="16.5">
      <c r="A165" s="103">
        <v>160</v>
      </c>
      <c r="B165" s="241"/>
      <c r="C165" s="253"/>
      <c r="D165" s="122" t="s">
        <v>297</v>
      </c>
      <c r="E165" s="103"/>
      <c r="F165" s="103"/>
      <c r="G165" s="103"/>
    </row>
    <row r="166" spans="1:7" ht="16.5">
      <c r="A166" s="103">
        <v>161</v>
      </c>
      <c r="B166" s="241"/>
      <c r="C166" s="253"/>
      <c r="D166" s="122" t="s">
        <v>310</v>
      </c>
      <c r="E166" s="103"/>
      <c r="F166" s="103"/>
      <c r="G166" s="103"/>
    </row>
    <row r="167" spans="1:7" ht="16.5">
      <c r="A167" s="103">
        <v>162</v>
      </c>
      <c r="B167" s="118"/>
      <c r="C167" s="119" t="s">
        <v>311</v>
      </c>
      <c r="D167" s="122" t="s">
        <v>312</v>
      </c>
      <c r="E167" s="103"/>
      <c r="F167" s="103"/>
      <c r="G167" s="103"/>
    </row>
    <row r="168" spans="1:7" ht="16.5">
      <c r="A168" s="103">
        <v>163</v>
      </c>
      <c r="B168" s="240"/>
      <c r="C168" s="252" t="s">
        <v>313</v>
      </c>
      <c r="D168" s="104" t="s">
        <v>314</v>
      </c>
      <c r="E168" s="103"/>
      <c r="F168" s="103"/>
      <c r="G168" s="103"/>
    </row>
    <row r="169" spans="1:7" ht="16.5">
      <c r="A169" s="103">
        <v>164</v>
      </c>
      <c r="B169" s="241"/>
      <c r="C169" s="253"/>
      <c r="D169" s="104" t="s">
        <v>315</v>
      </c>
      <c r="E169" s="103"/>
      <c r="F169" s="103"/>
      <c r="G169" s="103"/>
    </row>
    <row r="170" spans="1:7" ht="16.5">
      <c r="A170" s="103">
        <v>165</v>
      </c>
      <c r="B170" s="241"/>
      <c r="C170" s="253"/>
      <c r="D170" s="104" t="s">
        <v>316</v>
      </c>
      <c r="E170" s="103"/>
      <c r="F170" s="103"/>
      <c r="G170" s="103"/>
    </row>
    <row r="171" spans="1:7" ht="16.5">
      <c r="A171" s="103">
        <v>166</v>
      </c>
      <c r="B171" s="241"/>
      <c r="C171" s="253"/>
      <c r="D171" s="104" t="s">
        <v>317</v>
      </c>
      <c r="E171" s="103"/>
      <c r="F171" s="103"/>
      <c r="G171" s="103"/>
    </row>
    <row r="172" spans="1:7" ht="33">
      <c r="A172" s="103">
        <v>167</v>
      </c>
      <c r="B172" s="241"/>
      <c r="C172" s="253"/>
      <c r="D172" s="104" t="s">
        <v>318</v>
      </c>
      <c r="E172" s="103"/>
      <c r="F172" s="103"/>
      <c r="G172" s="103"/>
    </row>
    <row r="173" spans="1:7" ht="16.5">
      <c r="A173" s="103">
        <v>168</v>
      </c>
      <c r="B173" s="241"/>
      <c r="C173" s="253"/>
      <c r="D173" s="104" t="s">
        <v>319</v>
      </c>
      <c r="E173" s="103"/>
      <c r="F173" s="103"/>
      <c r="G173" s="103"/>
    </row>
    <row r="174" spans="1:7" ht="16.5">
      <c r="A174" s="103">
        <v>169</v>
      </c>
      <c r="B174" s="242"/>
      <c r="C174" s="254"/>
      <c r="D174" s="104" t="s">
        <v>320</v>
      </c>
      <c r="E174" s="103"/>
      <c r="F174" s="103"/>
      <c r="G174" s="103"/>
    </row>
    <row r="175" spans="1:7" ht="16.5">
      <c r="A175" s="103">
        <v>170</v>
      </c>
      <c r="B175" s="103"/>
      <c r="C175" s="116" t="s">
        <v>321</v>
      </c>
      <c r="D175" s="104" t="s">
        <v>322</v>
      </c>
      <c r="E175" s="103"/>
      <c r="F175" s="103"/>
      <c r="G175" s="103"/>
    </row>
    <row r="176" spans="1:7" ht="33">
      <c r="A176" s="103">
        <v>171</v>
      </c>
      <c r="B176" s="117"/>
      <c r="C176" s="123" t="s">
        <v>323</v>
      </c>
      <c r="D176" s="104" t="s">
        <v>324</v>
      </c>
      <c r="E176" s="103"/>
      <c r="F176" s="103"/>
      <c r="G176" s="103"/>
    </row>
    <row r="177" spans="1:7" ht="33">
      <c r="A177" s="103">
        <v>172</v>
      </c>
      <c r="B177" s="240"/>
      <c r="C177" s="252" t="s">
        <v>325</v>
      </c>
      <c r="D177" s="104" t="s">
        <v>326</v>
      </c>
      <c r="E177" s="103"/>
      <c r="F177" s="103"/>
      <c r="G177" s="103"/>
    </row>
    <row r="178" spans="1:7" ht="33">
      <c r="A178" s="103">
        <v>173</v>
      </c>
      <c r="B178" s="242"/>
      <c r="C178" s="254"/>
      <c r="D178" s="104" t="s">
        <v>327</v>
      </c>
      <c r="E178" s="103"/>
      <c r="F178" s="103"/>
      <c r="G178" s="103"/>
    </row>
    <row r="179" spans="1:7" ht="33">
      <c r="A179" s="103">
        <v>174</v>
      </c>
      <c r="B179" s="113"/>
      <c r="C179" s="124" t="s">
        <v>328</v>
      </c>
      <c r="D179" s="104" t="s">
        <v>329</v>
      </c>
      <c r="E179" s="103"/>
      <c r="F179" s="103"/>
      <c r="G179" s="103"/>
    </row>
    <row r="180" spans="1:7" ht="33">
      <c r="A180" s="103">
        <v>175</v>
      </c>
      <c r="B180" s="103"/>
      <c r="C180" s="116" t="s">
        <v>330</v>
      </c>
      <c r="D180" s="125" t="s">
        <v>331</v>
      </c>
      <c r="E180" s="103"/>
      <c r="F180" s="103"/>
      <c r="G180" s="103"/>
    </row>
    <row r="181" spans="1:7" ht="16.5">
      <c r="A181" s="103">
        <v>176</v>
      </c>
      <c r="B181" s="240"/>
      <c r="C181" s="251" t="s">
        <v>332</v>
      </c>
      <c r="D181" s="104" t="s">
        <v>333</v>
      </c>
      <c r="E181" s="103"/>
      <c r="F181" s="103"/>
      <c r="G181" s="103"/>
    </row>
    <row r="182" spans="1:7" ht="16.5">
      <c r="A182" s="103">
        <v>177</v>
      </c>
      <c r="B182" s="242"/>
      <c r="C182" s="251"/>
      <c r="D182" s="104" t="s">
        <v>334</v>
      </c>
      <c r="E182" s="103"/>
      <c r="F182" s="103"/>
      <c r="G182" s="103"/>
    </row>
    <row r="183" spans="1:7" ht="33">
      <c r="A183" s="103">
        <v>178</v>
      </c>
      <c r="B183" s="103"/>
      <c r="C183" s="116" t="s">
        <v>335</v>
      </c>
      <c r="D183" s="104" t="s">
        <v>336</v>
      </c>
      <c r="E183" s="103"/>
      <c r="F183" s="103"/>
      <c r="G183" s="103"/>
    </row>
    <row r="184" spans="1:7" ht="33">
      <c r="A184" s="103">
        <v>179</v>
      </c>
      <c r="B184" s="240"/>
      <c r="C184" s="251" t="s">
        <v>337</v>
      </c>
      <c r="D184" s="104" t="s">
        <v>338</v>
      </c>
      <c r="E184" s="103"/>
      <c r="F184" s="103"/>
      <c r="G184" s="103"/>
    </row>
    <row r="185" spans="1:7" ht="33">
      <c r="A185" s="103">
        <v>180</v>
      </c>
      <c r="B185" s="241"/>
      <c r="C185" s="251"/>
      <c r="D185" s="104" t="s">
        <v>339</v>
      </c>
      <c r="E185" s="103"/>
      <c r="F185" s="103"/>
      <c r="G185" s="103"/>
    </row>
    <row r="186" spans="1:7" ht="33">
      <c r="A186" s="103">
        <v>181</v>
      </c>
      <c r="B186" s="117"/>
      <c r="C186" s="123" t="s">
        <v>340</v>
      </c>
      <c r="D186" s="104" t="s">
        <v>341</v>
      </c>
      <c r="E186" s="103"/>
      <c r="F186" s="103"/>
      <c r="G186" s="103"/>
    </row>
    <row r="187" spans="1:7" ht="16.5">
      <c r="A187" s="103">
        <v>182</v>
      </c>
      <c r="B187" s="117"/>
      <c r="C187" s="123" t="s">
        <v>342</v>
      </c>
      <c r="D187" s="104" t="s">
        <v>343</v>
      </c>
      <c r="E187" s="103"/>
      <c r="F187" s="103"/>
      <c r="G187" s="103"/>
    </row>
    <row r="188" spans="1:7" ht="16.5">
      <c r="A188" s="103">
        <v>183</v>
      </c>
      <c r="B188" s="240"/>
      <c r="C188" s="252" t="s">
        <v>344</v>
      </c>
      <c r="D188" s="104" t="s">
        <v>345</v>
      </c>
      <c r="E188" s="103"/>
      <c r="F188" s="103"/>
      <c r="G188" s="103"/>
    </row>
    <row r="189" spans="1:7" ht="33">
      <c r="A189" s="103">
        <v>184</v>
      </c>
      <c r="B189" s="242"/>
      <c r="C189" s="254"/>
      <c r="D189" s="104" t="s">
        <v>346</v>
      </c>
      <c r="E189" s="103"/>
      <c r="F189" s="103"/>
      <c r="G189" s="103"/>
    </row>
    <row r="190" spans="1:7" ht="33">
      <c r="A190" s="103">
        <v>185</v>
      </c>
      <c r="B190" s="240"/>
      <c r="C190" s="252" t="s">
        <v>347</v>
      </c>
      <c r="D190" s="104" t="s">
        <v>348</v>
      </c>
      <c r="E190" s="103"/>
      <c r="F190" s="103"/>
      <c r="G190" s="103"/>
    </row>
    <row r="191" spans="1:7" ht="33">
      <c r="A191" s="103">
        <v>186</v>
      </c>
      <c r="B191" s="241"/>
      <c r="C191" s="253"/>
      <c r="D191" s="104" t="s">
        <v>349</v>
      </c>
      <c r="E191" s="103"/>
      <c r="F191" s="103"/>
      <c r="G191" s="103"/>
    </row>
    <row r="192" spans="1:7" ht="33">
      <c r="A192" s="103">
        <v>187</v>
      </c>
      <c r="B192" s="242"/>
      <c r="C192" s="254"/>
      <c r="D192" s="104" t="s">
        <v>350</v>
      </c>
      <c r="E192" s="103"/>
      <c r="F192" s="103"/>
      <c r="G192" s="103"/>
    </row>
    <row r="193" spans="1:7" ht="33">
      <c r="A193" s="103">
        <v>188</v>
      </c>
      <c r="B193" s="103"/>
      <c r="C193" s="116" t="s">
        <v>351</v>
      </c>
      <c r="D193" s="104" t="s">
        <v>352</v>
      </c>
      <c r="E193" s="103"/>
      <c r="F193" s="103"/>
      <c r="G193" s="103"/>
    </row>
    <row r="194" spans="1:7" ht="16.5">
      <c r="A194" s="103">
        <v>189</v>
      </c>
      <c r="B194" s="103"/>
      <c r="C194" s="116" t="s">
        <v>353</v>
      </c>
      <c r="D194" s="104" t="s">
        <v>354</v>
      </c>
      <c r="E194" s="103"/>
      <c r="F194" s="103"/>
      <c r="G194" s="103"/>
    </row>
    <row r="195" spans="1:7" ht="16.5">
      <c r="A195" s="103">
        <v>190</v>
      </c>
      <c r="B195" s="240"/>
      <c r="C195" s="252" t="s">
        <v>355</v>
      </c>
      <c r="D195" s="104" t="s">
        <v>356</v>
      </c>
      <c r="E195" s="103"/>
      <c r="F195" s="103"/>
      <c r="G195" s="103"/>
    </row>
    <row r="196" spans="1:7" ht="16.5">
      <c r="A196" s="103">
        <v>191</v>
      </c>
      <c r="B196" s="242"/>
      <c r="C196" s="254"/>
      <c r="D196" s="104" t="s">
        <v>357</v>
      </c>
      <c r="E196" s="103"/>
      <c r="F196" s="103"/>
      <c r="G196" s="103"/>
    </row>
    <row r="197" spans="1:7" ht="82.5">
      <c r="A197" s="103">
        <v>192</v>
      </c>
      <c r="B197" s="240"/>
      <c r="C197" s="251" t="s">
        <v>358</v>
      </c>
      <c r="D197" s="104" t="s">
        <v>359</v>
      </c>
      <c r="E197" s="103"/>
      <c r="F197" s="103"/>
      <c r="G197" s="103"/>
    </row>
    <row r="198" spans="1:7" ht="16.5">
      <c r="A198" s="103">
        <v>193</v>
      </c>
      <c r="B198" s="241"/>
      <c r="C198" s="251"/>
      <c r="D198" s="104" t="s">
        <v>360</v>
      </c>
      <c r="E198" s="103"/>
      <c r="F198" s="103"/>
      <c r="G198" s="103"/>
    </row>
    <row r="199" spans="1:7" ht="33">
      <c r="A199" s="103">
        <v>194</v>
      </c>
      <c r="B199" s="240"/>
      <c r="C199" s="251" t="s">
        <v>361</v>
      </c>
      <c r="D199" s="104" t="s">
        <v>362</v>
      </c>
      <c r="E199" s="103"/>
      <c r="F199" s="103"/>
      <c r="G199" s="103"/>
    </row>
    <row r="200" spans="1:7" ht="49.5">
      <c r="A200" s="103">
        <v>195</v>
      </c>
      <c r="B200" s="241"/>
      <c r="C200" s="251"/>
      <c r="D200" s="104" t="s">
        <v>363</v>
      </c>
      <c r="E200" s="103"/>
      <c r="F200" s="103"/>
      <c r="G200" s="103"/>
    </row>
    <row r="201" spans="1:7" ht="33">
      <c r="A201" s="103">
        <v>196</v>
      </c>
      <c r="B201" s="241"/>
      <c r="C201" s="251"/>
      <c r="D201" s="104" t="s">
        <v>364</v>
      </c>
      <c r="E201" s="103"/>
      <c r="F201" s="103"/>
      <c r="G201" s="103"/>
    </row>
    <row r="202" spans="1:7" ht="49.5">
      <c r="A202" s="103">
        <v>197</v>
      </c>
      <c r="B202" s="241"/>
      <c r="C202" s="251"/>
      <c r="D202" s="104" t="s">
        <v>365</v>
      </c>
      <c r="E202" s="103"/>
      <c r="F202" s="103"/>
      <c r="G202" s="103"/>
    </row>
    <row r="203" spans="1:7" ht="33">
      <c r="A203" s="103">
        <v>198</v>
      </c>
      <c r="B203" s="241"/>
      <c r="C203" s="251"/>
      <c r="D203" s="104" t="s">
        <v>366</v>
      </c>
      <c r="E203" s="103"/>
      <c r="F203" s="103"/>
      <c r="G203" s="103"/>
    </row>
    <row r="204" spans="1:7" ht="16.5">
      <c r="A204" s="103">
        <v>199</v>
      </c>
      <c r="B204" s="103" t="s">
        <v>367</v>
      </c>
      <c r="C204" s="116" t="s">
        <v>368</v>
      </c>
      <c r="D204" s="109" t="s">
        <v>369</v>
      </c>
      <c r="E204" s="103"/>
      <c r="F204" s="103"/>
      <c r="G204" s="103"/>
    </row>
    <row r="205" spans="1:7" ht="16.5" customHeight="1">
      <c r="A205" s="103">
        <v>200</v>
      </c>
      <c r="B205" s="240" t="s">
        <v>370</v>
      </c>
      <c r="C205" s="248" t="s">
        <v>371</v>
      </c>
      <c r="D205" s="109" t="s">
        <v>372</v>
      </c>
      <c r="E205" s="103"/>
      <c r="F205" s="103"/>
      <c r="G205" s="103"/>
    </row>
    <row r="206" spans="1:7" ht="33">
      <c r="A206" s="103">
        <v>201</v>
      </c>
      <c r="B206" s="241"/>
      <c r="C206" s="249"/>
      <c r="D206" s="109" t="s">
        <v>373</v>
      </c>
      <c r="E206" s="103"/>
      <c r="F206" s="103"/>
      <c r="G206" s="103"/>
    </row>
    <row r="207" spans="1:7" ht="33">
      <c r="A207" s="103">
        <v>202</v>
      </c>
      <c r="B207" s="241"/>
      <c r="C207" s="249"/>
      <c r="D207" s="109" t="s">
        <v>374</v>
      </c>
      <c r="E207" s="103"/>
      <c r="F207" s="103"/>
      <c r="G207" s="103"/>
    </row>
    <row r="208" spans="1:7" ht="33">
      <c r="A208" s="103">
        <v>203</v>
      </c>
      <c r="B208" s="241"/>
      <c r="C208" s="249"/>
      <c r="D208" s="109" t="s">
        <v>375</v>
      </c>
      <c r="E208" s="103"/>
      <c r="F208" s="103"/>
      <c r="G208" s="103"/>
    </row>
    <row r="209" spans="1:7" ht="33">
      <c r="A209" s="103">
        <v>204</v>
      </c>
      <c r="B209" s="242"/>
      <c r="C209" s="250"/>
      <c r="D209" s="109" t="s">
        <v>376</v>
      </c>
      <c r="E209" s="103"/>
      <c r="F209" s="103"/>
      <c r="G209" s="103"/>
    </row>
    <row r="210" spans="1:7" ht="16.5">
      <c r="A210" s="103">
        <v>205</v>
      </c>
      <c r="B210" s="240" t="s">
        <v>377</v>
      </c>
      <c r="C210" s="248" t="s">
        <v>378</v>
      </c>
      <c r="D210" s="109" t="s">
        <v>379</v>
      </c>
      <c r="E210" s="103"/>
      <c r="F210" s="103"/>
      <c r="G210" s="103"/>
    </row>
    <row r="211" spans="1:7" ht="49.5">
      <c r="A211" s="103">
        <v>206</v>
      </c>
      <c r="B211" s="241"/>
      <c r="C211" s="249"/>
      <c r="D211" s="109" t="s">
        <v>380</v>
      </c>
      <c r="E211" s="103"/>
      <c r="F211" s="103"/>
      <c r="G211" s="103"/>
    </row>
    <row r="212" spans="1:7" ht="33">
      <c r="A212" s="103">
        <v>207</v>
      </c>
      <c r="B212" s="242"/>
      <c r="C212" s="250"/>
      <c r="D212" s="109" t="s">
        <v>381</v>
      </c>
      <c r="E212" s="103"/>
      <c r="F212" s="103"/>
      <c r="G212" s="103"/>
    </row>
    <row r="213" spans="1:7" ht="33">
      <c r="A213" s="103">
        <v>208</v>
      </c>
      <c r="B213" s="240" t="s">
        <v>382</v>
      </c>
      <c r="C213" s="248" t="s">
        <v>383</v>
      </c>
      <c r="D213" s="109" t="s">
        <v>384</v>
      </c>
      <c r="E213" s="103"/>
      <c r="F213" s="103"/>
      <c r="G213" s="103"/>
    </row>
    <row r="214" spans="1:7" ht="49.5">
      <c r="A214" s="103">
        <v>209</v>
      </c>
      <c r="B214" s="241"/>
      <c r="C214" s="249"/>
      <c r="D214" s="109" t="s">
        <v>385</v>
      </c>
      <c r="E214" s="103"/>
      <c r="F214" s="103"/>
      <c r="G214" s="103"/>
    </row>
    <row r="215" spans="1:7" ht="16.5">
      <c r="A215" s="103">
        <v>210</v>
      </c>
      <c r="B215" s="241"/>
      <c r="C215" s="249"/>
      <c r="D215" s="109" t="s">
        <v>386</v>
      </c>
      <c r="E215" s="103"/>
      <c r="F215" s="103"/>
      <c r="G215" s="103"/>
    </row>
    <row r="216" spans="1:7" ht="33">
      <c r="A216" s="103">
        <v>211</v>
      </c>
      <c r="B216" s="241"/>
      <c r="C216" s="249"/>
      <c r="D216" s="109" t="s">
        <v>387</v>
      </c>
      <c r="E216" s="103"/>
      <c r="F216" s="103"/>
      <c r="G216" s="103"/>
    </row>
    <row r="217" spans="1:7" ht="33">
      <c r="A217" s="103">
        <v>212</v>
      </c>
      <c r="B217" s="241"/>
      <c r="C217" s="249"/>
      <c r="D217" s="109" t="s">
        <v>388</v>
      </c>
      <c r="E217" s="103"/>
      <c r="F217" s="103"/>
      <c r="G217" s="103"/>
    </row>
    <row r="218" spans="1:7" ht="33">
      <c r="A218" s="103">
        <v>213</v>
      </c>
      <c r="B218" s="242"/>
      <c r="C218" s="250"/>
      <c r="D218" s="109" t="s">
        <v>376</v>
      </c>
      <c r="E218" s="103"/>
      <c r="F218" s="103"/>
      <c r="G218" s="103"/>
    </row>
    <row r="219" spans="1:7" ht="33">
      <c r="A219" s="103">
        <v>214</v>
      </c>
      <c r="B219" s="240" t="s">
        <v>389</v>
      </c>
      <c r="C219" s="252" t="s">
        <v>390</v>
      </c>
      <c r="D219" s="109" t="s">
        <v>391</v>
      </c>
      <c r="E219" s="103"/>
      <c r="F219" s="103"/>
      <c r="G219" s="103"/>
    </row>
    <row r="220" spans="1:7" ht="49.5">
      <c r="A220" s="103">
        <v>215</v>
      </c>
      <c r="B220" s="241"/>
      <c r="C220" s="253"/>
      <c r="D220" s="109" t="s">
        <v>392</v>
      </c>
      <c r="E220" s="103"/>
      <c r="F220" s="103"/>
      <c r="G220" s="103"/>
    </row>
    <row r="221" spans="1:7" ht="33">
      <c r="A221" s="103">
        <v>216</v>
      </c>
      <c r="B221" s="241"/>
      <c r="C221" s="253"/>
      <c r="D221" s="109" t="s">
        <v>393</v>
      </c>
      <c r="E221" s="103"/>
      <c r="F221" s="103"/>
      <c r="G221" s="103"/>
    </row>
    <row r="222" spans="1:7" ht="66">
      <c r="A222" s="103">
        <v>217</v>
      </c>
      <c r="B222" s="241"/>
      <c r="C222" s="253"/>
      <c r="D222" s="109" t="s">
        <v>394</v>
      </c>
      <c r="E222" s="103"/>
      <c r="F222" s="103"/>
      <c r="G222" s="103"/>
    </row>
    <row r="223" spans="1:7" ht="49.5">
      <c r="A223" s="103">
        <v>218</v>
      </c>
      <c r="B223" s="242"/>
      <c r="C223" s="254"/>
      <c r="D223" s="109" t="s">
        <v>395</v>
      </c>
      <c r="E223" s="103"/>
      <c r="F223" s="103"/>
      <c r="G223" s="103"/>
    </row>
    <row r="224" spans="1:7" ht="33">
      <c r="A224" s="103">
        <v>219</v>
      </c>
      <c r="B224" s="240" t="s">
        <v>396</v>
      </c>
      <c r="C224" s="252" t="s">
        <v>397</v>
      </c>
      <c r="D224" s="109" t="s">
        <v>398</v>
      </c>
      <c r="E224" s="103"/>
      <c r="F224" s="103"/>
      <c r="G224" s="103"/>
    </row>
    <row r="225" spans="1:7" ht="33">
      <c r="A225" s="103">
        <v>220</v>
      </c>
      <c r="B225" s="241"/>
      <c r="C225" s="253"/>
      <c r="D225" s="109" t="s">
        <v>399</v>
      </c>
      <c r="E225" s="103"/>
      <c r="F225" s="103"/>
      <c r="G225" s="103"/>
    </row>
    <row r="226" spans="1:7" ht="33">
      <c r="A226" s="103">
        <v>221</v>
      </c>
      <c r="B226" s="241"/>
      <c r="C226" s="253"/>
      <c r="D226" s="109" t="s">
        <v>400</v>
      </c>
      <c r="E226" s="103"/>
      <c r="F226" s="103"/>
      <c r="G226" s="103"/>
    </row>
    <row r="227" spans="1:7" ht="16.5">
      <c r="A227" s="103">
        <v>222</v>
      </c>
      <c r="B227" s="241"/>
      <c r="C227" s="253"/>
      <c r="D227" s="109" t="s">
        <v>401</v>
      </c>
      <c r="E227" s="103"/>
      <c r="F227" s="103"/>
      <c r="G227" s="103"/>
    </row>
    <row r="228" spans="1:7" ht="49.5">
      <c r="A228" s="103">
        <v>223</v>
      </c>
      <c r="B228" s="241"/>
      <c r="C228" s="253"/>
      <c r="D228" s="109" t="s">
        <v>402</v>
      </c>
      <c r="E228" s="103"/>
      <c r="F228" s="103"/>
      <c r="G228" s="103"/>
    </row>
    <row r="229" spans="1:7" ht="49.5">
      <c r="A229" s="103">
        <v>224</v>
      </c>
      <c r="B229" s="241"/>
      <c r="C229" s="253"/>
      <c r="D229" s="109" t="s">
        <v>403</v>
      </c>
      <c r="E229" s="103"/>
      <c r="F229" s="103"/>
      <c r="G229" s="103"/>
    </row>
    <row r="230" spans="1:7" ht="33">
      <c r="A230" s="103">
        <v>225</v>
      </c>
      <c r="B230" s="241"/>
      <c r="C230" s="253"/>
      <c r="D230" s="109" t="s">
        <v>404</v>
      </c>
      <c r="E230" s="103"/>
      <c r="F230" s="103"/>
      <c r="G230" s="103"/>
    </row>
    <row r="231" spans="1:7" ht="49.5">
      <c r="A231" s="103">
        <v>226</v>
      </c>
      <c r="B231" s="241"/>
      <c r="C231" s="253"/>
      <c r="D231" s="109" t="s">
        <v>405</v>
      </c>
      <c r="E231" s="103"/>
      <c r="F231" s="103"/>
      <c r="G231" s="103"/>
    </row>
    <row r="232" spans="1:7" ht="49.5">
      <c r="A232" s="103">
        <v>227</v>
      </c>
      <c r="B232" s="242"/>
      <c r="C232" s="254"/>
      <c r="D232" s="109" t="s">
        <v>406</v>
      </c>
      <c r="E232" s="103"/>
      <c r="F232" s="103"/>
      <c r="G232" s="103"/>
    </row>
    <row r="233" spans="1:7" ht="33">
      <c r="A233" s="103">
        <v>228</v>
      </c>
      <c r="B233" s="240" t="s">
        <v>407</v>
      </c>
      <c r="C233" s="252" t="s">
        <v>408</v>
      </c>
      <c r="D233" s="109" t="s">
        <v>409</v>
      </c>
      <c r="E233" s="103"/>
      <c r="F233" s="103"/>
      <c r="G233" s="103"/>
    </row>
    <row r="234" spans="1:7" ht="33">
      <c r="A234" s="103">
        <v>229</v>
      </c>
      <c r="B234" s="241"/>
      <c r="C234" s="253"/>
      <c r="D234" s="109" t="s">
        <v>410</v>
      </c>
      <c r="E234" s="103"/>
      <c r="F234" s="103"/>
      <c r="G234" s="103"/>
    </row>
    <row r="235" spans="1:7" ht="33">
      <c r="A235" s="103">
        <v>230</v>
      </c>
      <c r="B235" s="242"/>
      <c r="C235" s="254"/>
      <c r="D235" s="109" t="s">
        <v>411</v>
      </c>
      <c r="E235" s="103"/>
      <c r="F235" s="103"/>
      <c r="G235" s="103"/>
    </row>
    <row r="236" spans="1:7" ht="33">
      <c r="A236" s="103">
        <v>231</v>
      </c>
      <c r="B236" s="240" t="s">
        <v>412</v>
      </c>
      <c r="C236" s="252" t="s">
        <v>413</v>
      </c>
      <c r="D236" s="109" t="s">
        <v>414</v>
      </c>
      <c r="E236" s="103"/>
      <c r="F236" s="103"/>
      <c r="G236" s="103"/>
    </row>
    <row r="237" spans="1:7" ht="16.5">
      <c r="A237" s="103">
        <v>232</v>
      </c>
      <c r="B237" s="241"/>
      <c r="C237" s="253"/>
      <c r="D237" s="109" t="s">
        <v>415</v>
      </c>
      <c r="E237" s="103"/>
      <c r="F237" s="103"/>
      <c r="G237" s="103"/>
    </row>
    <row r="238" spans="1:7" ht="16.5">
      <c r="A238" s="103">
        <v>233</v>
      </c>
      <c r="B238" s="242"/>
      <c r="C238" s="254"/>
      <c r="D238" s="109" t="s">
        <v>416</v>
      </c>
      <c r="E238" s="103"/>
      <c r="F238" s="103"/>
      <c r="G238" s="103"/>
    </row>
    <row r="239" spans="1:7" ht="16.5">
      <c r="A239" s="103">
        <v>234</v>
      </c>
      <c r="B239" s="240" t="s">
        <v>417</v>
      </c>
      <c r="C239" s="248" t="s">
        <v>418</v>
      </c>
      <c r="D239" s="109" t="s">
        <v>419</v>
      </c>
      <c r="E239" s="103"/>
      <c r="F239" s="103"/>
      <c r="G239" s="103"/>
    </row>
    <row r="240" spans="1:7" ht="16.5">
      <c r="A240" s="103">
        <v>235</v>
      </c>
      <c r="B240" s="241"/>
      <c r="C240" s="249"/>
      <c r="D240" s="109" t="s">
        <v>420</v>
      </c>
      <c r="E240" s="103"/>
      <c r="F240" s="103"/>
      <c r="G240" s="103"/>
    </row>
    <row r="241" spans="1:7" ht="33">
      <c r="A241" s="103">
        <v>236</v>
      </c>
      <c r="B241" s="241"/>
      <c r="C241" s="249"/>
      <c r="D241" s="109" t="s">
        <v>421</v>
      </c>
      <c r="E241" s="103"/>
      <c r="F241" s="103"/>
      <c r="G241" s="103"/>
    </row>
    <row r="242" spans="1:7" ht="33">
      <c r="A242" s="103">
        <v>237</v>
      </c>
      <c r="B242" s="241"/>
      <c r="C242" s="249"/>
      <c r="D242" s="109" t="s">
        <v>422</v>
      </c>
      <c r="E242" s="103"/>
      <c r="F242" s="103"/>
      <c r="G242" s="103"/>
    </row>
    <row r="243" spans="1:7" ht="33">
      <c r="A243" s="103">
        <v>238</v>
      </c>
      <c r="B243" s="241"/>
      <c r="C243" s="249"/>
      <c r="D243" s="109" t="s">
        <v>423</v>
      </c>
      <c r="E243" s="103"/>
      <c r="F243" s="103"/>
      <c r="G243" s="103"/>
    </row>
    <row r="244" spans="1:7" ht="49.5">
      <c r="A244" s="103">
        <v>239</v>
      </c>
      <c r="B244" s="241"/>
      <c r="C244" s="249"/>
      <c r="D244" s="109" t="s">
        <v>424</v>
      </c>
      <c r="E244" s="103"/>
      <c r="F244" s="103"/>
      <c r="G244" s="103"/>
    </row>
    <row r="245" spans="1:7" ht="16.5">
      <c r="A245" s="103">
        <v>240</v>
      </c>
      <c r="B245" s="242"/>
      <c r="C245" s="250"/>
      <c r="D245" s="109" t="s">
        <v>425</v>
      </c>
      <c r="E245" s="103"/>
      <c r="F245" s="103"/>
      <c r="G245" s="103"/>
    </row>
    <row r="246" spans="1:7" ht="33">
      <c r="A246" s="103">
        <v>241</v>
      </c>
      <c r="B246" s="103" t="s">
        <v>426</v>
      </c>
      <c r="C246" s="106" t="s">
        <v>427</v>
      </c>
      <c r="D246" s="109" t="s">
        <v>428</v>
      </c>
      <c r="E246" s="103"/>
      <c r="F246" s="103"/>
      <c r="G246" s="103"/>
    </row>
    <row r="247" spans="1:7" ht="33">
      <c r="A247" s="103">
        <v>242</v>
      </c>
      <c r="B247" s="103" t="s">
        <v>429</v>
      </c>
      <c r="C247" s="116" t="s">
        <v>430</v>
      </c>
      <c r="D247" s="109" t="s">
        <v>431</v>
      </c>
      <c r="E247" s="103"/>
      <c r="F247" s="103"/>
      <c r="G247" s="103"/>
    </row>
    <row r="248" spans="1:7" ht="16.5">
      <c r="A248" s="103">
        <v>243</v>
      </c>
      <c r="B248" s="103" t="s">
        <v>432</v>
      </c>
      <c r="C248" s="116" t="s">
        <v>433</v>
      </c>
      <c r="D248" s="109" t="s">
        <v>434</v>
      </c>
      <c r="E248" s="103"/>
      <c r="F248" s="103"/>
      <c r="G248" s="103"/>
    </row>
    <row r="249" spans="1:7" ht="33">
      <c r="A249" s="103">
        <v>244</v>
      </c>
      <c r="B249" s="103" t="s">
        <v>435</v>
      </c>
      <c r="C249" s="116" t="s">
        <v>436</v>
      </c>
      <c r="D249" s="109" t="s">
        <v>437</v>
      </c>
      <c r="E249" s="103"/>
      <c r="F249" s="103"/>
      <c r="G249" s="103"/>
    </row>
    <row r="250" spans="1:7" ht="33">
      <c r="A250" s="103">
        <v>245</v>
      </c>
      <c r="B250" s="240" t="s">
        <v>438</v>
      </c>
      <c r="C250" s="252" t="s">
        <v>439</v>
      </c>
      <c r="D250" s="109" t="s">
        <v>440</v>
      </c>
      <c r="E250" s="103"/>
      <c r="F250" s="103"/>
      <c r="G250" s="103"/>
    </row>
    <row r="251" spans="1:7" ht="33">
      <c r="A251" s="103">
        <v>246</v>
      </c>
      <c r="B251" s="241"/>
      <c r="C251" s="253"/>
      <c r="D251" s="109" t="s">
        <v>441</v>
      </c>
      <c r="E251" s="103"/>
      <c r="F251" s="103"/>
      <c r="G251" s="103"/>
    </row>
    <row r="252" spans="1:7" ht="16.5">
      <c r="A252" s="103">
        <v>247</v>
      </c>
      <c r="B252" s="241"/>
      <c r="C252" s="253"/>
      <c r="D252" s="109" t="s">
        <v>442</v>
      </c>
      <c r="E252" s="103"/>
      <c r="F252" s="103"/>
      <c r="G252" s="103"/>
    </row>
    <row r="253" spans="1:7" ht="33">
      <c r="A253" s="103">
        <v>248</v>
      </c>
      <c r="B253" s="241"/>
      <c r="C253" s="253"/>
      <c r="D253" s="109" t="s">
        <v>443</v>
      </c>
      <c r="E253" s="103"/>
      <c r="F253" s="103"/>
      <c r="G253" s="103"/>
    </row>
    <row r="254" spans="1:7" ht="33">
      <c r="A254" s="103">
        <v>249</v>
      </c>
      <c r="B254" s="241"/>
      <c r="C254" s="253"/>
      <c r="D254" s="109" t="s">
        <v>444</v>
      </c>
      <c r="E254" s="103"/>
      <c r="F254" s="103"/>
      <c r="G254" s="103"/>
    </row>
    <row r="255" spans="1:7" ht="33">
      <c r="A255" s="103">
        <v>250</v>
      </c>
      <c r="B255" s="242"/>
      <c r="C255" s="254"/>
      <c r="D255" s="109" t="s">
        <v>445</v>
      </c>
      <c r="E255" s="103"/>
      <c r="F255" s="103"/>
      <c r="G255" s="103"/>
    </row>
    <row r="256" spans="1:7" ht="16.5">
      <c r="A256" s="103">
        <v>251</v>
      </c>
      <c r="B256" s="240" t="s">
        <v>446</v>
      </c>
      <c r="C256" s="248" t="s">
        <v>447</v>
      </c>
      <c r="D256" s="109" t="s">
        <v>448</v>
      </c>
      <c r="E256" s="103"/>
      <c r="F256" s="103"/>
      <c r="G256" s="103"/>
    </row>
    <row r="257" spans="1:7" ht="16.5">
      <c r="A257" s="103">
        <v>252</v>
      </c>
      <c r="B257" s="241"/>
      <c r="C257" s="249"/>
      <c r="D257" s="109" t="s">
        <v>449</v>
      </c>
      <c r="E257" s="103"/>
      <c r="F257" s="103"/>
      <c r="G257" s="103"/>
    </row>
    <row r="258" spans="1:7" ht="33">
      <c r="A258" s="103">
        <v>253</v>
      </c>
      <c r="B258" s="241"/>
      <c r="C258" s="249"/>
      <c r="D258" s="109" t="s">
        <v>450</v>
      </c>
      <c r="E258" s="103"/>
      <c r="F258" s="103"/>
      <c r="G258" s="103"/>
    </row>
    <row r="259" spans="1:7" ht="33">
      <c r="A259" s="103">
        <v>254</v>
      </c>
      <c r="B259" s="242"/>
      <c r="C259" s="250"/>
      <c r="D259" s="109" t="s">
        <v>451</v>
      </c>
      <c r="E259" s="103"/>
      <c r="F259" s="103"/>
      <c r="G259" s="103"/>
    </row>
    <row r="260" spans="1:7" ht="99">
      <c r="A260" s="103">
        <v>255</v>
      </c>
      <c r="B260" s="103" t="s">
        <v>452</v>
      </c>
      <c r="C260" s="116" t="s">
        <v>453</v>
      </c>
      <c r="D260" s="109" t="s">
        <v>454</v>
      </c>
      <c r="E260" s="103"/>
      <c r="F260" s="103"/>
      <c r="G260" s="103"/>
    </row>
    <row r="261" spans="1:7" ht="16.5">
      <c r="A261" s="103">
        <v>256</v>
      </c>
      <c r="B261" s="240" t="s">
        <v>455</v>
      </c>
      <c r="C261" s="252" t="s">
        <v>456</v>
      </c>
      <c r="D261" s="109" t="s">
        <v>457</v>
      </c>
      <c r="E261" s="103"/>
      <c r="F261" s="103"/>
      <c r="G261" s="103"/>
    </row>
    <row r="262" spans="1:7" ht="33">
      <c r="A262" s="103">
        <v>257</v>
      </c>
      <c r="B262" s="242"/>
      <c r="C262" s="254"/>
      <c r="D262" s="109" t="s">
        <v>458</v>
      </c>
      <c r="E262" s="103"/>
      <c r="F262" s="103"/>
      <c r="G262" s="103"/>
    </row>
    <row r="263" spans="1:7" ht="16.5">
      <c r="A263" s="103">
        <v>258</v>
      </c>
      <c r="B263" s="103" t="s">
        <v>459</v>
      </c>
      <c r="C263" s="116" t="s">
        <v>460</v>
      </c>
      <c r="D263" s="109" t="s">
        <v>461</v>
      </c>
      <c r="E263" s="103"/>
      <c r="F263" s="103"/>
      <c r="G263" s="103"/>
    </row>
    <row r="264" spans="1:7" ht="33">
      <c r="A264" s="103">
        <v>259</v>
      </c>
      <c r="B264" s="240" t="s">
        <v>462</v>
      </c>
      <c r="C264" s="252" t="s">
        <v>463</v>
      </c>
      <c r="D264" s="109" t="s">
        <v>464</v>
      </c>
      <c r="E264" s="103"/>
      <c r="F264" s="103"/>
      <c r="G264" s="103"/>
    </row>
    <row r="265" spans="1:7" ht="16.5">
      <c r="A265" s="103">
        <v>260</v>
      </c>
      <c r="B265" s="242"/>
      <c r="C265" s="254"/>
      <c r="D265" s="109" t="s">
        <v>465</v>
      </c>
      <c r="E265" s="103"/>
      <c r="F265" s="103"/>
      <c r="G265" s="103"/>
    </row>
    <row r="266" spans="1:7" ht="33">
      <c r="A266" s="103">
        <v>261</v>
      </c>
      <c r="B266" s="240" t="s">
        <v>466</v>
      </c>
      <c r="C266" s="252" t="s">
        <v>467</v>
      </c>
      <c r="D266" s="109" t="s">
        <v>468</v>
      </c>
      <c r="E266" s="103"/>
      <c r="F266" s="103"/>
      <c r="G266" s="103"/>
    </row>
    <row r="267" spans="1:7" ht="16.5">
      <c r="A267" s="103">
        <v>262</v>
      </c>
      <c r="B267" s="241"/>
      <c r="C267" s="253"/>
      <c r="D267" s="109" t="s">
        <v>469</v>
      </c>
      <c r="E267" s="103"/>
      <c r="F267" s="103"/>
      <c r="G267" s="103"/>
    </row>
    <row r="268" spans="1:7" ht="49.5">
      <c r="A268" s="103">
        <v>263</v>
      </c>
      <c r="B268" s="242"/>
      <c r="C268" s="254"/>
      <c r="D268" s="109" t="s">
        <v>470</v>
      </c>
      <c r="E268" s="103"/>
      <c r="F268" s="103"/>
      <c r="G268" s="103"/>
    </row>
    <row r="269" spans="1:7" ht="33">
      <c r="A269" s="103">
        <v>264</v>
      </c>
      <c r="B269" s="103" t="s">
        <v>471</v>
      </c>
      <c r="C269" s="116" t="s">
        <v>472</v>
      </c>
      <c r="D269" s="109" t="s">
        <v>473</v>
      </c>
      <c r="E269" s="103"/>
      <c r="F269" s="103"/>
      <c r="G269" s="103"/>
    </row>
    <row r="270" spans="1:7" ht="16.5">
      <c r="A270" s="103">
        <v>265</v>
      </c>
      <c r="B270" s="103" t="s">
        <v>474</v>
      </c>
      <c r="C270" s="116" t="s">
        <v>475</v>
      </c>
      <c r="D270" s="109"/>
      <c r="E270" s="103"/>
      <c r="F270" s="103"/>
      <c r="G270" s="103"/>
    </row>
    <row r="271" spans="1:7" ht="66">
      <c r="A271" s="103">
        <v>266</v>
      </c>
      <c r="B271" s="103" t="s">
        <v>476</v>
      </c>
      <c r="C271" s="116" t="s">
        <v>477</v>
      </c>
      <c r="D271" s="109" t="s">
        <v>478</v>
      </c>
      <c r="E271" s="103"/>
      <c r="F271" s="103"/>
      <c r="G271" s="103"/>
    </row>
    <row r="272" spans="1:7" ht="33">
      <c r="A272" s="103">
        <v>267</v>
      </c>
      <c r="B272" s="103" t="s">
        <v>479</v>
      </c>
      <c r="C272" s="116" t="s">
        <v>480</v>
      </c>
      <c r="D272" s="109" t="s">
        <v>481</v>
      </c>
      <c r="E272" s="103"/>
      <c r="F272" s="103"/>
      <c r="G272" s="103"/>
    </row>
    <row r="273" spans="1:7" ht="99">
      <c r="A273" s="103">
        <v>268</v>
      </c>
      <c r="B273" s="103" t="s">
        <v>482</v>
      </c>
      <c r="C273" s="116" t="s">
        <v>483</v>
      </c>
      <c r="D273" s="109" t="s">
        <v>484</v>
      </c>
      <c r="E273" s="103"/>
      <c r="F273" s="103"/>
      <c r="G273" s="103"/>
    </row>
    <row r="274" spans="1:7" ht="16.5">
      <c r="A274" s="103">
        <v>269</v>
      </c>
      <c r="B274" s="103" t="s">
        <v>485</v>
      </c>
      <c r="C274" s="116" t="s">
        <v>486</v>
      </c>
      <c r="D274" s="109" t="s">
        <v>487</v>
      </c>
      <c r="E274" s="103"/>
      <c r="F274" s="103"/>
      <c r="G274" s="103"/>
    </row>
    <row r="275" spans="1:7" ht="33">
      <c r="A275" s="103">
        <v>270</v>
      </c>
      <c r="B275" s="240" t="s">
        <v>488</v>
      </c>
      <c r="C275" s="252" t="s">
        <v>489</v>
      </c>
      <c r="D275" s="109" t="s">
        <v>490</v>
      </c>
      <c r="E275" s="103"/>
      <c r="F275" s="103"/>
      <c r="G275" s="103"/>
    </row>
    <row r="276" spans="1:7" ht="33">
      <c r="A276" s="103">
        <v>271</v>
      </c>
      <c r="B276" s="241"/>
      <c r="C276" s="253"/>
      <c r="D276" s="109" t="s">
        <v>491</v>
      </c>
      <c r="E276" s="103"/>
      <c r="F276" s="103"/>
      <c r="G276" s="103"/>
    </row>
    <row r="277" spans="1:7" ht="33">
      <c r="A277" s="103">
        <v>272</v>
      </c>
      <c r="B277" s="241"/>
      <c r="C277" s="253"/>
      <c r="D277" s="109" t="s">
        <v>492</v>
      </c>
      <c r="E277" s="103"/>
      <c r="F277" s="103"/>
      <c r="G277" s="103"/>
    </row>
    <row r="278" spans="1:7" ht="33">
      <c r="A278" s="103">
        <v>273</v>
      </c>
      <c r="B278" s="241"/>
      <c r="C278" s="253"/>
      <c r="D278" s="109" t="s">
        <v>493</v>
      </c>
      <c r="E278" s="103"/>
      <c r="F278" s="103"/>
      <c r="G278" s="103"/>
    </row>
    <row r="279" spans="1:7" ht="99">
      <c r="A279" s="103">
        <v>274</v>
      </c>
      <c r="B279" s="242"/>
      <c r="C279" s="254"/>
      <c r="D279" s="109" t="s">
        <v>494</v>
      </c>
      <c r="E279" s="103"/>
      <c r="F279" s="103"/>
      <c r="G279" s="103"/>
    </row>
    <row r="280" spans="1:7" ht="16.5">
      <c r="A280" s="103">
        <v>275</v>
      </c>
      <c r="B280" s="103" t="s">
        <v>495</v>
      </c>
      <c r="C280" s="116" t="s">
        <v>496</v>
      </c>
      <c r="D280" s="109" t="s">
        <v>497</v>
      </c>
      <c r="E280" s="103"/>
      <c r="F280" s="103"/>
      <c r="G280" s="103"/>
    </row>
  </sheetData>
  <mergeCells count="109">
    <mergeCell ref="B264:B265"/>
    <mergeCell ref="C264:C265"/>
    <mergeCell ref="B266:B268"/>
    <mergeCell ref="C266:C268"/>
    <mergeCell ref="B275:B279"/>
    <mergeCell ref="C275:C279"/>
    <mergeCell ref="B250:B255"/>
    <mergeCell ref="C250:C255"/>
    <mergeCell ref="B256:B259"/>
    <mergeCell ref="C256:C259"/>
    <mergeCell ref="B261:B262"/>
    <mergeCell ref="C261:C262"/>
    <mergeCell ref="B233:B235"/>
    <mergeCell ref="C233:C235"/>
    <mergeCell ref="B236:B238"/>
    <mergeCell ref="C236:C238"/>
    <mergeCell ref="B239:B245"/>
    <mergeCell ref="C239:C245"/>
    <mergeCell ref="B213:B218"/>
    <mergeCell ref="C213:C218"/>
    <mergeCell ref="B219:B223"/>
    <mergeCell ref="C219:C223"/>
    <mergeCell ref="B224:B232"/>
    <mergeCell ref="C224:C232"/>
    <mergeCell ref="B199:B203"/>
    <mergeCell ref="C199:C203"/>
    <mergeCell ref="B205:B209"/>
    <mergeCell ref="C205:C209"/>
    <mergeCell ref="B210:B212"/>
    <mergeCell ref="C210:C212"/>
    <mergeCell ref="B190:B192"/>
    <mergeCell ref="C190:C192"/>
    <mergeCell ref="B195:B196"/>
    <mergeCell ref="C195:C196"/>
    <mergeCell ref="B197:B198"/>
    <mergeCell ref="C197:C198"/>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13:B126"/>
    <mergeCell ref="C113:C126"/>
    <mergeCell ref="B127:B130"/>
    <mergeCell ref="C127:C130"/>
    <mergeCell ref="B133:B134"/>
    <mergeCell ref="C133:C134"/>
    <mergeCell ref="B100:B104"/>
    <mergeCell ref="C100:C104"/>
    <mergeCell ref="B105:B109"/>
    <mergeCell ref="C105:C109"/>
    <mergeCell ref="B110:B112"/>
    <mergeCell ref="C110:C112"/>
    <mergeCell ref="B79:B90"/>
    <mergeCell ref="C79:C90"/>
    <mergeCell ref="B92:B93"/>
    <mergeCell ref="C92:C93"/>
    <mergeCell ref="B94:B96"/>
    <mergeCell ref="C94:C96"/>
    <mergeCell ref="B69:B70"/>
    <mergeCell ref="C69:C70"/>
    <mergeCell ref="B74:B75"/>
    <mergeCell ref="C74:C75"/>
    <mergeCell ref="B76:B78"/>
    <mergeCell ref="C76:C78"/>
    <mergeCell ref="B55:B59"/>
    <mergeCell ref="C55:C59"/>
    <mergeCell ref="B60:B61"/>
    <mergeCell ref="C60:C61"/>
    <mergeCell ref="B62:B68"/>
    <mergeCell ref="C62:C68"/>
    <mergeCell ref="B35:B40"/>
    <mergeCell ref="C35:C40"/>
    <mergeCell ref="B41:B48"/>
    <mergeCell ref="C41:C48"/>
    <mergeCell ref="B49:B54"/>
    <mergeCell ref="C49:C54"/>
    <mergeCell ref="B15:B25"/>
    <mergeCell ref="C15:C25"/>
    <mergeCell ref="B28:B30"/>
    <mergeCell ref="C28:C30"/>
    <mergeCell ref="B31:B34"/>
    <mergeCell ref="C31:C34"/>
    <mergeCell ref="A1:D1"/>
    <mergeCell ref="A3:B3"/>
    <mergeCell ref="A4:D4"/>
    <mergeCell ref="B6:B9"/>
    <mergeCell ref="C6:C9"/>
    <mergeCell ref="B10:B13"/>
    <mergeCell ref="C10:C13"/>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D14" sqref="D14"/>
    </sheetView>
  </sheetViews>
  <sheetFormatPr defaultRowHeight="15"/>
  <cols>
    <col min="1" max="1" width="5.42578125" style="16" customWidth="1"/>
    <col min="2" max="2" width="11.7109375" style="23" customWidth="1"/>
    <col min="3" max="3" width="41.5703125" style="16" customWidth="1"/>
    <col min="4" max="4" width="10.28515625" style="16" customWidth="1"/>
    <col min="5" max="5" width="11.28515625" style="16" customWidth="1"/>
    <col min="6" max="6" width="10.28515625" style="16" customWidth="1"/>
    <col min="7" max="7" width="20.42578125" style="16" customWidth="1"/>
    <col min="8" max="8" width="29.85546875" style="16" customWidth="1"/>
    <col min="9" max="9" width="19" style="16" customWidth="1"/>
    <col min="10" max="11" width="9.140625" style="16" hidden="1" customWidth="1"/>
    <col min="12" max="12" width="23.5703125" style="16" hidden="1" customWidth="1"/>
    <col min="13" max="16384" width="9.140625" style="16"/>
  </cols>
  <sheetData>
    <row r="1" spans="2:12" ht="27" customHeight="1">
      <c r="B1" s="256" t="s">
        <v>47</v>
      </c>
      <c r="C1" s="257"/>
      <c r="D1" s="257"/>
      <c r="E1" s="257"/>
      <c r="F1" s="257"/>
      <c r="G1" s="257"/>
      <c r="H1" s="258"/>
      <c r="I1" s="17"/>
      <c r="J1" s="18"/>
      <c r="K1" s="18"/>
      <c r="L1" s="19"/>
    </row>
    <row r="2" spans="2:12">
      <c r="B2" s="20"/>
      <c r="C2" s="21"/>
      <c r="D2" s="21"/>
      <c r="E2" s="21"/>
      <c r="F2" s="21"/>
      <c r="G2" s="21"/>
      <c r="H2" s="21"/>
      <c r="I2" s="21"/>
    </row>
    <row r="3" spans="2:12">
      <c r="B3" s="22" t="s">
        <v>48</v>
      </c>
      <c r="C3" s="12"/>
      <c r="D3" s="21"/>
      <c r="E3" s="21"/>
      <c r="F3" s="21"/>
      <c r="G3" s="21"/>
      <c r="H3" s="21"/>
      <c r="I3" s="21"/>
    </row>
    <row r="4" spans="2:12" ht="30">
      <c r="B4" s="22" t="s">
        <v>49</v>
      </c>
      <c r="C4" s="12"/>
      <c r="D4" s="21"/>
      <c r="E4" s="21"/>
      <c r="F4" s="21"/>
      <c r="G4" s="21"/>
      <c r="H4" s="21"/>
      <c r="I4" s="21"/>
    </row>
    <row r="5" spans="2:12">
      <c r="B5" s="22" t="s">
        <v>2</v>
      </c>
      <c r="C5" s="12"/>
      <c r="D5" s="21"/>
      <c r="E5" s="21"/>
      <c r="F5" s="21"/>
      <c r="G5" s="21"/>
      <c r="H5" s="21"/>
      <c r="I5" s="21"/>
    </row>
    <row r="6" spans="2:12" ht="30">
      <c r="B6" s="22" t="s">
        <v>50</v>
      </c>
      <c r="C6" s="12"/>
      <c r="D6" s="21"/>
      <c r="E6" s="21"/>
      <c r="F6" s="21"/>
      <c r="G6" s="21"/>
      <c r="H6" s="21"/>
      <c r="I6" s="21"/>
    </row>
    <row r="7" spans="2:12">
      <c r="B7" s="20"/>
      <c r="C7" s="21"/>
      <c r="D7" s="21"/>
      <c r="E7" s="21"/>
      <c r="F7" s="21"/>
      <c r="G7" s="21"/>
      <c r="H7" s="21"/>
      <c r="I7" s="21"/>
    </row>
    <row r="8" spans="2:12" ht="13.5" customHeight="1"/>
    <row r="9" spans="2:12" ht="30">
      <c r="B9" s="24" t="s">
        <v>51</v>
      </c>
      <c r="C9" s="25" t="s">
        <v>52</v>
      </c>
      <c r="D9" s="24" t="s">
        <v>72</v>
      </c>
      <c r="E9" s="24" t="s">
        <v>72</v>
      </c>
      <c r="F9" s="24" t="s">
        <v>72</v>
      </c>
      <c r="G9" s="24" t="s">
        <v>73</v>
      </c>
      <c r="H9" s="24" t="s">
        <v>53</v>
      </c>
    </row>
    <row r="10" spans="2:12" ht="30">
      <c r="B10" s="26">
        <v>1</v>
      </c>
      <c r="C10" s="27" t="s">
        <v>54</v>
      </c>
      <c r="D10" s="26"/>
      <c r="E10" s="26"/>
      <c r="F10" s="26"/>
      <c r="G10" s="26"/>
      <c r="H10" s="26"/>
    </row>
    <row r="11" spans="2:12" ht="30">
      <c r="B11" s="26">
        <v>2</v>
      </c>
      <c r="C11" s="27" t="s">
        <v>55</v>
      </c>
      <c r="D11" s="26"/>
      <c r="E11" s="26"/>
      <c r="F11" s="26"/>
      <c r="G11" s="26"/>
      <c r="H11" s="26"/>
    </row>
    <row r="12" spans="2:12">
      <c r="B12" s="26">
        <v>3</v>
      </c>
      <c r="C12" s="27" t="s">
        <v>56</v>
      </c>
      <c r="D12" s="26"/>
      <c r="E12" s="26"/>
      <c r="F12" s="26"/>
      <c r="G12" s="26"/>
      <c r="H12" s="26"/>
    </row>
    <row r="13" spans="2:12" ht="30">
      <c r="B13" s="26">
        <v>4</v>
      </c>
      <c r="C13" s="27" t="s">
        <v>57</v>
      </c>
      <c r="D13" s="26"/>
      <c r="E13" s="26"/>
      <c r="F13" s="26"/>
      <c r="G13" s="26"/>
      <c r="H13" s="26"/>
    </row>
    <row r="14" spans="2:12" ht="30">
      <c r="B14" s="26">
        <v>5</v>
      </c>
      <c r="C14" s="27" t="s">
        <v>58</v>
      </c>
      <c r="D14" s="26"/>
      <c r="E14" s="26"/>
      <c r="F14" s="26"/>
      <c r="G14" s="26"/>
      <c r="H14" s="26"/>
    </row>
    <row r="15" spans="2:12" ht="30">
      <c r="B15" s="26">
        <v>6</v>
      </c>
      <c r="C15" s="27" t="s">
        <v>59</v>
      </c>
      <c r="D15" s="26"/>
      <c r="E15" s="26"/>
      <c r="F15" s="26"/>
      <c r="G15" s="26"/>
      <c r="H15" s="26"/>
    </row>
    <row r="16" spans="2:12" ht="30">
      <c r="B16" s="26">
        <v>7</v>
      </c>
      <c r="C16" s="27" t="s">
        <v>60</v>
      </c>
      <c r="D16" s="26"/>
      <c r="E16" s="26"/>
      <c r="F16" s="26"/>
      <c r="G16" s="26"/>
      <c r="H16" s="26"/>
    </row>
    <row r="17" spans="2:8" ht="30">
      <c r="B17" s="26">
        <v>8</v>
      </c>
      <c r="C17" s="27" t="s">
        <v>61</v>
      </c>
      <c r="D17" s="26"/>
      <c r="E17" s="26"/>
      <c r="F17" s="26"/>
      <c r="G17" s="26"/>
      <c r="H17" s="26"/>
    </row>
    <row r="18" spans="2:8">
      <c r="B18" s="26">
        <v>9</v>
      </c>
      <c r="C18" s="27" t="s">
        <v>62</v>
      </c>
      <c r="D18" s="26"/>
      <c r="E18" s="26"/>
      <c r="F18" s="26"/>
      <c r="G18" s="26"/>
      <c r="H18" s="26"/>
    </row>
    <row r="19" spans="2:8">
      <c r="B19" s="26">
        <v>10</v>
      </c>
      <c r="C19" s="27" t="s">
        <v>63</v>
      </c>
      <c r="D19" s="26"/>
      <c r="E19" s="26"/>
      <c r="F19" s="26"/>
      <c r="G19" s="26"/>
      <c r="H19" s="26"/>
    </row>
    <row r="20" spans="2:8">
      <c r="B20" s="26">
        <v>11</v>
      </c>
      <c r="C20" s="27" t="s">
        <v>64</v>
      </c>
      <c r="D20" s="26"/>
      <c r="E20" s="26"/>
      <c r="F20" s="26"/>
      <c r="G20" s="26"/>
      <c r="H20" s="26"/>
    </row>
    <row r="21" spans="2:8" ht="30">
      <c r="B21" s="26">
        <v>12</v>
      </c>
      <c r="C21" s="27" t="s">
        <v>65</v>
      </c>
      <c r="D21" s="26"/>
      <c r="E21" s="26"/>
      <c r="F21" s="26"/>
      <c r="G21" s="26"/>
      <c r="H21" s="26"/>
    </row>
    <row r="22" spans="2:8" ht="30">
      <c r="B22" s="26">
        <v>13</v>
      </c>
      <c r="C22" s="27" t="s">
        <v>66</v>
      </c>
      <c r="D22" s="26"/>
      <c r="E22" s="26"/>
      <c r="F22" s="26"/>
      <c r="G22" s="26"/>
      <c r="H22" s="26"/>
    </row>
    <row r="23" spans="2:8" ht="30">
      <c r="B23" s="26">
        <v>14</v>
      </c>
      <c r="C23" s="27" t="s">
        <v>67</v>
      </c>
      <c r="D23" s="26"/>
      <c r="E23" s="26"/>
      <c r="F23" s="26"/>
      <c r="G23" s="26"/>
      <c r="H23" s="26"/>
    </row>
    <row r="24" spans="2:8" ht="30">
      <c r="B24" s="26">
        <v>15</v>
      </c>
      <c r="C24" s="27" t="s">
        <v>68</v>
      </c>
      <c r="D24" s="26"/>
      <c r="E24" s="26"/>
      <c r="F24" s="26"/>
      <c r="G24" s="26"/>
      <c r="H24" s="26"/>
    </row>
    <row r="25" spans="2:8" ht="30">
      <c r="B25" s="26">
        <v>16</v>
      </c>
      <c r="C25" s="27" t="s">
        <v>69</v>
      </c>
      <c r="D25" s="26"/>
      <c r="E25" s="26"/>
      <c r="F25" s="26"/>
      <c r="G25" s="26"/>
      <c r="H25" s="26"/>
    </row>
    <row r="26" spans="2:8">
      <c r="B26" s="26">
        <v>17</v>
      </c>
      <c r="C26" s="27" t="s">
        <v>70</v>
      </c>
      <c r="D26" s="26"/>
      <c r="E26" s="26"/>
      <c r="F26" s="26"/>
      <c r="G26" s="26"/>
      <c r="H26" s="26"/>
    </row>
    <row r="27" spans="2:8" ht="30">
      <c r="B27" s="26">
        <v>18</v>
      </c>
      <c r="C27" s="27" t="s">
        <v>71</v>
      </c>
      <c r="D27" s="26"/>
      <c r="E27" s="26"/>
      <c r="F27" s="26"/>
      <c r="G27" s="26"/>
      <c r="H27" s="26"/>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4"/>
  <sheetViews>
    <sheetView workbookViewId="0">
      <selection activeCell="C19" sqref="C19"/>
    </sheetView>
  </sheetViews>
  <sheetFormatPr defaultRowHeight="15"/>
  <cols>
    <col min="2" max="2" width="12.85546875" customWidth="1"/>
    <col min="3" max="3" width="91.28515625" style="93" customWidth="1"/>
    <col min="258" max="258" width="12.85546875" customWidth="1"/>
    <col min="259" max="259" width="81.28515625" customWidth="1"/>
    <col min="514" max="514" width="12.85546875" customWidth="1"/>
    <col min="515" max="515" width="81.28515625" customWidth="1"/>
    <col min="770" max="770" width="12.85546875" customWidth="1"/>
    <col min="771" max="771" width="81.28515625" customWidth="1"/>
    <col min="1026" max="1026" width="12.85546875" customWidth="1"/>
    <col min="1027" max="1027" width="81.28515625" customWidth="1"/>
    <col min="1282" max="1282" width="12.85546875" customWidth="1"/>
    <col min="1283" max="1283" width="81.28515625" customWidth="1"/>
    <col min="1538" max="1538" width="12.85546875" customWidth="1"/>
    <col min="1539" max="1539" width="81.28515625" customWidth="1"/>
    <col min="1794" max="1794" width="12.85546875" customWidth="1"/>
    <col min="1795" max="1795" width="81.28515625" customWidth="1"/>
    <col min="2050" max="2050" width="12.85546875" customWidth="1"/>
    <col min="2051" max="2051" width="81.28515625" customWidth="1"/>
    <col min="2306" max="2306" width="12.85546875" customWidth="1"/>
    <col min="2307" max="2307" width="81.28515625" customWidth="1"/>
    <col min="2562" max="2562" width="12.85546875" customWidth="1"/>
    <col min="2563" max="2563" width="81.28515625" customWidth="1"/>
    <col min="2818" max="2818" width="12.85546875" customWidth="1"/>
    <col min="2819" max="2819" width="81.28515625" customWidth="1"/>
    <col min="3074" max="3074" width="12.85546875" customWidth="1"/>
    <col min="3075" max="3075" width="81.28515625" customWidth="1"/>
    <col min="3330" max="3330" width="12.85546875" customWidth="1"/>
    <col min="3331" max="3331" width="81.28515625" customWidth="1"/>
    <col min="3586" max="3586" width="12.85546875" customWidth="1"/>
    <col min="3587" max="3587" width="81.28515625" customWidth="1"/>
    <col min="3842" max="3842" width="12.85546875" customWidth="1"/>
    <col min="3843" max="3843" width="81.28515625" customWidth="1"/>
    <col min="4098" max="4098" width="12.85546875" customWidth="1"/>
    <col min="4099" max="4099" width="81.28515625" customWidth="1"/>
    <col min="4354" max="4354" width="12.85546875" customWidth="1"/>
    <col min="4355" max="4355" width="81.28515625" customWidth="1"/>
    <col min="4610" max="4610" width="12.85546875" customWidth="1"/>
    <col min="4611" max="4611" width="81.28515625" customWidth="1"/>
    <col min="4866" max="4866" width="12.85546875" customWidth="1"/>
    <col min="4867" max="4867" width="81.28515625" customWidth="1"/>
    <col min="5122" max="5122" width="12.85546875" customWidth="1"/>
    <col min="5123" max="5123" width="81.28515625" customWidth="1"/>
    <col min="5378" max="5378" width="12.85546875" customWidth="1"/>
    <col min="5379" max="5379" width="81.28515625" customWidth="1"/>
    <col min="5634" max="5634" width="12.85546875" customWidth="1"/>
    <col min="5635" max="5635" width="81.28515625" customWidth="1"/>
    <col min="5890" max="5890" width="12.85546875" customWidth="1"/>
    <col min="5891" max="5891" width="81.28515625" customWidth="1"/>
    <col min="6146" max="6146" width="12.85546875" customWidth="1"/>
    <col min="6147" max="6147" width="81.28515625" customWidth="1"/>
    <col min="6402" max="6402" width="12.85546875" customWidth="1"/>
    <col min="6403" max="6403" width="81.28515625" customWidth="1"/>
    <col min="6658" max="6658" width="12.85546875" customWidth="1"/>
    <col min="6659" max="6659" width="81.28515625" customWidth="1"/>
    <col min="6914" max="6914" width="12.85546875" customWidth="1"/>
    <col min="6915" max="6915" width="81.28515625" customWidth="1"/>
    <col min="7170" max="7170" width="12.85546875" customWidth="1"/>
    <col min="7171" max="7171" width="81.28515625" customWidth="1"/>
    <col min="7426" max="7426" width="12.85546875" customWidth="1"/>
    <col min="7427" max="7427" width="81.28515625" customWidth="1"/>
    <col min="7682" max="7682" width="12.85546875" customWidth="1"/>
    <col min="7683" max="7683" width="81.28515625" customWidth="1"/>
    <col min="7938" max="7938" width="12.85546875" customWidth="1"/>
    <col min="7939" max="7939" width="81.28515625" customWidth="1"/>
    <col min="8194" max="8194" width="12.85546875" customWidth="1"/>
    <col min="8195" max="8195" width="81.28515625" customWidth="1"/>
    <col min="8450" max="8450" width="12.85546875" customWidth="1"/>
    <col min="8451" max="8451" width="81.28515625" customWidth="1"/>
    <col min="8706" max="8706" width="12.85546875" customWidth="1"/>
    <col min="8707" max="8707" width="81.28515625" customWidth="1"/>
    <col min="8962" max="8962" width="12.85546875" customWidth="1"/>
    <col min="8963" max="8963" width="81.28515625" customWidth="1"/>
    <col min="9218" max="9218" width="12.85546875" customWidth="1"/>
    <col min="9219" max="9219" width="81.28515625" customWidth="1"/>
    <col min="9474" max="9474" width="12.85546875" customWidth="1"/>
    <col min="9475" max="9475" width="81.28515625" customWidth="1"/>
    <col min="9730" max="9730" width="12.85546875" customWidth="1"/>
    <col min="9731" max="9731" width="81.28515625" customWidth="1"/>
    <col min="9986" max="9986" width="12.85546875" customWidth="1"/>
    <col min="9987" max="9987" width="81.28515625" customWidth="1"/>
    <col min="10242" max="10242" width="12.85546875" customWidth="1"/>
    <col min="10243" max="10243" width="81.28515625" customWidth="1"/>
    <col min="10498" max="10498" width="12.85546875" customWidth="1"/>
    <col min="10499" max="10499" width="81.28515625" customWidth="1"/>
    <col min="10754" max="10754" width="12.85546875" customWidth="1"/>
    <col min="10755" max="10755" width="81.28515625" customWidth="1"/>
    <col min="11010" max="11010" width="12.85546875" customWidth="1"/>
    <col min="11011" max="11011" width="81.28515625" customWidth="1"/>
    <col min="11266" max="11266" width="12.85546875" customWidth="1"/>
    <col min="11267" max="11267" width="81.28515625" customWidth="1"/>
    <col min="11522" max="11522" width="12.85546875" customWidth="1"/>
    <col min="11523" max="11523" width="81.28515625" customWidth="1"/>
    <col min="11778" max="11778" width="12.85546875" customWidth="1"/>
    <col min="11779" max="11779" width="81.28515625" customWidth="1"/>
    <col min="12034" max="12034" width="12.85546875" customWidth="1"/>
    <col min="12035" max="12035" width="81.28515625" customWidth="1"/>
    <col min="12290" max="12290" width="12.85546875" customWidth="1"/>
    <col min="12291" max="12291" width="81.28515625" customWidth="1"/>
    <col min="12546" max="12546" width="12.85546875" customWidth="1"/>
    <col min="12547" max="12547" width="81.28515625" customWidth="1"/>
    <col min="12802" max="12802" width="12.85546875" customWidth="1"/>
    <col min="12803" max="12803" width="81.28515625" customWidth="1"/>
    <col min="13058" max="13058" width="12.85546875" customWidth="1"/>
    <col min="13059" max="13059" width="81.28515625" customWidth="1"/>
    <col min="13314" max="13314" width="12.85546875" customWidth="1"/>
    <col min="13315" max="13315" width="81.28515625" customWidth="1"/>
    <col min="13570" max="13570" width="12.85546875" customWidth="1"/>
    <col min="13571" max="13571" width="81.28515625" customWidth="1"/>
    <col min="13826" max="13826" width="12.85546875" customWidth="1"/>
    <col min="13827" max="13827" width="81.28515625" customWidth="1"/>
    <col min="14082" max="14082" width="12.85546875" customWidth="1"/>
    <col min="14083" max="14083" width="81.28515625" customWidth="1"/>
    <col min="14338" max="14338" width="12.85546875" customWidth="1"/>
    <col min="14339" max="14339" width="81.28515625" customWidth="1"/>
    <col min="14594" max="14594" width="12.85546875" customWidth="1"/>
    <col min="14595" max="14595" width="81.28515625" customWidth="1"/>
    <col min="14850" max="14850" width="12.85546875" customWidth="1"/>
    <col min="14851" max="14851" width="81.28515625" customWidth="1"/>
    <col min="15106" max="15106" width="12.85546875" customWidth="1"/>
    <col min="15107" max="15107" width="81.28515625" customWidth="1"/>
    <col min="15362" max="15362" width="12.85546875" customWidth="1"/>
    <col min="15363" max="15363" width="81.28515625" customWidth="1"/>
    <col min="15618" max="15618" width="12.85546875" customWidth="1"/>
    <col min="15619" max="15619" width="81.28515625" customWidth="1"/>
    <col min="15874" max="15874" width="12.85546875" customWidth="1"/>
    <col min="15875" max="15875" width="81.28515625" customWidth="1"/>
    <col min="16130" max="16130" width="12.85546875" customWidth="1"/>
    <col min="16131" max="16131" width="81.28515625" customWidth="1"/>
  </cols>
  <sheetData>
    <row r="1" spans="1:3">
      <c r="A1" s="259" t="s">
        <v>45</v>
      </c>
      <c r="B1" s="259"/>
      <c r="C1" s="259"/>
    </row>
    <row r="2" spans="1:3">
      <c r="A2" s="6" t="s">
        <v>7</v>
      </c>
      <c r="B2" s="6" t="s">
        <v>8</v>
      </c>
      <c r="C2" s="6" t="s">
        <v>46</v>
      </c>
    </row>
    <row r="3" spans="1:3">
      <c r="A3" s="11">
        <v>1</v>
      </c>
      <c r="B3" s="13">
        <v>2.1</v>
      </c>
      <c r="C3" s="13" t="s">
        <v>543</v>
      </c>
    </row>
    <row r="4" spans="1:3">
      <c r="A4" s="11">
        <v>2</v>
      </c>
      <c r="B4" s="13">
        <v>2.1</v>
      </c>
      <c r="C4" s="13" t="s">
        <v>542</v>
      </c>
    </row>
    <row r="5" spans="1:3">
      <c r="A5" s="11">
        <v>3</v>
      </c>
      <c r="B5" s="13">
        <v>2.1</v>
      </c>
      <c r="C5" s="13" t="s">
        <v>549</v>
      </c>
    </row>
    <row r="6" spans="1:3">
      <c r="A6" s="11">
        <v>4</v>
      </c>
      <c r="B6" s="13">
        <v>2.1</v>
      </c>
      <c r="C6" s="13" t="s">
        <v>500</v>
      </c>
    </row>
    <row r="7" spans="1:3" ht="30">
      <c r="A7" s="11">
        <v>5</v>
      </c>
      <c r="B7" s="13">
        <v>2.1</v>
      </c>
      <c r="C7" s="13" t="s">
        <v>502</v>
      </c>
    </row>
    <row r="8" spans="1:3">
      <c r="A8" s="11">
        <v>6</v>
      </c>
      <c r="B8" s="13">
        <v>2.1</v>
      </c>
      <c r="C8" s="13" t="s">
        <v>503</v>
      </c>
    </row>
    <row r="9" spans="1:3" ht="30">
      <c r="A9" s="11">
        <v>7</v>
      </c>
      <c r="B9" s="13">
        <v>2.2000000000000002</v>
      </c>
      <c r="C9" s="13" t="s">
        <v>508</v>
      </c>
    </row>
    <row r="10" spans="1:3" ht="30">
      <c r="A10" s="11">
        <v>8</v>
      </c>
      <c r="B10" s="13">
        <v>2.2000000000000002</v>
      </c>
      <c r="C10" s="13" t="s">
        <v>518</v>
      </c>
    </row>
    <row r="11" spans="1:3">
      <c r="A11" s="11">
        <v>9</v>
      </c>
      <c r="B11" s="13">
        <v>2.2000000000000002</v>
      </c>
      <c r="C11" s="13" t="s">
        <v>519</v>
      </c>
    </row>
    <row r="12" spans="1:3">
      <c r="A12" s="11">
        <v>10</v>
      </c>
      <c r="B12" s="13">
        <v>2.2000000000000002</v>
      </c>
      <c r="C12" s="13" t="s">
        <v>522</v>
      </c>
    </row>
    <row r="13" spans="1:3">
      <c r="A13" s="11">
        <v>11</v>
      </c>
      <c r="B13" s="13">
        <v>2.2000000000000002</v>
      </c>
      <c r="C13" s="13" t="s">
        <v>523</v>
      </c>
    </row>
    <row r="14" spans="1:3" ht="30">
      <c r="A14" s="11">
        <v>12</v>
      </c>
      <c r="B14" s="13">
        <v>2.2000000000000002</v>
      </c>
      <c r="C14" s="13" t="s">
        <v>553</v>
      </c>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8"/>
  <sheetViews>
    <sheetView workbookViewId="0">
      <pane ySplit="2" topLeftCell="A3" activePane="bottomLeft" state="frozen"/>
      <selection pane="bottomLeft" activeCell="D7" sqref="D7"/>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256" width="9.140625" style="4"/>
    <col min="257" max="257" width="7.140625" style="4" bestFit="1" customWidth="1"/>
    <col min="258" max="258" width="10.42578125" style="4" customWidth="1"/>
    <col min="259" max="259" width="9.140625" style="4"/>
    <col min="260" max="260" width="44.5703125" style="4" customWidth="1"/>
    <col min="261" max="262" width="14.85546875" style="4" customWidth="1"/>
    <col min="263" max="263" width="19.140625" style="4" bestFit="1" customWidth="1"/>
    <col min="264" max="264" width="10.140625" style="4" bestFit="1" customWidth="1"/>
    <col min="265" max="512" width="9.140625" style="4"/>
    <col min="513" max="513" width="7.140625" style="4" bestFit="1" customWidth="1"/>
    <col min="514" max="514" width="10.42578125" style="4" customWidth="1"/>
    <col min="515" max="515" width="9.140625" style="4"/>
    <col min="516" max="516" width="44.5703125" style="4" customWidth="1"/>
    <col min="517" max="518" width="14.85546875" style="4" customWidth="1"/>
    <col min="519" max="519" width="19.140625" style="4" bestFit="1" customWidth="1"/>
    <col min="520" max="520" width="10.140625" style="4" bestFit="1" customWidth="1"/>
    <col min="521" max="768" width="9.140625" style="4"/>
    <col min="769" max="769" width="7.140625" style="4" bestFit="1" customWidth="1"/>
    <col min="770" max="770" width="10.42578125" style="4" customWidth="1"/>
    <col min="771" max="771" width="9.140625" style="4"/>
    <col min="772" max="772" width="44.5703125" style="4" customWidth="1"/>
    <col min="773" max="774" width="14.85546875" style="4" customWidth="1"/>
    <col min="775" max="775" width="19.140625" style="4" bestFit="1" customWidth="1"/>
    <col min="776" max="776" width="10.140625" style="4" bestFit="1" customWidth="1"/>
    <col min="777" max="1024" width="9.140625" style="4"/>
    <col min="1025" max="1025" width="7.140625" style="4" bestFit="1" customWidth="1"/>
    <col min="1026" max="1026" width="10.42578125" style="4" customWidth="1"/>
    <col min="1027" max="1027" width="9.140625" style="4"/>
    <col min="1028" max="1028" width="44.5703125" style="4" customWidth="1"/>
    <col min="1029" max="1030" width="14.85546875" style="4" customWidth="1"/>
    <col min="1031" max="1031" width="19.140625" style="4" bestFit="1" customWidth="1"/>
    <col min="1032" max="1032" width="10.140625" style="4" bestFit="1" customWidth="1"/>
    <col min="1033" max="1280" width="9.140625" style="4"/>
    <col min="1281" max="1281" width="7.140625" style="4" bestFit="1" customWidth="1"/>
    <col min="1282" max="1282" width="10.42578125" style="4" customWidth="1"/>
    <col min="1283" max="1283" width="9.140625" style="4"/>
    <col min="1284" max="1284" width="44.5703125" style="4" customWidth="1"/>
    <col min="1285" max="1286" width="14.85546875" style="4" customWidth="1"/>
    <col min="1287" max="1287" width="19.140625" style="4" bestFit="1" customWidth="1"/>
    <col min="1288" max="1288" width="10.140625" style="4" bestFit="1" customWidth="1"/>
    <col min="1289" max="1536" width="9.140625" style="4"/>
    <col min="1537" max="1537" width="7.140625" style="4" bestFit="1" customWidth="1"/>
    <col min="1538" max="1538" width="10.42578125" style="4" customWidth="1"/>
    <col min="1539" max="1539" width="9.140625" style="4"/>
    <col min="1540" max="1540" width="44.5703125" style="4" customWidth="1"/>
    <col min="1541" max="1542" width="14.85546875" style="4" customWidth="1"/>
    <col min="1543" max="1543" width="19.140625" style="4" bestFit="1" customWidth="1"/>
    <col min="1544" max="1544" width="10.140625" style="4" bestFit="1" customWidth="1"/>
    <col min="1545" max="1792" width="9.140625" style="4"/>
    <col min="1793" max="1793" width="7.140625" style="4" bestFit="1" customWidth="1"/>
    <col min="1794" max="1794" width="10.42578125" style="4" customWidth="1"/>
    <col min="1795" max="1795" width="9.140625" style="4"/>
    <col min="1796" max="1796" width="44.5703125" style="4" customWidth="1"/>
    <col min="1797" max="1798" width="14.85546875" style="4" customWidth="1"/>
    <col min="1799" max="1799" width="19.140625" style="4" bestFit="1" customWidth="1"/>
    <col min="1800" max="1800" width="10.140625" style="4" bestFit="1" customWidth="1"/>
    <col min="1801" max="2048" width="9.140625" style="4"/>
    <col min="2049" max="2049" width="7.140625" style="4" bestFit="1" customWidth="1"/>
    <col min="2050" max="2050" width="10.42578125" style="4" customWidth="1"/>
    <col min="2051" max="2051" width="9.140625" style="4"/>
    <col min="2052" max="2052" width="44.5703125" style="4" customWidth="1"/>
    <col min="2053" max="2054" width="14.85546875" style="4" customWidth="1"/>
    <col min="2055" max="2055" width="19.140625" style="4" bestFit="1" customWidth="1"/>
    <col min="2056" max="2056" width="10.140625" style="4" bestFit="1" customWidth="1"/>
    <col min="2057" max="2304" width="9.140625" style="4"/>
    <col min="2305" max="2305" width="7.140625" style="4" bestFit="1" customWidth="1"/>
    <col min="2306" max="2306" width="10.42578125" style="4" customWidth="1"/>
    <col min="2307" max="2307" width="9.140625" style="4"/>
    <col min="2308" max="2308" width="44.5703125" style="4" customWidth="1"/>
    <col min="2309" max="2310" width="14.85546875" style="4" customWidth="1"/>
    <col min="2311" max="2311" width="19.140625" style="4" bestFit="1" customWidth="1"/>
    <col min="2312" max="2312" width="10.140625" style="4" bestFit="1" customWidth="1"/>
    <col min="2313" max="2560" width="9.140625" style="4"/>
    <col min="2561" max="2561" width="7.140625" style="4" bestFit="1" customWidth="1"/>
    <col min="2562" max="2562" width="10.42578125" style="4" customWidth="1"/>
    <col min="2563" max="2563" width="9.140625" style="4"/>
    <col min="2564" max="2564" width="44.5703125" style="4" customWidth="1"/>
    <col min="2565" max="2566" width="14.85546875" style="4" customWidth="1"/>
    <col min="2567" max="2567" width="19.140625" style="4" bestFit="1" customWidth="1"/>
    <col min="2568" max="2568" width="10.140625" style="4" bestFit="1" customWidth="1"/>
    <col min="2569" max="2816" width="9.140625" style="4"/>
    <col min="2817" max="2817" width="7.140625" style="4" bestFit="1" customWidth="1"/>
    <col min="2818" max="2818" width="10.42578125" style="4" customWidth="1"/>
    <col min="2819" max="2819" width="9.140625" style="4"/>
    <col min="2820" max="2820" width="44.5703125" style="4" customWidth="1"/>
    <col min="2821" max="2822" width="14.85546875" style="4" customWidth="1"/>
    <col min="2823" max="2823" width="19.140625" style="4" bestFit="1" customWidth="1"/>
    <col min="2824" max="2824" width="10.140625" style="4" bestFit="1" customWidth="1"/>
    <col min="2825" max="3072" width="9.140625" style="4"/>
    <col min="3073" max="3073" width="7.140625" style="4" bestFit="1" customWidth="1"/>
    <col min="3074" max="3074" width="10.42578125" style="4" customWidth="1"/>
    <col min="3075" max="3075" width="9.140625" style="4"/>
    <col min="3076" max="3076" width="44.5703125" style="4" customWidth="1"/>
    <col min="3077" max="3078" width="14.85546875" style="4" customWidth="1"/>
    <col min="3079" max="3079" width="19.140625" style="4" bestFit="1" customWidth="1"/>
    <col min="3080" max="3080" width="10.140625" style="4" bestFit="1" customWidth="1"/>
    <col min="3081" max="3328" width="9.140625" style="4"/>
    <col min="3329" max="3329" width="7.140625" style="4" bestFit="1" customWidth="1"/>
    <col min="3330" max="3330" width="10.42578125" style="4" customWidth="1"/>
    <col min="3331" max="3331" width="9.140625" style="4"/>
    <col min="3332" max="3332" width="44.5703125" style="4" customWidth="1"/>
    <col min="3333" max="3334" width="14.85546875" style="4" customWidth="1"/>
    <col min="3335" max="3335" width="19.140625" style="4" bestFit="1" customWidth="1"/>
    <col min="3336" max="3336" width="10.140625" style="4" bestFit="1" customWidth="1"/>
    <col min="3337" max="3584" width="9.140625" style="4"/>
    <col min="3585" max="3585" width="7.140625" style="4" bestFit="1" customWidth="1"/>
    <col min="3586" max="3586" width="10.42578125" style="4" customWidth="1"/>
    <col min="3587" max="3587" width="9.140625" style="4"/>
    <col min="3588" max="3588" width="44.5703125" style="4" customWidth="1"/>
    <col min="3589" max="3590" width="14.85546875" style="4" customWidth="1"/>
    <col min="3591" max="3591" width="19.140625" style="4" bestFit="1" customWidth="1"/>
    <col min="3592" max="3592" width="10.140625" style="4" bestFit="1" customWidth="1"/>
    <col min="3593" max="3840" width="9.140625" style="4"/>
    <col min="3841" max="3841" width="7.140625" style="4" bestFit="1" customWidth="1"/>
    <col min="3842" max="3842" width="10.42578125" style="4" customWidth="1"/>
    <col min="3843" max="3843" width="9.140625" style="4"/>
    <col min="3844" max="3844" width="44.5703125" style="4" customWidth="1"/>
    <col min="3845" max="3846" width="14.85546875" style="4" customWidth="1"/>
    <col min="3847" max="3847" width="19.140625" style="4" bestFit="1" customWidth="1"/>
    <col min="3848" max="3848" width="10.140625" style="4" bestFit="1" customWidth="1"/>
    <col min="3849" max="4096" width="9.140625" style="4"/>
    <col min="4097" max="4097" width="7.140625" style="4" bestFit="1" customWidth="1"/>
    <col min="4098" max="4098" width="10.42578125" style="4" customWidth="1"/>
    <col min="4099" max="4099" width="9.140625" style="4"/>
    <col min="4100" max="4100" width="44.5703125" style="4" customWidth="1"/>
    <col min="4101" max="4102" width="14.85546875" style="4" customWidth="1"/>
    <col min="4103" max="4103" width="19.140625" style="4" bestFit="1" customWidth="1"/>
    <col min="4104" max="4104" width="10.140625" style="4" bestFit="1" customWidth="1"/>
    <col min="4105" max="4352" width="9.140625" style="4"/>
    <col min="4353" max="4353" width="7.140625" style="4" bestFit="1" customWidth="1"/>
    <col min="4354" max="4354" width="10.42578125" style="4" customWidth="1"/>
    <col min="4355" max="4355" width="9.140625" style="4"/>
    <col min="4356" max="4356" width="44.5703125" style="4" customWidth="1"/>
    <col min="4357" max="4358" width="14.85546875" style="4" customWidth="1"/>
    <col min="4359" max="4359" width="19.140625" style="4" bestFit="1" customWidth="1"/>
    <col min="4360" max="4360" width="10.140625" style="4" bestFit="1" customWidth="1"/>
    <col min="4361" max="4608" width="9.140625" style="4"/>
    <col min="4609" max="4609" width="7.140625" style="4" bestFit="1" customWidth="1"/>
    <col min="4610" max="4610" width="10.42578125" style="4" customWidth="1"/>
    <col min="4611" max="4611" width="9.140625" style="4"/>
    <col min="4612" max="4612" width="44.5703125" style="4" customWidth="1"/>
    <col min="4613" max="4614" width="14.85546875" style="4" customWidth="1"/>
    <col min="4615" max="4615" width="19.140625" style="4" bestFit="1" customWidth="1"/>
    <col min="4616" max="4616" width="10.140625" style="4" bestFit="1" customWidth="1"/>
    <col min="4617" max="4864" width="9.140625" style="4"/>
    <col min="4865" max="4865" width="7.140625" style="4" bestFit="1" customWidth="1"/>
    <col min="4866" max="4866" width="10.42578125" style="4" customWidth="1"/>
    <col min="4867" max="4867" width="9.140625" style="4"/>
    <col min="4868" max="4868" width="44.5703125" style="4" customWidth="1"/>
    <col min="4869" max="4870" width="14.85546875" style="4" customWidth="1"/>
    <col min="4871" max="4871" width="19.140625" style="4" bestFit="1" customWidth="1"/>
    <col min="4872" max="4872" width="10.140625" style="4" bestFit="1" customWidth="1"/>
    <col min="4873" max="5120" width="9.140625" style="4"/>
    <col min="5121" max="5121" width="7.140625" style="4" bestFit="1" customWidth="1"/>
    <col min="5122" max="5122" width="10.42578125" style="4" customWidth="1"/>
    <col min="5123" max="5123" width="9.140625" style="4"/>
    <col min="5124" max="5124" width="44.5703125" style="4" customWidth="1"/>
    <col min="5125" max="5126" width="14.85546875" style="4" customWidth="1"/>
    <col min="5127" max="5127" width="19.140625" style="4" bestFit="1" customWidth="1"/>
    <col min="5128" max="5128" width="10.140625" style="4" bestFit="1" customWidth="1"/>
    <col min="5129" max="5376" width="9.140625" style="4"/>
    <col min="5377" max="5377" width="7.140625" style="4" bestFit="1" customWidth="1"/>
    <col min="5378" max="5378" width="10.42578125" style="4" customWidth="1"/>
    <col min="5379" max="5379" width="9.140625" style="4"/>
    <col min="5380" max="5380" width="44.5703125" style="4" customWidth="1"/>
    <col min="5381" max="5382" width="14.85546875" style="4" customWidth="1"/>
    <col min="5383" max="5383" width="19.140625" style="4" bestFit="1" customWidth="1"/>
    <col min="5384" max="5384" width="10.140625" style="4" bestFit="1" customWidth="1"/>
    <col min="5385" max="5632" width="9.140625" style="4"/>
    <col min="5633" max="5633" width="7.140625" style="4" bestFit="1" customWidth="1"/>
    <col min="5634" max="5634" width="10.42578125" style="4" customWidth="1"/>
    <col min="5635" max="5635" width="9.140625" style="4"/>
    <col min="5636" max="5636" width="44.5703125" style="4" customWidth="1"/>
    <col min="5637" max="5638" width="14.85546875" style="4" customWidth="1"/>
    <col min="5639" max="5639" width="19.140625" style="4" bestFit="1" customWidth="1"/>
    <col min="5640" max="5640" width="10.140625" style="4" bestFit="1" customWidth="1"/>
    <col min="5641" max="5888" width="9.140625" style="4"/>
    <col min="5889" max="5889" width="7.140625" style="4" bestFit="1" customWidth="1"/>
    <col min="5890" max="5890" width="10.42578125" style="4" customWidth="1"/>
    <col min="5891" max="5891" width="9.140625" style="4"/>
    <col min="5892" max="5892" width="44.5703125" style="4" customWidth="1"/>
    <col min="5893" max="5894" width="14.85546875" style="4" customWidth="1"/>
    <col min="5895" max="5895" width="19.140625" style="4" bestFit="1" customWidth="1"/>
    <col min="5896" max="5896" width="10.140625" style="4" bestFit="1" customWidth="1"/>
    <col min="5897" max="6144" width="9.140625" style="4"/>
    <col min="6145" max="6145" width="7.140625" style="4" bestFit="1" customWidth="1"/>
    <col min="6146" max="6146" width="10.42578125" style="4" customWidth="1"/>
    <col min="6147" max="6147" width="9.140625" style="4"/>
    <col min="6148" max="6148" width="44.5703125" style="4" customWidth="1"/>
    <col min="6149" max="6150" width="14.85546875" style="4" customWidth="1"/>
    <col min="6151" max="6151" width="19.140625" style="4" bestFit="1" customWidth="1"/>
    <col min="6152" max="6152" width="10.140625" style="4" bestFit="1" customWidth="1"/>
    <col min="6153" max="6400" width="9.140625" style="4"/>
    <col min="6401" max="6401" width="7.140625" style="4" bestFit="1" customWidth="1"/>
    <col min="6402" max="6402" width="10.42578125" style="4" customWidth="1"/>
    <col min="6403" max="6403" width="9.140625" style="4"/>
    <col min="6404" max="6404" width="44.5703125" style="4" customWidth="1"/>
    <col min="6405" max="6406" width="14.85546875" style="4" customWidth="1"/>
    <col min="6407" max="6407" width="19.140625" style="4" bestFit="1" customWidth="1"/>
    <col min="6408" max="6408" width="10.140625" style="4" bestFit="1" customWidth="1"/>
    <col min="6409" max="6656" width="9.140625" style="4"/>
    <col min="6657" max="6657" width="7.140625" style="4" bestFit="1" customWidth="1"/>
    <col min="6658" max="6658" width="10.42578125" style="4" customWidth="1"/>
    <col min="6659" max="6659" width="9.140625" style="4"/>
    <col min="6660" max="6660" width="44.5703125" style="4" customWidth="1"/>
    <col min="6661" max="6662" width="14.85546875" style="4" customWidth="1"/>
    <col min="6663" max="6663" width="19.140625" style="4" bestFit="1" customWidth="1"/>
    <col min="6664" max="6664" width="10.140625" style="4" bestFit="1" customWidth="1"/>
    <col min="6665" max="6912" width="9.140625" style="4"/>
    <col min="6913" max="6913" width="7.140625" style="4" bestFit="1" customWidth="1"/>
    <col min="6914" max="6914" width="10.42578125" style="4" customWidth="1"/>
    <col min="6915" max="6915" width="9.140625" style="4"/>
    <col min="6916" max="6916" width="44.5703125" style="4" customWidth="1"/>
    <col min="6917" max="6918" width="14.85546875" style="4" customWidth="1"/>
    <col min="6919" max="6919" width="19.140625" style="4" bestFit="1" customWidth="1"/>
    <col min="6920" max="6920" width="10.140625" style="4" bestFit="1" customWidth="1"/>
    <col min="6921" max="7168" width="9.140625" style="4"/>
    <col min="7169" max="7169" width="7.140625" style="4" bestFit="1" customWidth="1"/>
    <col min="7170" max="7170" width="10.42578125" style="4" customWidth="1"/>
    <col min="7171" max="7171" width="9.140625" style="4"/>
    <col min="7172" max="7172" width="44.5703125" style="4" customWidth="1"/>
    <col min="7173" max="7174" width="14.85546875" style="4" customWidth="1"/>
    <col min="7175" max="7175" width="19.140625" style="4" bestFit="1" customWidth="1"/>
    <col min="7176" max="7176" width="10.140625" style="4" bestFit="1" customWidth="1"/>
    <col min="7177" max="7424" width="9.140625" style="4"/>
    <col min="7425" max="7425" width="7.140625" style="4" bestFit="1" customWidth="1"/>
    <col min="7426" max="7426" width="10.42578125" style="4" customWidth="1"/>
    <col min="7427" max="7427" width="9.140625" style="4"/>
    <col min="7428" max="7428" width="44.5703125" style="4" customWidth="1"/>
    <col min="7429" max="7430" width="14.85546875" style="4" customWidth="1"/>
    <col min="7431" max="7431" width="19.140625" style="4" bestFit="1" customWidth="1"/>
    <col min="7432" max="7432" width="10.140625" style="4" bestFit="1" customWidth="1"/>
    <col min="7433" max="7680" width="9.140625" style="4"/>
    <col min="7681" max="7681" width="7.140625" style="4" bestFit="1" customWidth="1"/>
    <col min="7682" max="7682" width="10.42578125" style="4" customWidth="1"/>
    <col min="7683" max="7683" width="9.140625" style="4"/>
    <col min="7684" max="7684" width="44.5703125" style="4" customWidth="1"/>
    <col min="7685" max="7686" width="14.85546875" style="4" customWidth="1"/>
    <col min="7687" max="7687" width="19.140625" style="4" bestFit="1" customWidth="1"/>
    <col min="7688" max="7688" width="10.140625" style="4" bestFit="1" customWidth="1"/>
    <col min="7689" max="7936" width="9.140625" style="4"/>
    <col min="7937" max="7937" width="7.140625" style="4" bestFit="1" customWidth="1"/>
    <col min="7938" max="7938" width="10.42578125" style="4" customWidth="1"/>
    <col min="7939" max="7939" width="9.140625" style="4"/>
    <col min="7940" max="7940" width="44.5703125" style="4" customWidth="1"/>
    <col min="7941" max="7942" width="14.85546875" style="4" customWidth="1"/>
    <col min="7943" max="7943" width="19.140625" style="4" bestFit="1" customWidth="1"/>
    <col min="7944" max="7944" width="10.140625" style="4" bestFit="1" customWidth="1"/>
    <col min="7945" max="8192" width="9.140625" style="4"/>
    <col min="8193" max="8193" width="7.140625" style="4" bestFit="1" customWidth="1"/>
    <col min="8194" max="8194" width="10.42578125" style="4" customWidth="1"/>
    <col min="8195" max="8195" width="9.140625" style="4"/>
    <col min="8196" max="8196" width="44.5703125" style="4" customWidth="1"/>
    <col min="8197" max="8198" width="14.85546875" style="4" customWidth="1"/>
    <col min="8199" max="8199" width="19.140625" style="4" bestFit="1" customWidth="1"/>
    <col min="8200" max="8200" width="10.140625" style="4" bestFit="1" customWidth="1"/>
    <col min="8201" max="8448" width="9.140625" style="4"/>
    <col min="8449" max="8449" width="7.140625" style="4" bestFit="1" customWidth="1"/>
    <col min="8450" max="8450" width="10.42578125" style="4" customWidth="1"/>
    <col min="8451" max="8451" width="9.140625" style="4"/>
    <col min="8452" max="8452" width="44.5703125" style="4" customWidth="1"/>
    <col min="8453" max="8454" width="14.85546875" style="4" customWidth="1"/>
    <col min="8455" max="8455" width="19.140625" style="4" bestFit="1" customWidth="1"/>
    <col min="8456" max="8456" width="10.140625" style="4" bestFit="1" customWidth="1"/>
    <col min="8457" max="8704" width="9.140625" style="4"/>
    <col min="8705" max="8705" width="7.140625" style="4" bestFit="1" customWidth="1"/>
    <col min="8706" max="8706" width="10.42578125" style="4" customWidth="1"/>
    <col min="8707" max="8707" width="9.140625" style="4"/>
    <col min="8708" max="8708" width="44.5703125" style="4" customWidth="1"/>
    <col min="8709" max="8710" width="14.85546875" style="4" customWidth="1"/>
    <col min="8711" max="8711" width="19.140625" style="4" bestFit="1" customWidth="1"/>
    <col min="8712" max="8712" width="10.140625" style="4" bestFit="1" customWidth="1"/>
    <col min="8713" max="8960" width="9.140625" style="4"/>
    <col min="8961" max="8961" width="7.140625" style="4" bestFit="1" customWidth="1"/>
    <col min="8962" max="8962" width="10.42578125" style="4" customWidth="1"/>
    <col min="8963" max="8963" width="9.140625" style="4"/>
    <col min="8964" max="8964" width="44.5703125" style="4" customWidth="1"/>
    <col min="8965" max="8966" width="14.85546875" style="4" customWidth="1"/>
    <col min="8967" max="8967" width="19.140625" style="4" bestFit="1" customWidth="1"/>
    <col min="8968" max="8968" width="10.140625" style="4" bestFit="1" customWidth="1"/>
    <col min="8969" max="9216" width="9.140625" style="4"/>
    <col min="9217" max="9217" width="7.140625" style="4" bestFit="1" customWidth="1"/>
    <col min="9218" max="9218" width="10.42578125" style="4" customWidth="1"/>
    <col min="9219" max="9219" width="9.140625" style="4"/>
    <col min="9220" max="9220" width="44.5703125" style="4" customWidth="1"/>
    <col min="9221" max="9222" width="14.85546875" style="4" customWidth="1"/>
    <col min="9223" max="9223" width="19.140625" style="4" bestFit="1" customWidth="1"/>
    <col min="9224" max="9224" width="10.140625" style="4" bestFit="1" customWidth="1"/>
    <col min="9225" max="9472" width="9.140625" style="4"/>
    <col min="9473" max="9473" width="7.140625" style="4" bestFit="1" customWidth="1"/>
    <col min="9474" max="9474" width="10.42578125" style="4" customWidth="1"/>
    <col min="9475" max="9475" width="9.140625" style="4"/>
    <col min="9476" max="9476" width="44.5703125" style="4" customWidth="1"/>
    <col min="9477" max="9478" width="14.85546875" style="4" customWidth="1"/>
    <col min="9479" max="9479" width="19.140625" style="4" bestFit="1" customWidth="1"/>
    <col min="9480" max="9480" width="10.140625" style="4" bestFit="1" customWidth="1"/>
    <col min="9481" max="9728" width="9.140625" style="4"/>
    <col min="9729" max="9729" width="7.140625" style="4" bestFit="1" customWidth="1"/>
    <col min="9730" max="9730" width="10.42578125" style="4" customWidth="1"/>
    <col min="9731" max="9731" width="9.140625" style="4"/>
    <col min="9732" max="9732" width="44.5703125" style="4" customWidth="1"/>
    <col min="9733" max="9734" width="14.85546875" style="4" customWidth="1"/>
    <col min="9735" max="9735" width="19.140625" style="4" bestFit="1" customWidth="1"/>
    <col min="9736" max="9736" width="10.140625" style="4" bestFit="1" customWidth="1"/>
    <col min="9737" max="9984" width="9.140625" style="4"/>
    <col min="9985" max="9985" width="7.140625" style="4" bestFit="1" customWidth="1"/>
    <col min="9986" max="9986" width="10.42578125" style="4" customWidth="1"/>
    <col min="9987" max="9987" width="9.140625" style="4"/>
    <col min="9988" max="9988" width="44.5703125" style="4" customWidth="1"/>
    <col min="9989" max="9990" width="14.85546875" style="4" customWidth="1"/>
    <col min="9991" max="9991" width="19.140625" style="4" bestFit="1" customWidth="1"/>
    <col min="9992" max="9992" width="10.140625" style="4" bestFit="1" customWidth="1"/>
    <col min="9993" max="10240" width="9.140625" style="4"/>
    <col min="10241" max="10241" width="7.140625" style="4" bestFit="1" customWidth="1"/>
    <col min="10242" max="10242" width="10.42578125" style="4" customWidth="1"/>
    <col min="10243" max="10243" width="9.140625" style="4"/>
    <col min="10244" max="10244" width="44.5703125" style="4" customWidth="1"/>
    <col min="10245" max="10246" width="14.85546875" style="4" customWidth="1"/>
    <col min="10247" max="10247" width="19.140625" style="4" bestFit="1" customWidth="1"/>
    <col min="10248" max="10248" width="10.140625" style="4" bestFit="1" customWidth="1"/>
    <col min="10249" max="10496" width="9.140625" style="4"/>
    <col min="10497" max="10497" width="7.140625" style="4" bestFit="1" customWidth="1"/>
    <col min="10498" max="10498" width="10.42578125" style="4" customWidth="1"/>
    <col min="10499" max="10499" width="9.140625" style="4"/>
    <col min="10500" max="10500" width="44.5703125" style="4" customWidth="1"/>
    <col min="10501" max="10502" width="14.85546875" style="4" customWidth="1"/>
    <col min="10503" max="10503" width="19.140625" style="4" bestFit="1" customWidth="1"/>
    <col min="10504" max="10504" width="10.140625" style="4" bestFit="1" customWidth="1"/>
    <col min="10505" max="10752" width="9.140625" style="4"/>
    <col min="10753" max="10753" width="7.140625" style="4" bestFit="1" customWidth="1"/>
    <col min="10754" max="10754" width="10.42578125" style="4" customWidth="1"/>
    <col min="10755" max="10755" width="9.140625" style="4"/>
    <col min="10756" max="10756" width="44.5703125" style="4" customWidth="1"/>
    <col min="10757" max="10758" width="14.85546875" style="4" customWidth="1"/>
    <col min="10759" max="10759" width="19.140625" style="4" bestFit="1" customWidth="1"/>
    <col min="10760" max="10760" width="10.140625" style="4" bestFit="1" customWidth="1"/>
    <col min="10761" max="11008" width="9.140625" style="4"/>
    <col min="11009" max="11009" width="7.140625" style="4" bestFit="1" customWidth="1"/>
    <col min="11010" max="11010" width="10.42578125" style="4" customWidth="1"/>
    <col min="11011" max="11011" width="9.140625" style="4"/>
    <col min="11012" max="11012" width="44.5703125" style="4" customWidth="1"/>
    <col min="11013" max="11014" width="14.85546875" style="4" customWidth="1"/>
    <col min="11015" max="11015" width="19.140625" style="4" bestFit="1" customWidth="1"/>
    <col min="11016" max="11016" width="10.140625" style="4" bestFit="1" customWidth="1"/>
    <col min="11017" max="11264" width="9.140625" style="4"/>
    <col min="11265" max="11265" width="7.140625" style="4" bestFit="1" customWidth="1"/>
    <col min="11266" max="11266" width="10.42578125" style="4" customWidth="1"/>
    <col min="11267" max="11267" width="9.140625" style="4"/>
    <col min="11268" max="11268" width="44.5703125" style="4" customWidth="1"/>
    <col min="11269" max="11270" width="14.85546875" style="4" customWidth="1"/>
    <col min="11271" max="11271" width="19.140625" style="4" bestFit="1" customWidth="1"/>
    <col min="11272" max="11272" width="10.140625" style="4" bestFit="1" customWidth="1"/>
    <col min="11273" max="11520" width="9.140625" style="4"/>
    <col min="11521" max="11521" width="7.140625" style="4" bestFit="1" customWidth="1"/>
    <col min="11522" max="11522" width="10.42578125" style="4" customWidth="1"/>
    <col min="11523" max="11523" width="9.140625" style="4"/>
    <col min="11524" max="11524" width="44.5703125" style="4" customWidth="1"/>
    <col min="11525" max="11526" width="14.85546875" style="4" customWidth="1"/>
    <col min="11527" max="11527" width="19.140625" style="4" bestFit="1" customWidth="1"/>
    <col min="11528" max="11528" width="10.140625" style="4" bestFit="1" customWidth="1"/>
    <col min="11529" max="11776" width="9.140625" style="4"/>
    <col min="11777" max="11777" width="7.140625" style="4" bestFit="1" customWidth="1"/>
    <col min="11778" max="11778" width="10.42578125" style="4" customWidth="1"/>
    <col min="11779" max="11779" width="9.140625" style="4"/>
    <col min="11780" max="11780" width="44.5703125" style="4" customWidth="1"/>
    <col min="11781" max="11782" width="14.85546875" style="4" customWidth="1"/>
    <col min="11783" max="11783" width="19.140625" style="4" bestFit="1" customWidth="1"/>
    <col min="11784" max="11784" width="10.140625" style="4" bestFit="1" customWidth="1"/>
    <col min="11785" max="12032" width="9.140625" style="4"/>
    <col min="12033" max="12033" width="7.140625" style="4" bestFit="1" customWidth="1"/>
    <col min="12034" max="12034" width="10.42578125" style="4" customWidth="1"/>
    <col min="12035" max="12035" width="9.140625" style="4"/>
    <col min="12036" max="12036" width="44.5703125" style="4" customWidth="1"/>
    <col min="12037" max="12038" width="14.85546875" style="4" customWidth="1"/>
    <col min="12039" max="12039" width="19.140625" style="4" bestFit="1" customWidth="1"/>
    <col min="12040" max="12040" width="10.140625" style="4" bestFit="1" customWidth="1"/>
    <col min="12041" max="12288" width="9.140625" style="4"/>
    <col min="12289" max="12289" width="7.140625" style="4" bestFit="1" customWidth="1"/>
    <col min="12290" max="12290" width="10.42578125" style="4" customWidth="1"/>
    <col min="12291" max="12291" width="9.140625" style="4"/>
    <col min="12292" max="12292" width="44.5703125" style="4" customWidth="1"/>
    <col min="12293" max="12294" width="14.85546875" style="4" customWidth="1"/>
    <col min="12295" max="12295" width="19.140625" style="4" bestFit="1" customWidth="1"/>
    <col min="12296" max="12296" width="10.140625" style="4" bestFit="1" customWidth="1"/>
    <col min="12297" max="12544" width="9.140625" style="4"/>
    <col min="12545" max="12545" width="7.140625" style="4" bestFit="1" customWidth="1"/>
    <col min="12546" max="12546" width="10.42578125" style="4" customWidth="1"/>
    <col min="12547" max="12547" width="9.140625" style="4"/>
    <col min="12548" max="12548" width="44.5703125" style="4" customWidth="1"/>
    <col min="12549" max="12550" width="14.85546875" style="4" customWidth="1"/>
    <col min="12551" max="12551" width="19.140625" style="4" bestFit="1" customWidth="1"/>
    <col min="12552" max="12552" width="10.140625" style="4" bestFit="1" customWidth="1"/>
    <col min="12553" max="12800" width="9.140625" style="4"/>
    <col min="12801" max="12801" width="7.140625" style="4" bestFit="1" customWidth="1"/>
    <col min="12802" max="12802" width="10.42578125" style="4" customWidth="1"/>
    <col min="12803" max="12803" width="9.140625" style="4"/>
    <col min="12804" max="12804" width="44.5703125" style="4" customWidth="1"/>
    <col min="12805" max="12806" width="14.85546875" style="4" customWidth="1"/>
    <col min="12807" max="12807" width="19.140625" style="4" bestFit="1" customWidth="1"/>
    <col min="12808" max="12808" width="10.140625" style="4" bestFit="1" customWidth="1"/>
    <col min="12809" max="13056" width="9.140625" style="4"/>
    <col min="13057" max="13057" width="7.140625" style="4" bestFit="1" customWidth="1"/>
    <col min="13058" max="13058" width="10.42578125" style="4" customWidth="1"/>
    <col min="13059" max="13059" width="9.140625" style="4"/>
    <col min="13060" max="13060" width="44.5703125" style="4" customWidth="1"/>
    <col min="13061" max="13062" width="14.85546875" style="4" customWidth="1"/>
    <col min="13063" max="13063" width="19.140625" style="4" bestFit="1" customWidth="1"/>
    <col min="13064" max="13064" width="10.140625" style="4" bestFit="1" customWidth="1"/>
    <col min="13065" max="13312" width="9.140625" style="4"/>
    <col min="13313" max="13313" width="7.140625" style="4" bestFit="1" customWidth="1"/>
    <col min="13314" max="13314" width="10.42578125" style="4" customWidth="1"/>
    <col min="13315" max="13315" width="9.140625" style="4"/>
    <col min="13316" max="13316" width="44.5703125" style="4" customWidth="1"/>
    <col min="13317" max="13318" width="14.85546875" style="4" customWidth="1"/>
    <col min="13319" max="13319" width="19.140625" style="4" bestFit="1" customWidth="1"/>
    <col min="13320" max="13320" width="10.140625" style="4" bestFit="1" customWidth="1"/>
    <col min="13321" max="13568" width="9.140625" style="4"/>
    <col min="13569" max="13569" width="7.140625" style="4" bestFit="1" customWidth="1"/>
    <col min="13570" max="13570" width="10.42578125" style="4" customWidth="1"/>
    <col min="13571" max="13571" width="9.140625" style="4"/>
    <col min="13572" max="13572" width="44.5703125" style="4" customWidth="1"/>
    <col min="13573" max="13574" width="14.85546875" style="4" customWidth="1"/>
    <col min="13575" max="13575" width="19.140625" style="4" bestFit="1" customWidth="1"/>
    <col min="13576" max="13576" width="10.140625" style="4" bestFit="1" customWidth="1"/>
    <col min="13577" max="13824" width="9.140625" style="4"/>
    <col min="13825" max="13825" width="7.140625" style="4" bestFit="1" customWidth="1"/>
    <col min="13826" max="13826" width="10.42578125" style="4" customWidth="1"/>
    <col min="13827" max="13827" width="9.140625" style="4"/>
    <col min="13828" max="13828" width="44.5703125" style="4" customWidth="1"/>
    <col min="13829" max="13830" width="14.85546875" style="4" customWidth="1"/>
    <col min="13831" max="13831" width="19.140625" style="4" bestFit="1" customWidth="1"/>
    <col min="13832" max="13832" width="10.140625" style="4" bestFit="1" customWidth="1"/>
    <col min="13833" max="14080" width="9.140625" style="4"/>
    <col min="14081" max="14081" width="7.140625" style="4" bestFit="1" customWidth="1"/>
    <col min="14082" max="14082" width="10.42578125" style="4" customWidth="1"/>
    <col min="14083" max="14083" width="9.140625" style="4"/>
    <col min="14084" max="14084" width="44.5703125" style="4" customWidth="1"/>
    <col min="14085" max="14086" width="14.85546875" style="4" customWidth="1"/>
    <col min="14087" max="14087" width="19.140625" style="4" bestFit="1" customWidth="1"/>
    <col min="14088" max="14088" width="10.140625" style="4" bestFit="1" customWidth="1"/>
    <col min="14089" max="14336" width="9.140625" style="4"/>
    <col min="14337" max="14337" width="7.140625" style="4" bestFit="1" customWidth="1"/>
    <col min="14338" max="14338" width="10.42578125" style="4" customWidth="1"/>
    <col min="14339" max="14339" width="9.140625" style="4"/>
    <col min="14340" max="14340" width="44.5703125" style="4" customWidth="1"/>
    <col min="14341" max="14342" width="14.85546875" style="4" customWidth="1"/>
    <col min="14343" max="14343" width="19.140625" style="4" bestFit="1" customWidth="1"/>
    <col min="14344" max="14344" width="10.140625" style="4" bestFit="1" customWidth="1"/>
    <col min="14345" max="14592" width="9.140625" style="4"/>
    <col min="14593" max="14593" width="7.140625" style="4" bestFit="1" customWidth="1"/>
    <col min="14594" max="14594" width="10.42578125" style="4" customWidth="1"/>
    <col min="14595" max="14595" width="9.140625" style="4"/>
    <col min="14596" max="14596" width="44.5703125" style="4" customWidth="1"/>
    <col min="14597" max="14598" width="14.85546875" style="4" customWidth="1"/>
    <col min="14599" max="14599" width="19.140625" style="4" bestFit="1" customWidth="1"/>
    <col min="14600" max="14600" width="10.140625" style="4" bestFit="1" customWidth="1"/>
    <col min="14601" max="14848" width="9.140625" style="4"/>
    <col min="14849" max="14849" width="7.140625" style="4" bestFit="1" customWidth="1"/>
    <col min="14850" max="14850" width="10.42578125" style="4" customWidth="1"/>
    <col min="14851" max="14851" width="9.140625" style="4"/>
    <col min="14852" max="14852" width="44.5703125" style="4" customWidth="1"/>
    <col min="14853" max="14854" width="14.85546875" style="4" customWidth="1"/>
    <col min="14855" max="14855" width="19.140625" style="4" bestFit="1" customWidth="1"/>
    <col min="14856" max="14856" width="10.140625" style="4" bestFit="1" customWidth="1"/>
    <col min="14857" max="15104" width="9.140625" style="4"/>
    <col min="15105" max="15105" width="7.140625" style="4" bestFit="1" customWidth="1"/>
    <col min="15106" max="15106" width="10.42578125" style="4" customWidth="1"/>
    <col min="15107" max="15107" width="9.140625" style="4"/>
    <col min="15108" max="15108" width="44.5703125" style="4" customWidth="1"/>
    <col min="15109" max="15110" width="14.85546875" style="4" customWidth="1"/>
    <col min="15111" max="15111" width="19.140625" style="4" bestFit="1" customWidth="1"/>
    <col min="15112" max="15112" width="10.140625" style="4" bestFit="1" customWidth="1"/>
    <col min="15113" max="15360" width="9.140625" style="4"/>
    <col min="15361" max="15361" width="7.140625" style="4" bestFit="1" customWidth="1"/>
    <col min="15362" max="15362" width="10.42578125" style="4" customWidth="1"/>
    <col min="15363" max="15363" width="9.140625" style="4"/>
    <col min="15364" max="15364" width="44.5703125" style="4" customWidth="1"/>
    <col min="15365" max="15366" width="14.85546875" style="4" customWidth="1"/>
    <col min="15367" max="15367" width="19.140625" style="4" bestFit="1" customWidth="1"/>
    <col min="15368" max="15368" width="10.140625" style="4" bestFit="1" customWidth="1"/>
    <col min="15369" max="15616" width="9.140625" style="4"/>
    <col min="15617" max="15617" width="7.140625" style="4" bestFit="1" customWidth="1"/>
    <col min="15618" max="15618" width="10.42578125" style="4" customWidth="1"/>
    <col min="15619" max="15619" width="9.140625" style="4"/>
    <col min="15620" max="15620" width="44.5703125" style="4" customWidth="1"/>
    <col min="15621" max="15622" width="14.85546875" style="4" customWidth="1"/>
    <col min="15623" max="15623" width="19.140625" style="4" bestFit="1" customWidth="1"/>
    <col min="15624" max="15624" width="10.140625" style="4" bestFit="1" customWidth="1"/>
    <col min="15625" max="15872" width="9.140625" style="4"/>
    <col min="15873" max="15873" width="7.140625" style="4" bestFit="1" customWidth="1"/>
    <col min="15874" max="15874" width="10.42578125" style="4" customWidth="1"/>
    <col min="15875" max="15875" width="9.140625" style="4"/>
    <col min="15876" max="15876" width="44.5703125" style="4" customWidth="1"/>
    <col min="15877" max="15878" width="14.85546875" style="4" customWidth="1"/>
    <col min="15879" max="15879" width="19.140625" style="4" bestFit="1" customWidth="1"/>
    <col min="15880" max="15880" width="10.140625" style="4" bestFit="1" customWidth="1"/>
    <col min="15881" max="16128" width="9.140625" style="4"/>
    <col min="16129" max="16129" width="7.140625" style="4" bestFit="1" customWidth="1"/>
    <col min="16130" max="16130" width="10.42578125" style="4" customWidth="1"/>
    <col min="16131" max="16131" width="9.140625" style="4"/>
    <col min="16132" max="16132" width="44.5703125" style="4" customWidth="1"/>
    <col min="16133" max="16134" width="14.85546875" style="4" customWidth="1"/>
    <col min="16135" max="16135" width="19.140625" style="4" bestFit="1" customWidth="1"/>
    <col min="16136" max="16136" width="10.140625" style="4" bestFit="1" customWidth="1"/>
    <col min="16137" max="16384" width="9.140625" style="4"/>
  </cols>
  <sheetData>
    <row r="1" spans="1:8">
      <c r="A1" s="260" t="s">
        <v>18</v>
      </c>
      <c r="B1" s="260"/>
      <c r="C1" s="260"/>
      <c r="D1" s="260"/>
      <c r="E1" s="260"/>
      <c r="F1" s="260"/>
      <c r="G1" s="260"/>
      <c r="H1" s="28"/>
    </row>
    <row r="2" spans="1:8">
      <c r="A2" s="5" t="s">
        <v>7</v>
      </c>
      <c r="B2" s="5" t="s">
        <v>20</v>
      </c>
      <c r="C2" s="5" t="s">
        <v>11</v>
      </c>
      <c r="D2" s="5" t="s">
        <v>21</v>
      </c>
      <c r="E2" s="5" t="s">
        <v>74</v>
      </c>
      <c r="F2" s="5" t="s">
        <v>2</v>
      </c>
      <c r="G2" s="5" t="s">
        <v>17</v>
      </c>
    </row>
    <row r="3" spans="1:8">
      <c r="A3" s="14">
        <v>1</v>
      </c>
      <c r="B3" s="14" t="s">
        <v>100</v>
      </c>
      <c r="C3" s="14"/>
      <c r="D3" s="15" t="s">
        <v>528</v>
      </c>
      <c r="E3" s="15" t="s">
        <v>565</v>
      </c>
      <c r="F3" s="15" t="s">
        <v>564</v>
      </c>
      <c r="G3" s="15" t="s">
        <v>99</v>
      </c>
    </row>
    <row r="4" spans="1:8">
      <c r="A4" s="14">
        <v>2</v>
      </c>
      <c r="B4" s="14" t="s">
        <v>101</v>
      </c>
      <c r="C4" s="14">
        <v>1</v>
      </c>
      <c r="D4" s="15" t="s">
        <v>529</v>
      </c>
      <c r="E4" s="15" t="s">
        <v>565</v>
      </c>
      <c r="F4" s="15" t="s">
        <v>564</v>
      </c>
      <c r="G4" s="15" t="s">
        <v>99</v>
      </c>
    </row>
    <row r="5" spans="1:8">
      <c r="A5" s="14">
        <v>3</v>
      </c>
      <c r="B5" s="95"/>
      <c r="C5" s="14">
        <v>1</v>
      </c>
      <c r="D5" s="15" t="s">
        <v>530</v>
      </c>
      <c r="E5" s="15" t="s">
        <v>565</v>
      </c>
      <c r="F5" s="15" t="s">
        <v>564</v>
      </c>
      <c r="G5" s="15" t="s">
        <v>99</v>
      </c>
    </row>
    <row r="6" spans="1:8" ht="75">
      <c r="A6" s="14">
        <v>4</v>
      </c>
      <c r="B6" s="15"/>
      <c r="C6" s="14"/>
      <c r="D6" s="96" t="s">
        <v>531</v>
      </c>
      <c r="E6" s="15" t="s">
        <v>565</v>
      </c>
      <c r="F6" s="15" t="s">
        <v>564</v>
      </c>
      <c r="G6" s="15" t="s">
        <v>99</v>
      </c>
    </row>
    <row r="7" spans="1:8" ht="56.25" customHeight="1">
      <c r="A7" s="14">
        <v>5</v>
      </c>
      <c r="B7" s="95"/>
      <c r="C7" s="14"/>
      <c r="D7" s="96" t="s">
        <v>532</v>
      </c>
      <c r="E7" s="15" t="s">
        <v>565</v>
      </c>
      <c r="F7" s="15" t="s">
        <v>564</v>
      </c>
      <c r="G7" s="15" t="s">
        <v>99</v>
      </c>
    </row>
    <row r="8" spans="1:8" ht="60">
      <c r="A8" s="14">
        <v>6</v>
      </c>
      <c r="B8" s="95"/>
      <c r="C8" s="96"/>
      <c r="D8" s="96" t="s">
        <v>533</v>
      </c>
      <c r="E8" s="15" t="s">
        <v>565</v>
      </c>
      <c r="F8" s="15" t="s">
        <v>564</v>
      </c>
      <c r="G8" s="15" t="s">
        <v>99</v>
      </c>
    </row>
    <row r="9" spans="1:8" ht="30">
      <c r="A9" s="14">
        <v>7</v>
      </c>
      <c r="B9" s="95"/>
      <c r="C9" s="14"/>
      <c r="D9" s="96" t="s">
        <v>534</v>
      </c>
      <c r="E9" s="15" t="s">
        <v>565</v>
      </c>
      <c r="F9" s="15" t="s">
        <v>564</v>
      </c>
      <c r="G9" s="15" t="s">
        <v>99</v>
      </c>
    </row>
    <row r="10" spans="1:8">
      <c r="A10" s="14">
        <v>8</v>
      </c>
      <c r="B10" s="14" t="s">
        <v>102</v>
      </c>
      <c r="C10" s="95">
        <v>4</v>
      </c>
      <c r="D10" s="96" t="s">
        <v>535</v>
      </c>
      <c r="E10" s="15" t="s">
        <v>565</v>
      </c>
      <c r="F10" s="15" t="s">
        <v>564</v>
      </c>
      <c r="G10" s="15" t="s">
        <v>99</v>
      </c>
    </row>
    <row r="11" spans="1:8" ht="30">
      <c r="A11" s="14">
        <v>9</v>
      </c>
      <c r="B11" s="95"/>
      <c r="C11" s="96"/>
      <c r="D11" s="96" t="s">
        <v>536</v>
      </c>
      <c r="E11" s="15" t="s">
        <v>565</v>
      </c>
      <c r="F11" s="15" t="s">
        <v>564</v>
      </c>
      <c r="G11" s="15" t="s">
        <v>99</v>
      </c>
    </row>
    <row r="12" spans="1:8" ht="30">
      <c r="A12" s="14">
        <v>10</v>
      </c>
      <c r="B12" s="95"/>
      <c r="C12" s="96"/>
      <c r="D12" s="96" t="s">
        <v>537</v>
      </c>
      <c r="E12" s="15" t="s">
        <v>565</v>
      </c>
      <c r="F12" s="15" t="s">
        <v>564</v>
      </c>
      <c r="G12" s="15" t="s">
        <v>99</v>
      </c>
    </row>
    <row r="13" spans="1:8" ht="105">
      <c r="A13" s="14">
        <v>11</v>
      </c>
      <c r="B13" s="95"/>
      <c r="C13" s="96"/>
      <c r="D13" s="96" t="s">
        <v>538</v>
      </c>
      <c r="E13" s="15" t="s">
        <v>565</v>
      </c>
      <c r="F13" s="15" t="s">
        <v>564</v>
      </c>
      <c r="G13" s="15" t="s">
        <v>99</v>
      </c>
    </row>
    <row r="14" spans="1:8" ht="30">
      <c r="A14" s="95">
        <v>12</v>
      </c>
      <c r="B14" s="95" t="s">
        <v>559</v>
      </c>
      <c r="C14" s="96"/>
      <c r="D14" s="96" t="s">
        <v>560</v>
      </c>
      <c r="E14" s="15" t="s">
        <v>565</v>
      </c>
      <c r="F14" s="15" t="s">
        <v>564</v>
      </c>
      <c r="G14" s="15" t="s">
        <v>99</v>
      </c>
    </row>
    <row r="15" spans="1:8" ht="45">
      <c r="A15" s="95"/>
      <c r="B15" s="95" t="s">
        <v>559</v>
      </c>
      <c r="C15" s="96"/>
      <c r="D15" s="96" t="s">
        <v>561</v>
      </c>
      <c r="E15" s="15" t="s">
        <v>565</v>
      </c>
      <c r="F15" s="15" t="s">
        <v>564</v>
      </c>
      <c r="G15" s="15" t="s">
        <v>99</v>
      </c>
    </row>
    <row r="16" spans="1:8" ht="30">
      <c r="A16" s="95"/>
      <c r="B16" s="95"/>
      <c r="C16" s="96"/>
      <c r="D16" s="96" t="s">
        <v>562</v>
      </c>
      <c r="E16" s="15" t="s">
        <v>565</v>
      </c>
      <c r="F16" s="15" t="s">
        <v>564</v>
      </c>
      <c r="G16" s="15" t="s">
        <v>99</v>
      </c>
    </row>
    <row r="17" spans="1:7" ht="30">
      <c r="A17" s="95"/>
      <c r="B17" s="95"/>
      <c r="C17" s="96"/>
      <c r="D17" s="96" t="s">
        <v>563</v>
      </c>
      <c r="E17" s="15" t="s">
        <v>565</v>
      </c>
      <c r="F17" s="15" t="s">
        <v>564</v>
      </c>
      <c r="G17" s="15" t="s">
        <v>99</v>
      </c>
    </row>
    <row r="18" spans="1:7">
      <c r="A18" s="95"/>
      <c r="B18" s="95"/>
      <c r="C18" s="96"/>
      <c r="D18" s="96"/>
      <c r="E18" s="15"/>
      <c r="F18" s="15"/>
      <c r="G18" s="15"/>
    </row>
    <row r="19" spans="1:7">
      <c r="A19" s="95"/>
      <c r="B19" s="95"/>
      <c r="C19" s="96"/>
      <c r="D19" s="96"/>
      <c r="E19" s="15"/>
      <c r="F19" s="15"/>
      <c r="G19" s="15"/>
    </row>
    <row r="20" spans="1:7">
      <c r="A20" s="95"/>
      <c r="B20" s="95"/>
      <c r="C20" s="96"/>
      <c r="D20" s="96"/>
      <c r="E20" s="15"/>
      <c r="F20" s="15"/>
      <c r="G20" s="15"/>
    </row>
    <row r="21" spans="1:7">
      <c r="A21" s="95"/>
      <c r="B21" s="95"/>
      <c r="C21" s="96"/>
      <c r="D21" s="96"/>
      <c r="E21" s="15"/>
      <c r="F21" s="15"/>
      <c r="G21" s="15"/>
    </row>
    <row r="22" spans="1:7">
      <c r="A22" s="95"/>
      <c r="B22" s="95"/>
      <c r="C22" s="96"/>
      <c r="D22" s="96"/>
      <c r="E22" s="15"/>
      <c r="F22" s="15"/>
      <c r="G22" s="15"/>
    </row>
    <row r="23" spans="1:7">
      <c r="A23" s="95"/>
      <c r="B23" s="95"/>
      <c r="C23" s="96"/>
      <c r="D23" s="96"/>
      <c r="E23" s="15"/>
      <c r="F23" s="15"/>
      <c r="G23" s="15"/>
    </row>
    <row r="24" spans="1:7">
      <c r="A24" s="95"/>
      <c r="B24" s="97"/>
      <c r="C24" s="96"/>
      <c r="D24" s="96"/>
      <c r="E24" s="15"/>
      <c r="F24" s="15"/>
      <c r="G24" s="15"/>
    </row>
    <row r="25" spans="1:7">
      <c r="A25" s="95"/>
      <c r="B25" s="98"/>
      <c r="C25" s="96"/>
      <c r="D25" s="96"/>
      <c r="E25" s="15"/>
      <c r="F25" s="15"/>
      <c r="G25" s="15"/>
    </row>
    <row r="26" spans="1:7">
      <c r="A26" s="95"/>
      <c r="B26" s="95"/>
      <c r="C26" s="96"/>
      <c r="D26" s="96"/>
      <c r="E26" s="15"/>
      <c r="F26" s="15"/>
      <c r="G26" s="15"/>
    </row>
    <row r="27" spans="1:7">
      <c r="A27" s="95"/>
      <c r="B27" s="95"/>
      <c r="C27" s="96"/>
      <c r="D27" s="96"/>
      <c r="E27" s="15"/>
      <c r="F27" s="15"/>
      <c r="G27" s="15"/>
    </row>
    <row r="28" spans="1:7">
      <c r="A28" s="95"/>
      <c r="B28" s="95"/>
      <c r="C28" s="96"/>
      <c r="D28" s="96"/>
      <c r="E28" s="15"/>
      <c r="F28" s="15"/>
      <c r="G28" s="15"/>
    </row>
    <row r="29" spans="1:7">
      <c r="A29" s="95"/>
      <c r="B29" s="95"/>
      <c r="C29" s="96"/>
      <c r="D29" s="96"/>
      <c r="E29" s="15"/>
      <c r="F29" s="15"/>
      <c r="G29" s="15"/>
    </row>
    <row r="30" spans="1:7">
      <c r="A30" s="95"/>
      <c r="B30" s="95"/>
      <c r="C30" s="96"/>
      <c r="D30" s="96"/>
      <c r="E30" s="15"/>
      <c r="F30" s="15"/>
      <c r="G30" s="15"/>
    </row>
    <row r="31" spans="1:7">
      <c r="A31" s="95"/>
      <c r="B31" s="95"/>
      <c r="C31" s="96"/>
      <c r="D31" s="96"/>
      <c r="E31" s="15"/>
      <c r="F31" s="15"/>
      <c r="G31" s="15"/>
    </row>
    <row r="32" spans="1:7">
      <c r="A32" s="95"/>
      <c r="B32" s="95"/>
      <c r="C32" s="96"/>
      <c r="D32" s="96"/>
      <c r="E32" s="15"/>
      <c r="F32" s="15"/>
      <c r="G32" s="15"/>
    </row>
    <row r="33" spans="1:7">
      <c r="A33" s="95"/>
      <c r="B33" s="95"/>
      <c r="C33" s="96"/>
      <c r="D33" s="96"/>
      <c r="E33" s="15"/>
      <c r="F33" s="15"/>
      <c r="G33" s="15"/>
    </row>
    <row r="34" spans="1:7">
      <c r="A34" s="95"/>
      <c r="B34" s="95"/>
      <c r="C34" s="96"/>
      <c r="D34" s="96"/>
      <c r="E34" s="15"/>
      <c r="F34" s="15"/>
      <c r="G34" s="15"/>
    </row>
    <row r="35" spans="1:7">
      <c r="A35" s="95"/>
      <c r="B35" s="95"/>
      <c r="C35" s="96"/>
      <c r="D35" s="96"/>
      <c r="E35" s="15"/>
      <c r="F35" s="15"/>
      <c r="G35" s="15"/>
    </row>
    <row r="36" spans="1:7">
      <c r="A36" s="95"/>
      <c r="B36" s="95"/>
      <c r="C36" s="98"/>
      <c r="D36" s="15"/>
      <c r="E36" s="15"/>
      <c r="F36" s="15"/>
      <c r="G36" s="15"/>
    </row>
    <row r="37" spans="1:7">
      <c r="A37" s="95"/>
      <c r="B37" s="95"/>
      <c r="C37" s="96"/>
      <c r="D37" s="96"/>
      <c r="E37" s="15"/>
      <c r="F37" s="15"/>
      <c r="G37" s="15"/>
    </row>
    <row r="38" spans="1:7">
      <c r="A38" s="95"/>
      <c r="B38" s="95"/>
      <c r="C38" s="98"/>
      <c r="D38" s="96"/>
      <c r="E38" s="15"/>
      <c r="F38" s="15"/>
      <c r="G38" s="15"/>
    </row>
  </sheetData>
  <mergeCells count="1">
    <mergeCell ref="A1:G1"/>
  </mergeCells>
  <phoneticPr fontId="2" type="noConversion"/>
  <dataValidations count="1">
    <dataValidation type="list" allowBlank="1" showInputMessage="1" showErrorMessage="1" sqref="G3:G38 JC3:JC38 SY3:SY38 ACU3:ACU38 AMQ3:AMQ38 AWM3:AWM38 BGI3:BGI38 BQE3:BQE38 CAA3:CAA38 CJW3:CJW38 CTS3:CTS38 DDO3:DDO38 DNK3:DNK38 DXG3:DXG38 EHC3:EHC38 EQY3:EQY38 FAU3:FAU38 FKQ3:FKQ38 FUM3:FUM38 GEI3:GEI38 GOE3:GOE38 GYA3:GYA38 HHW3:HHW38 HRS3:HRS38 IBO3:IBO38 ILK3:ILK38 IVG3:IVG38 JFC3:JFC38 JOY3:JOY38 JYU3:JYU38 KIQ3:KIQ38 KSM3:KSM38 LCI3:LCI38 LME3:LME38 LWA3:LWA38 MFW3:MFW38 MPS3:MPS38 MZO3:MZO38 NJK3:NJK38 NTG3:NTG38 ODC3:ODC38 OMY3:OMY38 OWU3:OWU38 PGQ3:PGQ38 PQM3:PQM38 QAI3:QAI38 QKE3:QKE38 QUA3:QUA38 RDW3:RDW38 RNS3:RNS38 RXO3:RXO38 SHK3:SHK38 SRG3:SRG38 TBC3:TBC38 TKY3:TKY38 TUU3:TUU38 UEQ3:UEQ38 UOM3:UOM38 UYI3:UYI38 VIE3:VIE38 VSA3:VSA38 WBW3:WBW38 WLS3:WLS38 WVO3:WVO38 G65539:G65574 JC65539:JC65574 SY65539:SY65574 ACU65539:ACU65574 AMQ65539:AMQ65574 AWM65539:AWM65574 BGI65539:BGI65574 BQE65539:BQE65574 CAA65539:CAA65574 CJW65539:CJW65574 CTS65539:CTS65574 DDO65539:DDO65574 DNK65539:DNK65574 DXG65539:DXG65574 EHC65539:EHC65574 EQY65539:EQY65574 FAU65539:FAU65574 FKQ65539:FKQ65574 FUM65539:FUM65574 GEI65539:GEI65574 GOE65539:GOE65574 GYA65539:GYA65574 HHW65539:HHW65574 HRS65539:HRS65574 IBO65539:IBO65574 ILK65539:ILK65574 IVG65539:IVG65574 JFC65539:JFC65574 JOY65539:JOY65574 JYU65539:JYU65574 KIQ65539:KIQ65574 KSM65539:KSM65574 LCI65539:LCI65574 LME65539:LME65574 LWA65539:LWA65574 MFW65539:MFW65574 MPS65539:MPS65574 MZO65539:MZO65574 NJK65539:NJK65574 NTG65539:NTG65574 ODC65539:ODC65574 OMY65539:OMY65574 OWU65539:OWU65574 PGQ65539:PGQ65574 PQM65539:PQM65574 QAI65539:QAI65574 QKE65539:QKE65574 QUA65539:QUA65574 RDW65539:RDW65574 RNS65539:RNS65574 RXO65539:RXO65574 SHK65539:SHK65574 SRG65539:SRG65574 TBC65539:TBC65574 TKY65539:TKY65574 TUU65539:TUU65574 UEQ65539:UEQ65574 UOM65539:UOM65574 UYI65539:UYI65574 VIE65539:VIE65574 VSA65539:VSA65574 WBW65539:WBW65574 WLS65539:WLS65574 WVO65539:WVO65574 G131075:G131110 JC131075:JC131110 SY131075:SY131110 ACU131075:ACU131110 AMQ131075:AMQ131110 AWM131075:AWM131110 BGI131075:BGI131110 BQE131075:BQE131110 CAA131075:CAA131110 CJW131075:CJW131110 CTS131075:CTS131110 DDO131075:DDO131110 DNK131075:DNK131110 DXG131075:DXG131110 EHC131075:EHC131110 EQY131075:EQY131110 FAU131075:FAU131110 FKQ131075:FKQ131110 FUM131075:FUM131110 GEI131075:GEI131110 GOE131075:GOE131110 GYA131075:GYA131110 HHW131075:HHW131110 HRS131075:HRS131110 IBO131075:IBO131110 ILK131075:ILK131110 IVG131075:IVG131110 JFC131075:JFC131110 JOY131075:JOY131110 JYU131075:JYU131110 KIQ131075:KIQ131110 KSM131075:KSM131110 LCI131075:LCI131110 LME131075:LME131110 LWA131075:LWA131110 MFW131075:MFW131110 MPS131075:MPS131110 MZO131075:MZO131110 NJK131075:NJK131110 NTG131075:NTG131110 ODC131075:ODC131110 OMY131075:OMY131110 OWU131075:OWU131110 PGQ131075:PGQ131110 PQM131075:PQM131110 QAI131075:QAI131110 QKE131075:QKE131110 QUA131075:QUA131110 RDW131075:RDW131110 RNS131075:RNS131110 RXO131075:RXO131110 SHK131075:SHK131110 SRG131075:SRG131110 TBC131075:TBC131110 TKY131075:TKY131110 TUU131075:TUU131110 UEQ131075:UEQ131110 UOM131075:UOM131110 UYI131075:UYI131110 VIE131075:VIE131110 VSA131075:VSA131110 WBW131075:WBW131110 WLS131075:WLS131110 WVO131075:WVO131110 G196611:G196646 JC196611:JC196646 SY196611:SY196646 ACU196611:ACU196646 AMQ196611:AMQ196646 AWM196611:AWM196646 BGI196611:BGI196646 BQE196611:BQE196646 CAA196611:CAA196646 CJW196611:CJW196646 CTS196611:CTS196646 DDO196611:DDO196646 DNK196611:DNK196646 DXG196611:DXG196646 EHC196611:EHC196646 EQY196611:EQY196646 FAU196611:FAU196646 FKQ196611:FKQ196646 FUM196611:FUM196646 GEI196611:GEI196646 GOE196611:GOE196646 GYA196611:GYA196646 HHW196611:HHW196646 HRS196611:HRS196646 IBO196611:IBO196646 ILK196611:ILK196646 IVG196611:IVG196646 JFC196611:JFC196646 JOY196611:JOY196646 JYU196611:JYU196646 KIQ196611:KIQ196646 KSM196611:KSM196646 LCI196611:LCI196646 LME196611:LME196646 LWA196611:LWA196646 MFW196611:MFW196646 MPS196611:MPS196646 MZO196611:MZO196646 NJK196611:NJK196646 NTG196611:NTG196646 ODC196611:ODC196646 OMY196611:OMY196646 OWU196611:OWU196646 PGQ196611:PGQ196646 PQM196611:PQM196646 QAI196611:QAI196646 QKE196611:QKE196646 QUA196611:QUA196646 RDW196611:RDW196646 RNS196611:RNS196646 RXO196611:RXO196646 SHK196611:SHK196646 SRG196611:SRG196646 TBC196611:TBC196646 TKY196611:TKY196646 TUU196611:TUU196646 UEQ196611:UEQ196646 UOM196611:UOM196646 UYI196611:UYI196646 VIE196611:VIE196646 VSA196611:VSA196646 WBW196611:WBW196646 WLS196611:WLS196646 WVO196611:WVO196646 G262147:G262182 JC262147:JC262182 SY262147:SY262182 ACU262147:ACU262182 AMQ262147:AMQ262182 AWM262147:AWM262182 BGI262147:BGI262182 BQE262147:BQE262182 CAA262147:CAA262182 CJW262147:CJW262182 CTS262147:CTS262182 DDO262147:DDO262182 DNK262147:DNK262182 DXG262147:DXG262182 EHC262147:EHC262182 EQY262147:EQY262182 FAU262147:FAU262182 FKQ262147:FKQ262182 FUM262147:FUM262182 GEI262147:GEI262182 GOE262147:GOE262182 GYA262147:GYA262182 HHW262147:HHW262182 HRS262147:HRS262182 IBO262147:IBO262182 ILK262147:ILK262182 IVG262147:IVG262182 JFC262147:JFC262182 JOY262147:JOY262182 JYU262147:JYU262182 KIQ262147:KIQ262182 KSM262147:KSM262182 LCI262147:LCI262182 LME262147:LME262182 LWA262147:LWA262182 MFW262147:MFW262182 MPS262147:MPS262182 MZO262147:MZO262182 NJK262147:NJK262182 NTG262147:NTG262182 ODC262147:ODC262182 OMY262147:OMY262182 OWU262147:OWU262182 PGQ262147:PGQ262182 PQM262147:PQM262182 QAI262147:QAI262182 QKE262147:QKE262182 QUA262147:QUA262182 RDW262147:RDW262182 RNS262147:RNS262182 RXO262147:RXO262182 SHK262147:SHK262182 SRG262147:SRG262182 TBC262147:TBC262182 TKY262147:TKY262182 TUU262147:TUU262182 UEQ262147:UEQ262182 UOM262147:UOM262182 UYI262147:UYI262182 VIE262147:VIE262182 VSA262147:VSA262182 WBW262147:WBW262182 WLS262147:WLS262182 WVO262147:WVO262182 G327683:G327718 JC327683:JC327718 SY327683:SY327718 ACU327683:ACU327718 AMQ327683:AMQ327718 AWM327683:AWM327718 BGI327683:BGI327718 BQE327683:BQE327718 CAA327683:CAA327718 CJW327683:CJW327718 CTS327683:CTS327718 DDO327683:DDO327718 DNK327683:DNK327718 DXG327683:DXG327718 EHC327683:EHC327718 EQY327683:EQY327718 FAU327683:FAU327718 FKQ327683:FKQ327718 FUM327683:FUM327718 GEI327683:GEI327718 GOE327683:GOE327718 GYA327683:GYA327718 HHW327683:HHW327718 HRS327683:HRS327718 IBO327683:IBO327718 ILK327683:ILK327718 IVG327683:IVG327718 JFC327683:JFC327718 JOY327683:JOY327718 JYU327683:JYU327718 KIQ327683:KIQ327718 KSM327683:KSM327718 LCI327683:LCI327718 LME327683:LME327718 LWA327683:LWA327718 MFW327683:MFW327718 MPS327683:MPS327718 MZO327683:MZO327718 NJK327683:NJK327718 NTG327683:NTG327718 ODC327683:ODC327718 OMY327683:OMY327718 OWU327683:OWU327718 PGQ327683:PGQ327718 PQM327683:PQM327718 QAI327683:QAI327718 QKE327683:QKE327718 QUA327683:QUA327718 RDW327683:RDW327718 RNS327683:RNS327718 RXO327683:RXO327718 SHK327683:SHK327718 SRG327683:SRG327718 TBC327683:TBC327718 TKY327683:TKY327718 TUU327683:TUU327718 UEQ327683:UEQ327718 UOM327683:UOM327718 UYI327683:UYI327718 VIE327683:VIE327718 VSA327683:VSA327718 WBW327683:WBW327718 WLS327683:WLS327718 WVO327683:WVO327718 G393219:G393254 JC393219:JC393254 SY393219:SY393254 ACU393219:ACU393254 AMQ393219:AMQ393254 AWM393219:AWM393254 BGI393219:BGI393254 BQE393219:BQE393254 CAA393219:CAA393254 CJW393219:CJW393254 CTS393219:CTS393254 DDO393219:DDO393254 DNK393219:DNK393254 DXG393219:DXG393254 EHC393219:EHC393254 EQY393219:EQY393254 FAU393219:FAU393254 FKQ393219:FKQ393254 FUM393219:FUM393254 GEI393219:GEI393254 GOE393219:GOE393254 GYA393219:GYA393254 HHW393219:HHW393254 HRS393219:HRS393254 IBO393219:IBO393254 ILK393219:ILK393254 IVG393219:IVG393254 JFC393219:JFC393254 JOY393219:JOY393254 JYU393219:JYU393254 KIQ393219:KIQ393254 KSM393219:KSM393254 LCI393219:LCI393254 LME393219:LME393254 LWA393219:LWA393254 MFW393219:MFW393254 MPS393219:MPS393254 MZO393219:MZO393254 NJK393219:NJK393254 NTG393219:NTG393254 ODC393219:ODC393254 OMY393219:OMY393254 OWU393219:OWU393254 PGQ393219:PGQ393254 PQM393219:PQM393254 QAI393219:QAI393254 QKE393219:QKE393254 QUA393219:QUA393254 RDW393219:RDW393254 RNS393219:RNS393254 RXO393219:RXO393254 SHK393219:SHK393254 SRG393219:SRG393254 TBC393219:TBC393254 TKY393219:TKY393254 TUU393219:TUU393254 UEQ393219:UEQ393254 UOM393219:UOM393254 UYI393219:UYI393254 VIE393219:VIE393254 VSA393219:VSA393254 WBW393219:WBW393254 WLS393219:WLS393254 WVO393219:WVO393254 G458755:G458790 JC458755:JC458790 SY458755:SY458790 ACU458755:ACU458790 AMQ458755:AMQ458790 AWM458755:AWM458790 BGI458755:BGI458790 BQE458755:BQE458790 CAA458755:CAA458790 CJW458755:CJW458790 CTS458755:CTS458790 DDO458755:DDO458790 DNK458755:DNK458790 DXG458755:DXG458790 EHC458755:EHC458790 EQY458755:EQY458790 FAU458755:FAU458790 FKQ458755:FKQ458790 FUM458755:FUM458790 GEI458755:GEI458790 GOE458755:GOE458790 GYA458755:GYA458790 HHW458755:HHW458790 HRS458755:HRS458790 IBO458755:IBO458790 ILK458755:ILK458790 IVG458755:IVG458790 JFC458755:JFC458790 JOY458755:JOY458790 JYU458755:JYU458790 KIQ458755:KIQ458790 KSM458755:KSM458790 LCI458755:LCI458790 LME458755:LME458790 LWA458755:LWA458790 MFW458755:MFW458790 MPS458755:MPS458790 MZO458755:MZO458790 NJK458755:NJK458790 NTG458755:NTG458790 ODC458755:ODC458790 OMY458755:OMY458790 OWU458755:OWU458790 PGQ458755:PGQ458790 PQM458755:PQM458790 QAI458755:QAI458790 QKE458755:QKE458790 QUA458755:QUA458790 RDW458755:RDW458790 RNS458755:RNS458790 RXO458755:RXO458790 SHK458755:SHK458790 SRG458755:SRG458790 TBC458755:TBC458790 TKY458755:TKY458790 TUU458755:TUU458790 UEQ458755:UEQ458790 UOM458755:UOM458790 UYI458755:UYI458790 VIE458755:VIE458790 VSA458755:VSA458790 WBW458755:WBW458790 WLS458755:WLS458790 WVO458755:WVO458790 G524291:G524326 JC524291:JC524326 SY524291:SY524326 ACU524291:ACU524326 AMQ524291:AMQ524326 AWM524291:AWM524326 BGI524291:BGI524326 BQE524291:BQE524326 CAA524291:CAA524326 CJW524291:CJW524326 CTS524291:CTS524326 DDO524291:DDO524326 DNK524291:DNK524326 DXG524291:DXG524326 EHC524291:EHC524326 EQY524291:EQY524326 FAU524291:FAU524326 FKQ524291:FKQ524326 FUM524291:FUM524326 GEI524291:GEI524326 GOE524291:GOE524326 GYA524291:GYA524326 HHW524291:HHW524326 HRS524291:HRS524326 IBO524291:IBO524326 ILK524291:ILK524326 IVG524291:IVG524326 JFC524291:JFC524326 JOY524291:JOY524326 JYU524291:JYU524326 KIQ524291:KIQ524326 KSM524291:KSM524326 LCI524291:LCI524326 LME524291:LME524326 LWA524291:LWA524326 MFW524291:MFW524326 MPS524291:MPS524326 MZO524291:MZO524326 NJK524291:NJK524326 NTG524291:NTG524326 ODC524291:ODC524326 OMY524291:OMY524326 OWU524291:OWU524326 PGQ524291:PGQ524326 PQM524291:PQM524326 QAI524291:QAI524326 QKE524291:QKE524326 QUA524291:QUA524326 RDW524291:RDW524326 RNS524291:RNS524326 RXO524291:RXO524326 SHK524291:SHK524326 SRG524291:SRG524326 TBC524291:TBC524326 TKY524291:TKY524326 TUU524291:TUU524326 UEQ524291:UEQ524326 UOM524291:UOM524326 UYI524291:UYI524326 VIE524291:VIE524326 VSA524291:VSA524326 WBW524291:WBW524326 WLS524291:WLS524326 WVO524291:WVO524326 G589827:G589862 JC589827:JC589862 SY589827:SY589862 ACU589827:ACU589862 AMQ589827:AMQ589862 AWM589827:AWM589862 BGI589827:BGI589862 BQE589827:BQE589862 CAA589827:CAA589862 CJW589827:CJW589862 CTS589827:CTS589862 DDO589827:DDO589862 DNK589827:DNK589862 DXG589827:DXG589862 EHC589827:EHC589862 EQY589827:EQY589862 FAU589827:FAU589862 FKQ589827:FKQ589862 FUM589827:FUM589862 GEI589827:GEI589862 GOE589827:GOE589862 GYA589827:GYA589862 HHW589827:HHW589862 HRS589827:HRS589862 IBO589827:IBO589862 ILK589827:ILK589862 IVG589827:IVG589862 JFC589827:JFC589862 JOY589827:JOY589862 JYU589827:JYU589862 KIQ589827:KIQ589862 KSM589827:KSM589862 LCI589827:LCI589862 LME589827:LME589862 LWA589827:LWA589862 MFW589827:MFW589862 MPS589827:MPS589862 MZO589827:MZO589862 NJK589827:NJK589862 NTG589827:NTG589862 ODC589827:ODC589862 OMY589827:OMY589862 OWU589827:OWU589862 PGQ589827:PGQ589862 PQM589827:PQM589862 QAI589827:QAI589862 QKE589827:QKE589862 QUA589827:QUA589862 RDW589827:RDW589862 RNS589827:RNS589862 RXO589827:RXO589862 SHK589827:SHK589862 SRG589827:SRG589862 TBC589827:TBC589862 TKY589827:TKY589862 TUU589827:TUU589862 UEQ589827:UEQ589862 UOM589827:UOM589862 UYI589827:UYI589862 VIE589827:VIE589862 VSA589827:VSA589862 WBW589827:WBW589862 WLS589827:WLS589862 WVO589827:WVO589862 G655363:G655398 JC655363:JC655398 SY655363:SY655398 ACU655363:ACU655398 AMQ655363:AMQ655398 AWM655363:AWM655398 BGI655363:BGI655398 BQE655363:BQE655398 CAA655363:CAA655398 CJW655363:CJW655398 CTS655363:CTS655398 DDO655363:DDO655398 DNK655363:DNK655398 DXG655363:DXG655398 EHC655363:EHC655398 EQY655363:EQY655398 FAU655363:FAU655398 FKQ655363:FKQ655398 FUM655363:FUM655398 GEI655363:GEI655398 GOE655363:GOE655398 GYA655363:GYA655398 HHW655363:HHW655398 HRS655363:HRS655398 IBO655363:IBO655398 ILK655363:ILK655398 IVG655363:IVG655398 JFC655363:JFC655398 JOY655363:JOY655398 JYU655363:JYU655398 KIQ655363:KIQ655398 KSM655363:KSM655398 LCI655363:LCI655398 LME655363:LME655398 LWA655363:LWA655398 MFW655363:MFW655398 MPS655363:MPS655398 MZO655363:MZO655398 NJK655363:NJK655398 NTG655363:NTG655398 ODC655363:ODC655398 OMY655363:OMY655398 OWU655363:OWU655398 PGQ655363:PGQ655398 PQM655363:PQM655398 QAI655363:QAI655398 QKE655363:QKE655398 QUA655363:QUA655398 RDW655363:RDW655398 RNS655363:RNS655398 RXO655363:RXO655398 SHK655363:SHK655398 SRG655363:SRG655398 TBC655363:TBC655398 TKY655363:TKY655398 TUU655363:TUU655398 UEQ655363:UEQ655398 UOM655363:UOM655398 UYI655363:UYI655398 VIE655363:VIE655398 VSA655363:VSA655398 WBW655363:WBW655398 WLS655363:WLS655398 WVO655363:WVO655398 G720899:G720934 JC720899:JC720934 SY720899:SY720934 ACU720899:ACU720934 AMQ720899:AMQ720934 AWM720899:AWM720934 BGI720899:BGI720934 BQE720899:BQE720934 CAA720899:CAA720934 CJW720899:CJW720934 CTS720899:CTS720934 DDO720899:DDO720934 DNK720899:DNK720934 DXG720899:DXG720934 EHC720899:EHC720934 EQY720899:EQY720934 FAU720899:FAU720934 FKQ720899:FKQ720934 FUM720899:FUM720934 GEI720899:GEI720934 GOE720899:GOE720934 GYA720899:GYA720934 HHW720899:HHW720934 HRS720899:HRS720934 IBO720899:IBO720934 ILK720899:ILK720934 IVG720899:IVG720934 JFC720899:JFC720934 JOY720899:JOY720934 JYU720899:JYU720934 KIQ720899:KIQ720934 KSM720899:KSM720934 LCI720899:LCI720934 LME720899:LME720934 LWA720899:LWA720934 MFW720899:MFW720934 MPS720899:MPS720934 MZO720899:MZO720934 NJK720899:NJK720934 NTG720899:NTG720934 ODC720899:ODC720934 OMY720899:OMY720934 OWU720899:OWU720934 PGQ720899:PGQ720934 PQM720899:PQM720934 QAI720899:QAI720934 QKE720899:QKE720934 QUA720899:QUA720934 RDW720899:RDW720934 RNS720899:RNS720934 RXO720899:RXO720934 SHK720899:SHK720934 SRG720899:SRG720934 TBC720899:TBC720934 TKY720899:TKY720934 TUU720899:TUU720934 UEQ720899:UEQ720934 UOM720899:UOM720934 UYI720899:UYI720934 VIE720899:VIE720934 VSA720899:VSA720934 WBW720899:WBW720934 WLS720899:WLS720934 WVO720899:WVO720934 G786435:G786470 JC786435:JC786470 SY786435:SY786470 ACU786435:ACU786470 AMQ786435:AMQ786470 AWM786435:AWM786470 BGI786435:BGI786470 BQE786435:BQE786470 CAA786435:CAA786470 CJW786435:CJW786470 CTS786435:CTS786470 DDO786435:DDO786470 DNK786435:DNK786470 DXG786435:DXG786470 EHC786435:EHC786470 EQY786435:EQY786470 FAU786435:FAU786470 FKQ786435:FKQ786470 FUM786435:FUM786470 GEI786435:GEI786470 GOE786435:GOE786470 GYA786435:GYA786470 HHW786435:HHW786470 HRS786435:HRS786470 IBO786435:IBO786470 ILK786435:ILK786470 IVG786435:IVG786470 JFC786435:JFC786470 JOY786435:JOY786470 JYU786435:JYU786470 KIQ786435:KIQ786470 KSM786435:KSM786470 LCI786435:LCI786470 LME786435:LME786470 LWA786435:LWA786470 MFW786435:MFW786470 MPS786435:MPS786470 MZO786435:MZO786470 NJK786435:NJK786470 NTG786435:NTG786470 ODC786435:ODC786470 OMY786435:OMY786470 OWU786435:OWU786470 PGQ786435:PGQ786470 PQM786435:PQM786470 QAI786435:QAI786470 QKE786435:QKE786470 QUA786435:QUA786470 RDW786435:RDW786470 RNS786435:RNS786470 RXO786435:RXO786470 SHK786435:SHK786470 SRG786435:SRG786470 TBC786435:TBC786470 TKY786435:TKY786470 TUU786435:TUU786470 UEQ786435:UEQ786470 UOM786435:UOM786470 UYI786435:UYI786470 VIE786435:VIE786470 VSA786435:VSA786470 WBW786435:WBW786470 WLS786435:WLS786470 WVO786435:WVO786470 G851971:G852006 JC851971:JC852006 SY851971:SY852006 ACU851971:ACU852006 AMQ851971:AMQ852006 AWM851971:AWM852006 BGI851971:BGI852006 BQE851971:BQE852006 CAA851971:CAA852006 CJW851971:CJW852006 CTS851971:CTS852006 DDO851971:DDO852006 DNK851971:DNK852006 DXG851971:DXG852006 EHC851971:EHC852006 EQY851971:EQY852006 FAU851971:FAU852006 FKQ851971:FKQ852006 FUM851971:FUM852006 GEI851971:GEI852006 GOE851971:GOE852006 GYA851971:GYA852006 HHW851971:HHW852006 HRS851971:HRS852006 IBO851971:IBO852006 ILK851971:ILK852006 IVG851971:IVG852006 JFC851971:JFC852006 JOY851971:JOY852006 JYU851971:JYU852006 KIQ851971:KIQ852006 KSM851971:KSM852006 LCI851971:LCI852006 LME851971:LME852006 LWA851971:LWA852006 MFW851971:MFW852006 MPS851971:MPS852006 MZO851971:MZO852006 NJK851971:NJK852006 NTG851971:NTG852006 ODC851971:ODC852006 OMY851971:OMY852006 OWU851971:OWU852006 PGQ851971:PGQ852006 PQM851971:PQM852006 QAI851971:QAI852006 QKE851971:QKE852006 QUA851971:QUA852006 RDW851971:RDW852006 RNS851971:RNS852006 RXO851971:RXO852006 SHK851971:SHK852006 SRG851971:SRG852006 TBC851971:TBC852006 TKY851971:TKY852006 TUU851971:TUU852006 UEQ851971:UEQ852006 UOM851971:UOM852006 UYI851971:UYI852006 VIE851971:VIE852006 VSA851971:VSA852006 WBW851971:WBW852006 WLS851971:WLS852006 WVO851971:WVO852006 G917507:G917542 JC917507:JC917542 SY917507:SY917542 ACU917507:ACU917542 AMQ917507:AMQ917542 AWM917507:AWM917542 BGI917507:BGI917542 BQE917507:BQE917542 CAA917507:CAA917542 CJW917507:CJW917542 CTS917507:CTS917542 DDO917507:DDO917542 DNK917507:DNK917542 DXG917507:DXG917542 EHC917507:EHC917542 EQY917507:EQY917542 FAU917507:FAU917542 FKQ917507:FKQ917542 FUM917507:FUM917542 GEI917507:GEI917542 GOE917507:GOE917542 GYA917507:GYA917542 HHW917507:HHW917542 HRS917507:HRS917542 IBO917507:IBO917542 ILK917507:ILK917542 IVG917507:IVG917542 JFC917507:JFC917542 JOY917507:JOY917542 JYU917507:JYU917542 KIQ917507:KIQ917542 KSM917507:KSM917542 LCI917507:LCI917542 LME917507:LME917542 LWA917507:LWA917542 MFW917507:MFW917542 MPS917507:MPS917542 MZO917507:MZO917542 NJK917507:NJK917542 NTG917507:NTG917542 ODC917507:ODC917542 OMY917507:OMY917542 OWU917507:OWU917542 PGQ917507:PGQ917542 PQM917507:PQM917542 QAI917507:QAI917542 QKE917507:QKE917542 QUA917507:QUA917542 RDW917507:RDW917542 RNS917507:RNS917542 RXO917507:RXO917542 SHK917507:SHK917542 SRG917507:SRG917542 TBC917507:TBC917542 TKY917507:TKY917542 TUU917507:TUU917542 UEQ917507:UEQ917542 UOM917507:UOM917542 UYI917507:UYI917542 VIE917507:VIE917542 VSA917507:VSA917542 WBW917507:WBW917542 WLS917507:WLS917542 WVO917507:WVO917542 G983043:G983078 JC983043:JC983078 SY983043:SY983078 ACU983043:ACU983078 AMQ983043:AMQ983078 AWM983043:AWM983078 BGI983043:BGI983078 BQE983043:BQE983078 CAA983043:CAA983078 CJW983043:CJW983078 CTS983043:CTS983078 DDO983043:DDO983078 DNK983043:DNK983078 DXG983043:DXG983078 EHC983043:EHC983078 EQY983043:EQY983078 FAU983043:FAU983078 FKQ983043:FKQ983078 FUM983043:FUM983078 GEI983043:GEI983078 GOE983043:GOE983078 GYA983043:GYA983078 HHW983043:HHW983078 HRS983043:HRS983078 IBO983043:IBO983078 ILK983043:ILK983078 IVG983043:IVG983078 JFC983043:JFC983078 JOY983043:JOY983078 JYU983043:JYU983078 KIQ983043:KIQ983078 KSM983043:KSM983078 LCI983043:LCI983078 LME983043:LME983078 LWA983043:LWA983078 MFW983043:MFW983078 MPS983043:MPS983078 MZO983043:MZO983078 NJK983043:NJK983078 NTG983043:NTG983078 ODC983043:ODC983078 OMY983043:OMY983078 OWU983043:OWU983078 PGQ983043:PGQ983078 PQM983043:PQM983078 QAI983043:QAI983078 QKE983043:QKE983078 QUA983043:QUA983078 RDW983043:RDW983078 RNS983043:RNS983078 RXO983043:RXO983078 SHK983043:SHK983078 SRG983043:SRG983078 TBC983043:TBC983078 TKY983043:TKY983078 TUU983043:TUU983078 UEQ983043:UEQ983078 UOM983043:UOM983078 UYI983043:UYI983078 VIE983043:VIE983078 VSA983043:VSA983078 WBW983043:WBW983078 WLS983043:WLS983078 WVO983043:WVO983078">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5746EFC4-19EE-4A06-A711-1E4DA9977176}"/>
</file>

<file path=customXml/itemProps2.xml><?xml version="1.0" encoding="utf-8"?>
<ds:datastoreItem xmlns:ds="http://schemas.openxmlformats.org/officeDocument/2006/customXml" ds:itemID="{5DBC1400-3CC2-4071-8DC3-871C291BCABD}"/>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 LNR TC Upload Photos</dc:title>
  <dc:creator>myib</dc:creator>
  <cp:lastModifiedBy>prajapkl</cp:lastModifiedBy>
  <cp:lastPrinted>2011-07-20T14:57:27Z</cp:lastPrinted>
  <dcterms:created xsi:type="dcterms:W3CDTF">2009-12-01T11:33:59Z</dcterms:created>
  <dcterms:modified xsi:type="dcterms:W3CDTF">2011-08-24T09:30:09Z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