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827" activeTab="1"/>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Cases'!$F$1:$F$665</definedName>
  </definedNames>
  <calcPr calcId="125725"/>
</workbook>
</file>

<file path=xl/sharedStrings.xml><?xml version="1.0" encoding="utf-8"?>
<sst xmlns="http://schemas.openxmlformats.org/spreadsheetml/2006/main" count="2837" uniqueCount="1109">
  <si>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</si>
  <si>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</si>
  <si>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</si>
  <si>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</si>
  <si>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</si>
  <si>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</si>
  <si>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</si>
  <si>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</si>
  <si>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</si>
  <si>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</si>
  <si>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</si>
  <si>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</si>
  <si>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</si>
  <si>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</si>
  <si>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</si>
  <si>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</si>
  <si>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</si>
  <si>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</si>
  <si>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</si>
  <si>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</si>
  <si>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</si>
  <si>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</si>
  <si>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</si>
  <si>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</si>
  <si>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</si>
  <si>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</si>
  <si>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</si>
  <si>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</si>
  <si>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</si>
  <si>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</si>
  <si>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</si>
  <si>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</si>
  <si>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</si>
  <si>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</si>
  <si>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</si>
  <si>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</si>
  <si>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</si>
  <si>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</si>
  <si>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</si>
  <si>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</si>
  <si>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</si>
  <si>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</si>
  <si>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</si>
  <si>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</si>
  <si>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</si>
  <si>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</si>
  <si>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</si>
  <si>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</si>
  <si>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</si>
  <si>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</si>
  <si>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</si>
  <si>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</si>
  <si>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</si>
  <si>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</si>
  <si>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</si>
  <si>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</si>
  <si>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</si>
  <si>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</si>
  <si>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</si>
  <si>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</si>
  <si>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</si>
  <si>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</si>
  <si>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</si>
  <si>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</si>
  <si>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</si>
  <si>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</si>
  <si>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</si>
  <si>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</si>
  <si>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</si>
  <si>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</si>
  <si>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</si>
  <si>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</si>
  <si>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</si>
  <si>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</si>
  <si>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</si>
  <si>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</si>
  <si>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</si>
  <si>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</si>
  <si>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</si>
  <si>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</si>
  <si>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</si>
  <si>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</si>
  <si>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</si>
  <si>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</si>
  <si>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</si>
  <si>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</si>
  <si>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</si>
  <si>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</si>
  <si>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</si>
  <si>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</si>
  <si>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</si>
  <si>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</si>
  <si>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</si>
  <si>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</si>
  <si>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</si>
  <si>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</si>
  <si>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</si>
  <si>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</si>
  <si>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&lt;Test Description&gt;</t>
  </si>
  <si>
    <t>Test Coverage</t>
  </si>
  <si>
    <t>&lt;Test Coverage&gt;</t>
  </si>
  <si>
    <t>User is logged in to the Progresso application. User is on his/her dashboard</t>
  </si>
  <si>
    <t>User is on People &gt; Learner &gt; Manage Learner page and all Learner records with valid values exist in the list view</t>
  </si>
  <si>
    <t>User is on Personal tab of any learner record &amp; Sibling section is expanded.</t>
  </si>
  <si>
    <t>User is on "Link Sibling" modal window.</t>
  </si>
  <si>
    <t>System is having already link learners.</t>
  </si>
  <si>
    <t>List displays active records which match the learner’s surname or the learner’s postcode</t>
  </si>
  <si>
    <t>Learner records having left status doesn't display in list view.</t>
  </si>
  <si>
    <t>System does not have sibling records matching with learner's surname and postcode.</t>
  </si>
  <si>
    <t>User is on “Link Other Details” modal window &amp; single contacts are available for selected siblings.</t>
  </si>
  <si>
    <t>User is on “Link Other Details” modal window &amp; multiple contacts are available for selected siblings.</t>
  </si>
  <si>
    <t>User is on “Link Other Details” modal window &amp; no contacts are available for selected siblings.</t>
  </si>
  <si>
    <t xml:space="preserve">User is having following personal details in sibling details list.
o Home Address, 
o Home Phone, 
o Boarder, 
o Travel Method, 
o Ethnicity, 
o Nationality and 
o Religion </t>
  </si>
  <si>
    <t>Display Learner Personal Detail</t>
  </si>
  <si>
    <t>To verify that the system fetches the learner details for all the selected learner records and displays it to the user in ‘Form’ mode.</t>
  </si>
  <si>
    <t>Selects the learner record(s) and click on "Edit" button.</t>
  </si>
  <si>
    <t>Selected learner record should be opened in form mode.</t>
  </si>
  <si>
    <t>Verify various tabs are displayed as per user's access right.
E.g. if user has access to “personal”, “Health” and “Document” details and if the first available tab is “personal” then the system display the “personal” tab.</t>
  </si>
  <si>
    <t>Various tabs should be displayed as per user's access right.</t>
  </si>
  <si>
    <t>Verify leaner personal details is displayed in form mode.</t>
  </si>
  <si>
    <t>Leaner's personal details should be displayed in form mode.</t>
  </si>
  <si>
    <t xml:space="preserve">Verify that the system displays collapsed Sibling section on the "Details” tab. </t>
  </si>
  <si>
    <t>System should displays collapsed sibling section on "Details" tab.</t>
  </si>
  <si>
    <t>system displays the list of siblings linked with the learner record .</t>
  </si>
  <si>
    <t>Yes</t>
  </si>
  <si>
    <t>Click on Link other detail button without selecting sibling records.</t>
  </si>
  <si>
    <t>TC_FR_3</t>
  </si>
  <si>
    <t>Select multiple records from the sibling list.</t>
  </si>
  <si>
    <t>Multiple records are selected.</t>
  </si>
  <si>
    <t>Click on the Link Other Details button.</t>
  </si>
  <si>
    <t>Link Sibling</t>
  </si>
  <si>
    <t>TC_FR_4</t>
  </si>
  <si>
    <t>To verify that system displays the message if no siblings are linked with the learner.</t>
  </si>
  <si>
    <t>verify that "Sibling " grouped list is collapsed by default.</t>
  </si>
  <si>
    <t>System should displays "Sibling" grouped list in collapsed mode by default.</t>
  </si>
  <si>
    <t>Click on "Siblings" grouped list.</t>
  </si>
  <si>
    <t>"Siblings" grouped list should be expanded.</t>
  </si>
  <si>
    <t>Verify that the message is appeared if no records are displayed.</t>
  </si>
  <si>
    <t>TC_FR_5</t>
  </si>
  <si>
    <t>To verify user is able to link sibling(s) to learner record.</t>
  </si>
  <si>
    <t>Click on "Link Sibling" button available below the Sibling list view.</t>
  </si>
  <si>
    <t>"Link Sibling" modal window should be displayed.</t>
  </si>
  <si>
    <t>Verify "Default" radio button is selected by default.</t>
  </si>
  <si>
    <t>"Default" radio button should be selected by default.</t>
  </si>
  <si>
    <t xml:space="preserve">Verify list of learners is displayed based on the combination of learner’s surname and exact match of the post code. </t>
  </si>
  <si>
    <t>List of learners should be displayed as per the given details in test instruction.</t>
  </si>
  <si>
    <t xml:space="preserve">Verify that default list does not include the current learner record in it and the learners with status marked as “Left”. </t>
  </si>
  <si>
    <t xml:space="preserve">System should not displays Default list with current learner record in it and the learners with status marked as “Left”. </t>
  </si>
  <si>
    <t>Verify that only "Active" learner records are displayed in list view.</t>
  </si>
  <si>
    <t>System should displays "Active" learner records in the list view.</t>
  </si>
  <si>
    <t xml:space="preserve">Select single  sibling record using checkbox.
</t>
  </si>
  <si>
    <t>Sibling record should be selected successfully.</t>
  </si>
  <si>
    <t>Click on "Link' button.</t>
  </si>
  <si>
    <t>Modal window should be closed and system should refresh the "Siblings" grouped list on the learner record personal Page to reflect the newly linked Sibling(s).</t>
  </si>
  <si>
    <t>Repeat test step# 1-&gt;3.</t>
  </si>
  <si>
    <t>As mentioned the expected result should come.</t>
  </si>
  <si>
    <t xml:space="preserve">Select multiple sibling records using checkbox.
</t>
  </si>
  <si>
    <t>Sibling records should be selected successfully.</t>
  </si>
  <si>
    <t>Select "View All Learners" radio button.</t>
  </si>
  <si>
    <t xml:space="preserve"> "View All Learners" radio button should be displayed as selected and the system displays the entire active learner’s of the school</t>
  </si>
  <si>
    <t>Verify following information saved when user made any changes.
1. UserID
2. URL
3. Username
4. SessionID
5. Description
6. Date and Time
7. Exception
8. IP Address</t>
  </si>
  <si>
    <t>following information must be saved when user made any changes.
1. UserID
2. URL
3. Username
4. SessionID
5. Description
6. Date and Time
7. Exception
8. IP Address</t>
  </si>
  <si>
    <t>TC_FR_6</t>
  </si>
  <si>
    <t>To verify quick search feature for searching sibling records.</t>
  </si>
  <si>
    <t>Enter learner's surname in ‘Quick Search’ field.</t>
  </si>
  <si>
    <t>Enter value should be displayed in relevant field.</t>
  </si>
  <si>
    <t>Click on "Search" button</t>
  </si>
  <si>
    <t>System should display the matching learner records in list.</t>
  </si>
  <si>
    <t>Verify list populates the records based on the pagination option implemented at Progresso level.</t>
  </si>
  <si>
    <t>List should populate the records as per details given in test instruction.</t>
  </si>
  <si>
    <t>TC_FR_7</t>
  </si>
  <si>
    <t>To verify system displays a message when by default matching records are not found.</t>
  </si>
  <si>
    <t>Click on "Link Siblings" button available below the Sibling list view.</t>
  </si>
  <si>
    <t>Verify message is displayed at place where normally siblings would have been listed</t>
  </si>
  <si>
    <t>TC_FR_8</t>
  </si>
  <si>
    <t>To verify system displays a message when matching records are not found in quick search.</t>
  </si>
  <si>
    <r>
      <t>Click on "Search" button.
[</t>
    </r>
    <r>
      <rPr>
        <b/>
        <sz val="10"/>
        <rFont val="Trebuchet MS"/>
        <family val="2"/>
      </rPr>
      <t>Note</t>
    </r>
    <r>
      <rPr>
        <sz val="10"/>
        <rFont val="Trebuchet MS"/>
        <family val="2"/>
      </rPr>
      <t xml:space="preserve">: Matching record not found]
Note: Verify appropriate icon is displayed as per message type.
</t>
    </r>
  </si>
  <si>
    <t>TC_FR_9</t>
  </si>
  <si>
    <t>To verify system displays a message when the user attempts to link a learner that’s already been linked with the learner.</t>
  </si>
  <si>
    <t>Select the learner which is already been linked with the learner.</t>
  </si>
  <si>
    <t>Click on "OK" button.</t>
  </si>
  <si>
    <t>The system closes the message dialog.</t>
  </si>
  <si>
    <t>TC_FR_10</t>
  </si>
  <si>
    <t>To verify system displays a message when no sibling record is selected to link.</t>
  </si>
  <si>
    <t xml:space="preserve">Do not select any Learner(s) record from the learner list view.
</t>
  </si>
  <si>
    <t>No Learner(s) record should be selected.</t>
  </si>
  <si>
    <t>Click on "Link" button.</t>
  </si>
  <si>
    <t>TC_FR_11</t>
  </si>
  <si>
    <t>To verify system displays a message when user cancel the link sibling process.</t>
  </si>
  <si>
    <t>Click on "Cancel" button.
Note: Verify appropriate icon is displayed as per message type.</t>
  </si>
  <si>
    <t>Click on "NO" button in message box</t>
  </si>
  <si>
    <t>Message box should be closed and the control remains with the “Link Siblings” modal window..</t>
  </si>
  <si>
    <t>System should close the message box and Sibling Link modal window and navigates the user back to the “Details” tab.</t>
  </si>
  <si>
    <t>Remove Siblings</t>
  </si>
  <si>
    <t>TC_FR_12</t>
  </si>
  <si>
    <t>To verify user is able to remove single sibling for a learner record.</t>
  </si>
  <si>
    <t xml:space="preserve">Select single sibling record using checkbox.
</t>
  </si>
  <si>
    <t>Below mentioned message should be displayed:
Title: Remove Sibling 
Text: System will remove the link between selected sibling record(s) and learner. Are you sure that you want to continue?
Type: Confirmation
Buttons: "Yes", "No"</t>
  </si>
  <si>
    <t>The system cancels the remove link operation.</t>
  </si>
  <si>
    <t>Verify selected sibling is not removed from sibling list.</t>
  </si>
  <si>
    <t>Selected sibling should not be removed.</t>
  </si>
  <si>
    <t>Click on "Yes" button in message box</t>
  </si>
  <si>
    <t xml:space="preserve">The system removes the link between the selected sibling record(s) and learner. The system refreshes “Siblings” list. </t>
  </si>
  <si>
    <t>TC_FR_13</t>
  </si>
  <si>
    <t>To verify user is able to remove multiple siblings for a learner record.</t>
  </si>
  <si>
    <t xml:space="preserve">Select multiple siblings records using checkbox.
</t>
  </si>
  <si>
    <t>Verify selected siblings are not removed from sibling list.</t>
  </si>
  <si>
    <t>Selected siblings should not be removed.</t>
  </si>
  <si>
    <t>TC_FR_14</t>
  </si>
  <si>
    <t>To verify system displays a message when no sibling record is selected to remove.</t>
  </si>
  <si>
    <t xml:space="preserve">Do not select any sibling record.
</t>
  </si>
  <si>
    <t>No Sibling record should be selected.</t>
  </si>
  <si>
    <t>Click on "Remove" link.</t>
  </si>
  <si>
    <t>Link Other Details</t>
  </si>
  <si>
    <t>TC_FR_15</t>
  </si>
  <si>
    <t>To verify user is able to link the sibling’s other details for single contact record.</t>
  </si>
  <si>
    <t>User selects a sibling record in the “Sibling” list and Click on "Link Other Details" button available below the Sibling list view.</t>
  </si>
  <si>
    <t>"Link Other Details" modal window should be displayed.</t>
  </si>
  <si>
    <t>Verify that user has the option to select sibling’s Contacts and link them as the Contacts for the Learner</t>
  </si>
  <si>
    <t>System should displays the Sibling's contact list.</t>
  </si>
  <si>
    <t>User selects single Contact available in the Contacts list view.</t>
  </si>
  <si>
    <t>Single contact is selected from the Contacts list view.</t>
  </si>
  <si>
    <t>personal detail(s) is selected from the Sibling Details list view.</t>
  </si>
  <si>
    <t>Click on Save button.</t>
  </si>
  <si>
    <t>The system closes the dialog window and updates the contacts list to reflect newly linked contact from the sibling’s contacts.</t>
  </si>
  <si>
    <t>as mentioned the expected result should come.</t>
  </si>
  <si>
    <t xml:space="preserve">select only below personal details records from the available personal details. 
o Home Address, 
o Home Phone, 
o Boarder, </t>
  </si>
  <si>
    <t>TC_FR_16</t>
  </si>
  <si>
    <r>
      <rPr>
        <sz val="10"/>
        <rFont val="Trebuchet MS"/>
        <family val="2"/>
      </rPr>
      <t>To verify user is able to link the sibling’s other details for multiple contact record.</t>
    </r>
    <r>
      <rPr>
        <sz val="10"/>
        <color indexed="30"/>
        <rFont val="Trebuchet MS"/>
        <family val="2"/>
      </rPr>
      <t/>
    </r>
  </si>
  <si>
    <t>User selects multiple Contacts available in the Contacts list view.</t>
  </si>
  <si>
    <t>Multiple contacts are selected from the Contacts list view.</t>
  </si>
  <si>
    <t>Repeat test step# 1-&gt;4.</t>
  </si>
  <si>
    <t xml:space="preserve">select only below personal details records from the available personal details. 
o Home Address, 
o Home Phone, 
o Boarder, 
o Religion </t>
  </si>
  <si>
    <t>Verify that the system disables the personal detail records of the sibling in the “Siblings details” list that has no value against it.</t>
  </si>
  <si>
    <t>System should disables the personal detail records of the sibling in the “Siblings details” list that has no value against it.</t>
  </si>
  <si>
    <t>TC_FR_17</t>
  </si>
  <si>
    <t>To verify system displays a message when no Contacts are available for the selected Sibling.</t>
  </si>
  <si>
    <t>TC_FR_18</t>
  </si>
  <si>
    <t>To verify system displays a message when user tries to do an update for the learner without selecting any record from either the “Contact” list or “Sibling Details” list</t>
  </si>
  <si>
    <t>User clicks on the "Save" button without selecting any record from “Contact” list.</t>
  </si>
  <si>
    <t>User clicks on the "Save" button without selecting any record from “Sibling Details” list</t>
  </si>
  <si>
    <t>TC_FR_19</t>
  </si>
  <si>
    <t>To verify system displays a message when user chooses to cancel the operation after making some selection.</t>
  </si>
  <si>
    <t>Click on "Cancel" button.</t>
  </si>
  <si>
    <t>The control remains with the “Link Other Details” modal window.</t>
  </si>
  <si>
    <t>The system closes the modal window and navigates the user back to the “Details” tab.</t>
  </si>
  <si>
    <t>Concurrency</t>
  </si>
  <si>
    <t>TC_FR_20</t>
  </si>
  <si>
    <t>TC_FR_21</t>
  </si>
  <si>
    <t>TC_FR_22</t>
  </si>
  <si>
    <t>TC_FR_23</t>
  </si>
  <si>
    <t>To verify the UI of the learner details page .</t>
  </si>
  <si>
    <t>Verify that the "Progresso" logo is displayed at the top left corner of the header</t>
  </si>
  <si>
    <t xml:space="preserve"> "Progresso" logo must be  displayed at the top left corner of the header</t>
  </si>
  <si>
    <t>Verify that the School Logo is displayed below the Progresso Logo in the header of the page</t>
  </si>
  <si>
    <t>School Logo must be displayed below the Progresso Logo in the header of the page</t>
  </si>
  <si>
    <t>Verify that the  following links are displayed beside the Progresso logo:
Home
Help
Reach Us
Log out
Welcome &lt;Username&gt;
Role &lt;Role&gt; -dropdown</t>
  </si>
  <si>
    <t>Mentioned links should be displayed beside the Progresso logo</t>
  </si>
  <si>
    <t>Verify that 'Search' textbox is displayed at the top right corner</t>
  </si>
  <si>
    <t>'Search' textbox must be displayed at the top right corner</t>
  </si>
  <si>
    <t xml:space="preserve">Verify that the following breadcrumbs are displayed :
Home &gt; Learner &gt; Manage Learner </t>
  </si>
  <si>
    <t>Mentioned breadcrumbs  should be displayed.</t>
  </si>
  <si>
    <t xml:space="preserve">Verify that following sections are displayed on the Learner Details page:
“Personal Details”, "Academic Details", “Address/Telephone Details”, “Contact Details” and "Siblings"
</t>
  </si>
  <si>
    <r>
      <t xml:space="preserve">Verify that collapsible/expandable 
( </t>
    </r>
    <r>
      <rPr>
        <b/>
        <sz val="11"/>
        <rFont val="Trebuchet MS"/>
        <family val="2"/>
      </rPr>
      <t xml:space="preserve">/\ / </t>
    </r>
    <r>
      <rPr>
        <b/>
        <sz val="12"/>
        <rFont val="Trebuchet MS"/>
        <family val="2"/>
      </rPr>
      <t>&gt;</t>
    </r>
    <r>
      <rPr>
        <sz val="10"/>
        <rFont val="Trebuchet MS"/>
        <family val="2"/>
      </rPr>
      <t>) button is displaying at the left corner of each section.</t>
    </r>
  </si>
  <si>
    <t>Both the buttons must be displayed properly in left corner of each sections.</t>
  </si>
  <si>
    <t>Check the colour of the header and footer of the page.</t>
  </si>
  <si>
    <t>It should be as per the selected theme</t>
  </si>
  <si>
    <t>Verify that the colour details are uniform across the screen. (e.g.. Darkness)</t>
  </si>
  <si>
    <t>The colour details must be uniform across the screen.</t>
  </si>
  <si>
    <t>To verify that UI of the 'Sibling' collapsible section.</t>
  </si>
  <si>
    <t>Verify that "Record per page: " is displayed at top-left corner of the list view.</t>
  </si>
  <si>
    <t>System should displays "Record per page: " at top-left corner of the list view.</t>
  </si>
  <si>
    <t>Verify that dropdown box is displayed at right corner of the "Record per page: " text.</t>
  </si>
  <si>
    <t>System should displays dropdown box beside the "Record per page: " text.</t>
  </si>
  <si>
    <t>Verify that "Showing # of # records" is displayed at top-right corner of the list view.</t>
  </si>
  <si>
    <t>System should displays "Showing # of # records" at top-right corner of the list view.</t>
  </si>
  <si>
    <r>
      <t xml:space="preserve">Verify that paging is displayed (|&lt; &lt;&lt; 1 | </t>
    </r>
    <r>
      <rPr>
        <b/>
        <u/>
        <sz val="10"/>
        <rFont val="Trebuchet MS"/>
        <family val="2"/>
      </rPr>
      <t>2</t>
    </r>
    <r>
      <rPr>
        <sz val="10"/>
        <rFont val="Trebuchet MS"/>
        <family val="2"/>
      </rPr>
      <t xml:space="preserve"> |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1"/>
        <rFont val="Trebuchet MS"/>
        <family val="2"/>
      </rPr>
      <t xml:space="preserve"> </t>
    </r>
    <r>
      <rPr>
        <b/>
        <u/>
        <sz val="11"/>
        <rFont val="Trebuchet MS"/>
        <family val="2"/>
      </rPr>
      <t>&gt;</t>
    </r>
    <r>
      <rPr>
        <sz val="10"/>
        <rFont val="Trebuchet MS"/>
        <family val="2"/>
      </rPr>
      <t>|) at the top-centre of the list view.</t>
    </r>
  </si>
  <si>
    <t>System should displayed paging at the top-centre of the list view.</t>
  </si>
  <si>
    <r>
      <t xml:space="preserve">Verify that if only one page is displayed in list than ( </t>
    </r>
    <r>
      <rPr>
        <sz val="11"/>
        <rFont val="Trebuchet MS"/>
        <family val="2"/>
      </rPr>
      <t>&lt; &lt;&lt;  &gt;&gt; &gt;</t>
    </r>
    <r>
      <rPr>
        <sz val="10"/>
        <rFont val="Trebuchet MS"/>
        <family val="2"/>
      </rPr>
      <t xml:space="preserve"> )  buttons are disabled.</t>
    </r>
  </si>
  <si>
    <r>
      <t xml:space="preserve">System displays ( </t>
    </r>
    <r>
      <rPr>
        <sz val="11"/>
        <rFont val="Trebuchet MS"/>
        <family val="2"/>
      </rPr>
      <t>&lt; &lt;&lt;  &gt;&gt; &gt;</t>
    </r>
    <r>
      <rPr>
        <sz val="10"/>
        <rFont val="Trebuchet MS"/>
        <family val="2"/>
      </rPr>
      <t xml:space="preserve"> ) buttons in disabled mode if only one page is displayed in list.</t>
    </r>
  </si>
  <si>
    <r>
      <t xml:space="preserve">Verify that if more than one page is displayed in list, and user is on 1st page of list than (|&lt; &lt;&lt; 1 | </t>
    </r>
    <r>
      <rPr>
        <b/>
        <u/>
        <sz val="10"/>
        <rFont val="Trebuchet MS"/>
        <family val="2"/>
      </rPr>
      <t>2</t>
    </r>
    <r>
      <rPr>
        <sz val="10"/>
        <rFont val="Trebuchet MS"/>
        <family val="2"/>
      </rPr>
      <t xml:space="preserve"> |</t>
    </r>
    <r>
      <rPr>
        <b/>
        <sz val="10"/>
        <rFont val="Trebuchet MS"/>
        <family val="2"/>
      </rPr>
      <t xml:space="preserve">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0"/>
        <rFont val="Trebuchet MS"/>
        <family val="2"/>
      </rPr>
      <t xml:space="preserve"> </t>
    </r>
    <r>
      <rPr>
        <b/>
        <u/>
        <sz val="11"/>
        <rFont val="Trebuchet MS"/>
        <family val="2"/>
      </rPr>
      <t>&gt;</t>
    </r>
    <r>
      <rPr>
        <sz val="10"/>
        <rFont val="Trebuchet MS"/>
        <family val="2"/>
      </rPr>
      <t>|) will be enabled.</t>
    </r>
  </si>
  <si>
    <r>
      <t xml:space="preserve">System should displays ( |&lt; &lt;&lt; </t>
    </r>
    <r>
      <rPr>
        <b/>
        <sz val="10"/>
        <rFont val="Trebuchet MS"/>
        <family val="2"/>
      </rPr>
      <t>1</t>
    </r>
    <r>
      <rPr>
        <b/>
        <sz val="11"/>
        <rFont val="Trebuchet MS"/>
        <family val="2"/>
      </rPr>
      <t xml:space="preserve"> | </t>
    </r>
    <r>
      <rPr>
        <b/>
        <u/>
        <sz val="10"/>
        <rFont val="Trebuchet MS"/>
        <family val="2"/>
      </rPr>
      <t>2</t>
    </r>
    <r>
      <rPr>
        <b/>
        <sz val="10"/>
        <rFont val="Trebuchet MS"/>
        <family val="2"/>
      </rPr>
      <t xml:space="preserve"> | </t>
    </r>
    <r>
      <rPr>
        <b/>
        <u/>
        <sz val="10"/>
        <rFont val="Trebuchet MS"/>
        <family val="2"/>
      </rPr>
      <t>3</t>
    </r>
    <r>
      <rPr>
        <b/>
        <sz val="10"/>
        <rFont val="Trebuchet MS"/>
        <family val="2"/>
      </rPr>
      <t xml:space="preserve"> | </t>
    </r>
    <r>
      <rPr>
        <b/>
        <u/>
        <sz val="10"/>
        <rFont val="Trebuchet MS"/>
        <family val="2"/>
      </rPr>
      <t>4</t>
    </r>
    <r>
      <rPr>
        <b/>
        <sz val="10"/>
        <rFont val="Trebuchet MS"/>
        <family val="2"/>
      </rPr>
      <t xml:space="preserve"> </t>
    </r>
    <r>
      <rPr>
        <b/>
        <u/>
        <sz val="11"/>
        <rFont val="Trebuchet MS"/>
        <family val="2"/>
      </rPr>
      <t>&gt;&gt;</t>
    </r>
    <r>
      <rPr>
        <b/>
        <sz val="11"/>
        <rFont val="Trebuchet MS"/>
        <family val="2"/>
      </rPr>
      <t xml:space="preserve"> </t>
    </r>
    <r>
      <rPr>
        <b/>
        <u/>
        <sz val="11"/>
        <rFont val="Trebuchet MS"/>
        <family val="2"/>
      </rPr>
      <t>&gt;</t>
    </r>
    <r>
      <rPr>
        <sz val="10"/>
        <rFont val="Trebuchet MS"/>
        <family val="2"/>
      </rPr>
      <t xml:space="preserve"> |) button in enable mode.</t>
    </r>
  </si>
  <si>
    <r>
      <t xml:space="preserve">Verify that if user clicks on last button ( </t>
    </r>
    <r>
      <rPr>
        <sz val="11"/>
        <rFont val="Trebuchet MS"/>
        <family val="2"/>
      </rPr>
      <t>&gt;</t>
    </r>
    <r>
      <rPr>
        <sz val="10"/>
        <rFont val="Trebuchet MS"/>
        <family val="2"/>
      </rPr>
      <t xml:space="preserve"> ) than the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becomes enabled and ( </t>
    </r>
    <r>
      <rPr>
        <sz val="11"/>
        <rFont val="Trebuchet MS"/>
        <family val="2"/>
      </rPr>
      <t>&gt; &gt;&gt;</t>
    </r>
    <r>
      <rPr>
        <sz val="10"/>
        <rFont val="Trebuchet MS"/>
        <family val="2"/>
      </rPr>
      <t>) becomes disabled.</t>
    </r>
  </si>
  <si>
    <r>
      <t xml:space="preserve">System should displays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enabled and
 ( </t>
    </r>
    <r>
      <rPr>
        <sz val="11"/>
        <rFont val="Trebuchet MS"/>
        <family val="2"/>
      </rPr>
      <t>&gt; &gt;&gt;</t>
    </r>
    <r>
      <rPr>
        <sz val="10"/>
        <rFont val="Trebuchet MS"/>
        <family val="2"/>
      </rPr>
      <t xml:space="preserve"> ) in disabled mode.</t>
    </r>
  </si>
  <si>
    <r>
      <t xml:space="preserve">Verify that if user clicks on first button ( </t>
    </r>
    <r>
      <rPr>
        <sz val="11"/>
        <rFont val="Trebuchet MS"/>
        <family val="2"/>
      </rPr>
      <t>&lt;</t>
    </r>
    <r>
      <rPr>
        <sz val="10"/>
        <rFont val="Trebuchet MS"/>
        <family val="2"/>
      </rPr>
      <t xml:space="preserve"> ) than the </t>
    </r>
    <r>
      <rPr>
        <b/>
        <sz val="11"/>
        <rFont val="Trebuchet MS"/>
        <family val="2"/>
      </rPr>
      <t xml:space="preserve">( </t>
    </r>
    <r>
      <rPr>
        <b/>
        <u/>
        <sz val="11"/>
        <rFont val="Trebuchet MS"/>
        <family val="2"/>
      </rPr>
      <t>&gt;&gt;</t>
    </r>
    <r>
      <rPr>
        <b/>
        <sz val="11"/>
        <rFont val="Trebuchet MS"/>
        <family val="2"/>
      </rPr>
      <t xml:space="preserve"> </t>
    </r>
    <r>
      <rPr>
        <b/>
        <u/>
        <sz val="11"/>
        <rFont val="Trebuchet MS"/>
        <family val="2"/>
      </rPr>
      <t>&gt;</t>
    </r>
    <r>
      <rPr>
        <b/>
        <sz val="11"/>
        <rFont val="Trebuchet MS"/>
        <family val="2"/>
      </rPr>
      <t>)</t>
    </r>
    <r>
      <rPr>
        <sz val="10"/>
        <rFont val="Trebuchet MS"/>
        <family val="2"/>
      </rPr>
      <t xml:space="preserve">  buttons becomes enabled and ( </t>
    </r>
    <r>
      <rPr>
        <sz val="11"/>
        <rFont val="Trebuchet MS"/>
        <family val="2"/>
      </rPr>
      <t>&lt; &lt;&lt;</t>
    </r>
    <r>
      <rPr>
        <sz val="10"/>
        <rFont val="Trebuchet MS"/>
        <family val="2"/>
      </rPr>
      <t xml:space="preserve"> ) becomes disabled.</t>
    </r>
  </si>
  <si>
    <r>
      <t xml:space="preserve">System should displays </t>
    </r>
    <r>
      <rPr>
        <u/>
        <sz val="11"/>
        <rFont val="Trebuchet MS"/>
        <family val="2"/>
      </rPr>
      <t xml:space="preserve">( </t>
    </r>
    <r>
      <rPr>
        <b/>
        <u/>
        <sz val="11"/>
        <rFont val="Trebuchet MS"/>
        <family val="2"/>
      </rPr>
      <t>&gt;&gt; &gt;</t>
    </r>
    <r>
      <rPr>
        <u/>
        <sz val="11"/>
        <rFont val="Trebuchet MS"/>
        <family val="2"/>
      </rPr>
      <t xml:space="preserve"> )</t>
    </r>
    <r>
      <rPr>
        <sz val="10"/>
        <rFont val="Trebuchet MS"/>
        <family val="2"/>
      </rPr>
      <t xml:space="preserve"> buttons enabled and
 ( </t>
    </r>
    <r>
      <rPr>
        <sz val="11"/>
        <rFont val="Trebuchet MS"/>
        <family val="2"/>
      </rPr>
      <t>&lt; &lt;&lt;</t>
    </r>
    <r>
      <rPr>
        <sz val="10"/>
        <rFont val="Trebuchet MS"/>
        <family val="2"/>
      </rPr>
      <t xml:space="preserve"> ) in disabled mode.</t>
    </r>
  </si>
  <si>
    <t>Verify Sibling record list is displayed with following columns:
1. Checkbox column
2. Name
3. ID
4. Year
5. Registration Group</t>
  </si>
  <si>
    <t>Sibling record list should be displayed as per column details given in test instruction.</t>
  </si>
  <si>
    <t>Verify that following buttons are displayed below the sibling list view:
“Link Siblings”, “Remove” and “Link Other Details”</t>
  </si>
  <si>
    <t>System should displays “Link Siblings”, “Remove” and “Link Other Details” buttons below the list view.</t>
  </si>
  <si>
    <t>Verify that "Remove" &amp; “Link Other Details”  button is disabled if no sibling records are present in sibling list view.</t>
  </si>
  <si>
    <t>System should displays "Remove" &amp; “Link Other Details” disable if no sibling records are present in sibling list view.</t>
  </si>
  <si>
    <t>Verify that "Link Sibling" button is disabled if no learner record is created.</t>
  </si>
  <si>
    <t>"Link Sibling" button is disabled if no learner record is created.</t>
  </si>
  <si>
    <t>TC_UI_3</t>
  </si>
  <si>
    <t>To verify UI of "Link Sibling" modal window.</t>
  </si>
  <si>
    <t>Verify "Link Sibling" text is displayed as window title.</t>
  </si>
  <si>
    <t>"Link Sibling" text should be displayed as window title.</t>
  </si>
  <si>
    <t>Verify that following two option are available
o Default (Matching records on Surname or Postcode)
o View All Learners</t>
  </si>
  <si>
    <t>System should displays both the options.</t>
  </si>
  <si>
    <t>Verify that “Default List” option is selected by default.</t>
  </si>
  <si>
    <t xml:space="preserve"> "Default List" option is selected by default.</t>
  </si>
  <si>
    <t>Verify following Quick Search fields are displayed:
1. "Quick Find" label
2.  Text box with default text "Enter Search Term
3. "Search" button</t>
  </si>
  <si>
    <t>Sibling list should be displayed as per the column details given in test instruction</t>
  </si>
  <si>
    <t>Verify following buttons are displayed &amp; left align below the Link Sibling list view:
"Link " and "Cancel"</t>
  </si>
  <si>
    <t>System should displays both the buttons below the list view &amp; align left.</t>
  </si>
  <si>
    <t>TC_UI_4</t>
  </si>
  <si>
    <t>To verify that UI of the ' Link Other Details' modal window.</t>
  </si>
  <si>
    <t>Verify 'Link Other Details' text is displayed as window title.</t>
  </si>
  <si>
    <t>"Link Other Details" text should be displayed as window title.</t>
  </si>
  <si>
    <t>Verify that "Contacts" list associated with the selected sibling and "Siblings Details" is displayed.</t>
  </si>
  <si>
    <t>System should displays "Contact" &amp; "Sibling Details" list.</t>
  </si>
  <si>
    <t>Verify that in Contact list dropdown box is displayed at right corner of the "Record per page: " text.</t>
  </si>
  <si>
    <t>Verify that "Showing # of # records" is displayed at top-right corner of the contact list view.</t>
  </si>
  <si>
    <t>System should displays "Showing # of # records" at top-right corner of the contact list view.</t>
  </si>
  <si>
    <t>Verify Contact list is displayed with below columns:
1. Name
2. Relationship
3. Phone Number
4. Address</t>
  </si>
  <si>
    <t>Contact list should be displayed as per the column details given in test instruction</t>
  </si>
  <si>
    <t>Verify that "Sibling Details" is displayed below the "Contacts" list.</t>
  </si>
  <si>
    <t>System should displays sibling details list below the contact list.</t>
  </si>
  <si>
    <t>Verify that in Sibling Details list dropdown box is displayed at right corner of the "Record per page: " text.</t>
  </si>
  <si>
    <t>Verify that "Showing # of # records" is displayed at top-right corner of the sibling details list view.</t>
  </si>
  <si>
    <t>System should displays "Showing # of # records" at top-right corner of the sibling details list view.</t>
  </si>
  <si>
    <t>Verify Sibling Details list is displayed with below columns:
1. Checkbox
2. Type
3. Value</t>
  </si>
  <si>
    <t>Sibling Details list should be displayed as per the column details given in test instruction</t>
  </si>
  <si>
    <t>Verify that "Save" &amp; "Cancel" buttons are displayed below the Sibling Details list and both are left align.</t>
  </si>
  <si>
    <t>System should displays "Save" &amp; "Cancel" buttons below the Sibling Details list and both are left align.</t>
  </si>
  <si>
    <t>Performance Test Cases</t>
  </si>
  <si>
    <t>Verify that the response time in loading the page is normal</t>
  </si>
  <si>
    <t>Click on "Add" link available at "Siblings" grouped list.</t>
  </si>
  <si>
    <t>"Link Sibling" modal window should be displayed with matched sibling records in normal response time.</t>
  </si>
  <si>
    <t>Security Testing</t>
  </si>
  <si>
    <t>TC_NFR_2</t>
  </si>
  <si>
    <t>To Verify that once logged out, user can not access any of the application page without logging in</t>
  </si>
  <si>
    <t>Pre-condition:</t>
  </si>
  <si>
    <t>Note down the URL for Learner's Personal detail page and Click on 'Log Out' link.</t>
  </si>
  <si>
    <t>User should be logged out and generic public page should be displayed.</t>
  </si>
  <si>
    <t xml:space="preserve">In address bar type the URL noted down in step 1 and press 'Enter'.
</t>
  </si>
  <si>
    <t>User should not be allowed to access Learner's Personal detail page and Sign In screen should be displayed.</t>
  </si>
  <si>
    <t>TC_NFR_3</t>
  </si>
  <si>
    <t>To Verify that once logged out, user can not access any of the application page from the browser history</t>
  </si>
  <si>
    <t>Click on "log Out' link displayed in the header of the Learner's Personal detail page</t>
  </si>
  <si>
    <t xml:space="preserve">Try to access the Learner's Personal detail page with the url displayed in the browser history
</t>
  </si>
  <si>
    <t>User should not be allowed to access the Learner's Personal detail page and Sign In screen should be displayed.</t>
  </si>
  <si>
    <t>TC_NFR_4</t>
  </si>
  <si>
    <t>To verify that a user can not access the part of application for which he is not authorized by changing the URL.</t>
  </si>
  <si>
    <t xml:space="preserve">In the address bar, type the URL of application section which is not accessible to user.                                         
[Example: "Health" detail page is not accessible by User]
</t>
  </si>
  <si>
    <t xml:space="preserve">User should not allowed to access the application page.
Generic Public Page for Progresso application should be displayed with sign In link in the header.               </t>
  </si>
  <si>
    <t>Window Title</t>
  </si>
  <si>
    <t>TC_NFR_6</t>
  </si>
  <si>
    <t>To verify that correct Title is displayed for all windows/screens</t>
  </si>
  <si>
    <t>Pre-condition</t>
  </si>
  <si>
    <t xml:space="preserve">To verify that system displays message if no siblings are linked with the learner. </t>
  </si>
  <si>
    <t>To verify that system displays message if user click on the navigation buttons without selecting the records.</t>
  </si>
  <si>
    <t>To verify that user is able to link sibling to learners.</t>
  </si>
  <si>
    <t>To verify that system displays proper message when default matching records are not found.</t>
  </si>
  <si>
    <t>To verify the functionality of Searching.</t>
  </si>
  <si>
    <t>To verify that system will not allow user to link already linked learner records.</t>
  </si>
  <si>
    <t>To verify that system displays proper message when user tries to link already linked learners.</t>
  </si>
  <si>
    <t>To verify that proper message gets displayed on cancel button.</t>
  </si>
  <si>
    <t>To verify that user can remove the link for a learner.</t>
  </si>
  <si>
    <t>To verify that proper message gets displayed before removing the link for a learner.</t>
  </si>
  <si>
    <t>To verify that user can link the sibling other details successfully.</t>
  </si>
  <si>
    <t>To verify that system displays message when no contacts are available for selected sibling.</t>
  </si>
  <si>
    <t>Quick Search</t>
  </si>
  <si>
    <t>Smith</t>
  </si>
  <si>
    <t>abcccc</t>
  </si>
  <si>
    <t>LinkSibling</t>
  </si>
  <si>
    <t>Test_LinkSibling</t>
  </si>
  <si>
    <t>Functional Queries no.: 1817, 1832, 2052</t>
  </si>
  <si>
    <t>Swapnil Desai</t>
  </si>
  <si>
    <t>24/11/2010</t>
  </si>
  <si>
    <t>Created</t>
  </si>
  <si>
    <t>Mention about Sibling section</t>
  </si>
  <si>
    <t>Swapnil</t>
  </si>
  <si>
    <t>Pankaj</t>
  </si>
  <si>
    <t>TC_FR_2 &amp;TC_FR_3</t>
  </si>
  <si>
    <t>Not required</t>
  </si>
  <si>
    <t>By default it should be collapsed</t>
  </si>
  <si>
    <t>Need to provide Left , Active status in pre condition so that data is displayed accordingly</t>
  </si>
  <si>
    <t>User don’t need to click on Link sibling button if record don’t exists</t>
  </si>
  <si>
    <t>Write Single check and multiple check case</t>
  </si>
  <si>
    <t>Change Test Steps, modify as per Sibling selection and move to other section</t>
  </si>
  <si>
    <t>This step is not required</t>
  </si>
  <si>
    <t>Mention query in this TC or mention Test steps if you have message</t>
  </si>
  <si>
    <t>Need to change test Steps. Need to mention about Surname &amp; Code</t>
  </si>
  <si>
    <t>Mention in pre condition that left record exists</t>
  </si>
  <si>
    <t>P6</t>
  </si>
  <si>
    <t>Change Pre condition address to PostCode</t>
  </si>
  <si>
    <t>Change Test Steps, as we need to have some data to cross verify</t>
  </si>
  <si>
    <t>Change Test Step</t>
  </si>
  <si>
    <t>Change Test Case framing as it is for Link Other Details</t>
  </si>
  <si>
    <t>Create pre condition where in Sibling have contacts or Sibling don’t have any contact</t>
  </si>
  <si>
    <t>General</t>
  </si>
  <si>
    <t>Mention about Page wise records wherever applicable</t>
  </si>
  <si>
    <t xml:space="preserve">Selection of single contact, selection of multiple contact &amp; accordingly refresh of Sibling details </t>
  </si>
  <si>
    <t xml:space="preserve">Also for selection of sibling detail include test step for individual or combination
o Home Address 
o Home Phone 
o Boarder 
o Travel Method 
o Ethnicity 
o Nationality 
o Religion  
</t>
  </si>
  <si>
    <t>Modify pre condition, include No contacts exists in pre condition</t>
  </si>
  <si>
    <t>Change test Step, include diff steps for contact &amp; Sibling Details</t>
  </si>
  <si>
    <t>Raise TC wherein  user have to select a sibling before clicking on Link other detail</t>
  </si>
  <si>
    <t>Raise TC wherein  user havenot selected any sibling and clicked on Link other detail</t>
  </si>
  <si>
    <t>In Pre condition sibling is expanded and in test step its collapsed</t>
  </si>
  <si>
    <t>Change column to registration group</t>
  </si>
  <si>
    <t>Mention in this test case that “Remove” and “ Link Other Details button are disabled and link sibling button is enabled</t>
  </si>
  <si>
    <t>N/A</t>
  </si>
  <si>
    <t>covered in UI tcs.</t>
  </si>
  <si>
    <t>remove it</t>
  </si>
  <si>
    <t>Change fields as per actual screen shot</t>
  </si>
  <si>
    <t>Change Pre Condition</t>
  </si>
  <si>
    <t>Change Test Steps</t>
  </si>
  <si>
    <t>TC_NFR_7</t>
  </si>
  <si>
    <t>TC_NFR_8</t>
  </si>
  <si>
    <t>Mention step 1 -&gt; 3, because once user have clicked on Link button screen will be closed</t>
  </si>
  <si>
    <t>Mention Query No.</t>
  </si>
  <si>
    <t>TC_FR_15, 
TC_FR_16</t>
  </si>
  <si>
    <t>UI</t>
  </si>
  <si>
    <t>Mention &gt;&gt;, &lt;&lt; in respective UI cases</t>
  </si>
  <si>
    <t>Click on "Cancel" button in message box</t>
  </si>
  <si>
    <t>Click on "Ok" button in message box.</t>
  </si>
  <si>
    <t>Below message should be displayed in a pop up:
The record(s) have been added successfully
Button: ok</t>
  </si>
  <si>
    <t>Click on "Ok" button.</t>
  </si>
  <si>
    <t xml:space="preserve">Following message is displayed:
There are no records to display. </t>
  </si>
  <si>
    <t>Progresso User Experience Interaction Guideline Checklist</t>
  </si>
  <si>
    <t>Progresso Checklist Guideline</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</si>
  <si>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</si>
  <si>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</si>
  <si>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</si>
  <si>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</si>
  <si>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</si>
  <si>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</si>
  <si>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</si>
  <si>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</si>
  <si>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</si>
  <si>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</si>
  <si>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</si>
  <si>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</si>
  <si>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</si>
  <si>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</si>
  <si>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</si>
  <si>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</si>
  <si>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</si>
  <si>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</si>
  <si>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</si>
  <si>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</si>
  <si>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</si>
  <si>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</si>
  <si>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</si>
  <si>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</si>
  <si>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</si>
  <si>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</si>
  <si>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</si>
  <si>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</si>
  <si>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</si>
  <si>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</si>
  <si>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</si>
  <si>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</si>
  <si>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</si>
  <si>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</si>
  <si>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</si>
  <si>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</si>
  <si>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</si>
  <si>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</si>
  <si>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</si>
  <si>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</si>
  <si>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</si>
  <si>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</si>
  <si>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</si>
  <si>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</si>
  <si>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</si>
  <si>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</si>
  <si>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</si>
  <si>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</si>
  <si>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</si>
  <si>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</si>
  <si>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</si>
  <si>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</si>
  <si>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</si>
  <si>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</si>
  <si>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</si>
  <si>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</si>
  <si>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</si>
  <si>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</si>
  <si>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</si>
  <si>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</si>
  <si>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</si>
  <si>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</si>
  <si>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</si>
  <si>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</si>
  <si>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</si>
  <si>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</si>
  <si>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</si>
  <si>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</si>
  <si>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</si>
  <si>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</si>
  <si>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</si>
  <si>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</si>
  <si>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</si>
  <si>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</si>
  <si>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</si>
  <si>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</si>
  <si>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</si>
  <si>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</si>
  <si>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</si>
  <si>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</si>
  <si>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</si>
  <si>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</si>
  <si>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</si>
  <si>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</si>
  <si>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</si>
  <si>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</si>
  <si>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</si>
  <si>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</si>
  <si>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</si>
  <si>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</si>
  <si>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</si>
  <si>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</si>
  <si>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</si>
  <si>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</si>
  <si>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</si>
  <si>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</si>
  <si>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</si>
  <si>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</si>
  <si>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</si>
  <si>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</si>
  <si>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</si>
  <si>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</si>
  <si>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</si>
  <si>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</si>
  <si>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</si>
  <si>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</si>
  <si>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</si>
  <si>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</si>
  <si>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</si>
  <si>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</si>
  <si>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</si>
  <si>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</si>
  <si>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</si>
  <si>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</si>
  <si>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</si>
  <si>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</si>
  <si>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</si>
  <si>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</si>
  <si>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</si>
  <si>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</si>
  <si>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</si>
  <si>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</si>
  <si>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</si>
  <si>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</si>
  <si>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</si>
  <si>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</si>
  <si>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</si>
  <si>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</si>
  <si>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</si>
  <si>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</si>
  <si>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</si>
  <si>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</si>
  <si>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</si>
  <si>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</si>
  <si>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</si>
  <si>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</si>
  <si>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</si>
  <si>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</si>
  <si>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</si>
  <si>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</si>
  <si>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</si>
  <si>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</si>
  <si>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</si>
  <si>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</si>
  <si>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</si>
  <si>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</si>
  <si>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</si>
  <si>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</si>
  <si>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</si>
  <si>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</si>
  <si>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</si>
  <si>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</si>
  <si>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</si>
  <si>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</si>
  <si>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</si>
  <si>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</si>
  <si>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</si>
  <si>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</si>
  <si>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</si>
  <si>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</si>
  <si>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</si>
  <si>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</si>
  <si>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</si>
  <si>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</si>
  <si>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</si>
  <si>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</si>
  <si>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</si>
  <si>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</si>
  <si>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</si>
  <si>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</si>
  <si>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</si>
  <si>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</si>
  <si>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</si>
  <si>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</si>
  <si>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</si>
  <si>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</si>
  <si>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</si>
  <si>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</si>
  <si>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</si>
  <si>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</si>
  <si>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</si>
  <si>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</si>
  <si>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</si>
  <si>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</si>
  <si>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</si>
  <si>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</si>
  <si>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</si>
  <si>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</si>
  <si>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</si>
  <si>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</si>
  <si>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</si>
  <si>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</si>
  <si>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</si>
  <si>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</si>
  <si>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</si>
  <si>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</si>
  <si>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</si>
  <si>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</si>
  <si>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</si>
  <si>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</si>
  <si>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</si>
  <si>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</si>
  <si>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</si>
  <si>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</si>
  <si>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</si>
  <si>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</si>
  <si>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</si>
  <si>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</si>
  <si>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</si>
  <si>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</si>
  <si>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</si>
  <si>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</si>
  <si>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</si>
  <si>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</si>
  <si>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</si>
  <si>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</si>
  <si>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</si>
  <si>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</si>
  <si>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</si>
  <si>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</si>
  <si>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</si>
  <si>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</si>
  <si>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</si>
  <si>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</si>
  <si>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</si>
  <si>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</si>
  <si>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</si>
  <si>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</si>
  <si>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</si>
  <si>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</si>
  <si>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</si>
  <si>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</si>
  <si>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</si>
  <si>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</si>
  <si>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</si>
  <si>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</si>
  <si>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</si>
  <si>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</si>
  <si>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</si>
  <si>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</si>
  <si>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</si>
  <si>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</si>
  <si>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</si>
  <si>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</si>
  <si>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</si>
  <si>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</si>
  <si>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</si>
  <si>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</si>
  <si>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</si>
  <si>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</si>
  <si>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</si>
  <si>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</si>
  <si>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</si>
  <si>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</si>
  <si>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</si>
  <si>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</si>
  <si>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</si>
  <si>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</si>
  <si>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</si>
  <si>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</si>
  <si>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</si>
  <si>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</si>
  <si>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</si>
  <si>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</si>
  <si>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</si>
  <si>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</si>
  <si>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</si>
  <si>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</si>
  <si>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</si>
  <si>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</si>
  <si>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</si>
  <si>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</si>
  <si>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</si>
  <si>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</si>
  <si>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</si>
  <si>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</si>
  <si>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</si>
  <si>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</si>
  <si>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</si>
  <si>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</si>
  <si>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</si>
  <si>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</si>
  <si>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</si>
  <si>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</si>
  <si>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</si>
  <si>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</si>
  <si>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</si>
  <si>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</si>
  <si>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</si>
  <si>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</si>
  <si>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</si>
  <si>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</si>
  <si>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</si>
  <si>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</si>
  <si>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</si>
  <si>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</si>
  <si>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</si>
  <si>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</si>
  <si>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</si>
  <si>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</si>
  <si>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</si>
  <si>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</si>
  <si>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</si>
  <si>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</si>
  <si>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</si>
  <si>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</si>
  <si>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</si>
  <si>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</si>
  <si>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</si>
  <si>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</si>
  <si>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</si>
  <si>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</si>
  <si>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</si>
  <si>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</si>
  <si>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</si>
  <si>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</si>
  <si>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</si>
  <si>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</si>
  <si>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</si>
  <si>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</si>
  <si>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</si>
  <si>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</si>
  <si>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</si>
  <si>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</si>
  <si>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</si>
  <si>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</si>
  <si>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</si>
  <si>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</si>
  <si>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</si>
  <si>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</si>
  <si>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</si>
  <si>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</si>
  <si>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</si>
  <si>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</si>
  <si>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</si>
  <si>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</si>
  <si>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</si>
  <si>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</si>
  <si>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</si>
  <si>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</si>
  <si>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</si>
  <si>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</si>
  <si>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</si>
  <si>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</si>
  <si>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</si>
  <si>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</si>
  <si>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</si>
  <si>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</si>
  <si>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</si>
  <si>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</si>
  <si>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</si>
  <si>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</si>
  <si>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</si>
  <si>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</si>
  <si>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</si>
  <si>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</si>
  <si>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</si>
  <si>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</si>
  <si>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</si>
  <si>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</si>
  <si>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</si>
  <si>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</si>
  <si>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</si>
  <si>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</si>
  <si>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</si>
  <si>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</si>
  <si>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</si>
  <si>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</si>
  <si>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</si>
  <si>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</si>
  <si>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</si>
  <si>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</si>
  <si>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</si>
  <si>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</si>
  <si>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</si>
  <si>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</si>
  <si>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</si>
  <si>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</si>
  <si>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</si>
  <si>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</si>
  <si>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</si>
  <si>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</si>
  <si>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</si>
  <si>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</si>
  <si>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</si>
  <si>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</si>
  <si>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</si>
  <si>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GBR</t>
  </si>
  <si>
    <t>Click on "Save" button.</t>
  </si>
  <si>
    <t>Success message should be displayed.</t>
  </si>
  <si>
    <t>No operation to be done after logging for "N" minutes.</t>
  </si>
  <si>
    <t>To verify message will be displayed &amp; on ok click, redirect to login when any action/save is performed</t>
  </si>
  <si>
    <t>User should be redirected to login page.</t>
  </si>
  <si>
    <t>To verify user is automatically redirected to login when page is refreshed</t>
  </si>
  <si>
    <t>Click on "Refresh" button.</t>
  </si>
  <si>
    <t>Click on "Close" button.</t>
  </si>
  <si>
    <t>"Verify that main browser window for Progresso displays following title
“Progresso - Intelligence at your fingertips” "</t>
  </si>
  <si>
    <t xml:space="preserve">System should display title as  “Progresso - Intelligence at your fingertips” in main browser window title bar
</t>
  </si>
  <si>
    <t>TC_NFR_9</t>
  </si>
  <si>
    <t>To verify one user cannot link the record which is deleted by another user while linking process was in progress.</t>
  </si>
  <si>
    <t>User1 is on "Link Sibling" window and user 2 is on the form mode of the learner to be linked.</t>
  </si>
  <si>
    <t>User2 should click on "Delete" button.</t>
  </si>
  <si>
    <t>Confirmation message should be displayed.</t>
  </si>
  <si>
    <t>Pop up should be closed.</t>
  </si>
  <si>
    <t>User1 should check the check box of the deleted learner.</t>
  </si>
  <si>
    <r>
      <t xml:space="preserve">Below message should be displayed.
</t>
    </r>
    <r>
      <rPr>
        <sz val="10"/>
        <color rgb="FFFF0000"/>
        <rFont val="Trebuchet MS"/>
        <family val="2"/>
      </rPr>
      <t>TBD</t>
    </r>
  </si>
  <si>
    <t>To verify the property of back and forward button of the browser.</t>
  </si>
  <si>
    <t>Click on "Back" button.</t>
  </si>
  <si>
    <t>User should be navigated to learners list view.</t>
  </si>
  <si>
    <t>Click on "Forward" button.</t>
  </si>
  <si>
    <t>User should be navigated to learner details page in form mode.</t>
  </si>
  <si>
    <t>Click on "Progresso" logo.</t>
  </si>
  <si>
    <t>User should be navigated to home page.</t>
  </si>
  <si>
    <t>Click on school logo.</t>
  </si>
  <si>
    <t>No action to be done.</t>
  </si>
  <si>
    <t>To verify the property of right click button.</t>
  </si>
  <si>
    <t>To verify one user cannot link other details when another user removes the link of the selected learner as sibling.</t>
  </si>
  <si>
    <t>User1 is on "Link other details" window and User2 is on link sibling list view.</t>
  </si>
  <si>
    <t>User2 selects the records for which User1 is linking the other details.</t>
  </si>
  <si>
    <t>Click on "Remove" button.</t>
  </si>
  <si>
    <t>Click on "Yes" button.</t>
  </si>
  <si>
    <t>User1 should select the check boxes of the records to be linked.</t>
  </si>
  <si>
    <t>Selected check boxes should be displayed as checked.</t>
  </si>
  <si>
    <t>To verify no action is done when one user is removing the link of the learner whose link is already removed.</t>
  </si>
  <si>
    <t>To verify no action is done when user is removing the link of the learner who is already deleted.</t>
  </si>
  <si>
    <t>User1 and User2 is on link sibling list view with the learner selected by both users is same.</t>
  </si>
  <si>
    <t>User1 should click on "Remove" button.</t>
  </si>
  <si>
    <t>User2 should click on "Remove" button.</t>
  </si>
  <si>
    <t>User1 is on link sibling list and learner to be removed is selected and User2 on the form mode of the learner to be removed.</t>
  </si>
  <si>
    <t>TC_NFR_10</t>
  </si>
  <si>
    <t>TC_NFR_11</t>
  </si>
  <si>
    <t>TC_NFR_12</t>
  </si>
  <si>
    <t>Linked sibling selected to link other details has status=Left</t>
  </si>
  <si>
    <t>Verify the "Contact and Address" section.</t>
  </si>
  <si>
    <t>The learner record should be updated with the selected personal details of the sibling.</t>
  </si>
  <si>
    <t>TC_FR_24</t>
  </si>
  <si>
    <t>To verify an error message is displayed when user clicks on "Link sibling" button without entering static section mandatory fields.</t>
  </si>
  <si>
    <t>Below message should be displayed on summary section.
No matching records were found for the given search criteria. Please try again with a different search criteria or select the option “View All Learners” to see all the learners in the school.</t>
  </si>
  <si>
    <t>To verify system prompt a message when user clicks on Link Other Details button after selecting multiple records from the list.</t>
  </si>
  <si>
    <t>Click on "Close" button</t>
  </si>
  <si>
    <t>User should remain on the same learner record link sibling section.</t>
  </si>
  <si>
    <t>To verify system prompt a message when user clicks on "Link other detail" button without selecting any sibling records.</t>
  </si>
  <si>
    <t>Verify that system displays list of sibling in Sibling section.</t>
  </si>
  <si>
    <t xml:space="preserve">select below personal details records from the available personal details. 
o Home Address, 
o Home Phone, 
o Boarder, 
o Travel Method, 
o Ethnicity, 
o Nationality
o Religion </t>
  </si>
  <si>
    <t>Check box should be displayed checked.</t>
  </si>
  <si>
    <t>Selected record check box to be checked.</t>
  </si>
  <si>
    <t>Below message should be displayed inline.
Surname is a required field. Please enter data.
Forename is a required field. Please enter data.
Date of Birth is a required field. Please enter data
Learner Code is a required field. Please enter data</t>
  </si>
  <si>
    <t>To verify session out after "N" minutes.</t>
  </si>
  <si>
    <t>User should be automatically logged out.</t>
  </si>
  <si>
    <t>To verify no action is taken on logout warning message window close.</t>
  </si>
  <si>
    <t>Message dialog to be closed.</t>
  </si>
  <si>
    <t>Following message should be displayed:
Type:Error
No record has been selected. Please select one.
Button: Close</t>
  </si>
  <si>
    <t>Following message should be displayed:
Type:Error
Please select a single record.
Button: Close</t>
  </si>
  <si>
    <t>Below mentioned message should be displayed:
Text: The default search was unable to find any matching records to learner’s surname or postcode. Please search other leaner records or select the option “View All Learners” to see all the learners in the school.</t>
  </si>
  <si>
    <t>Below mentioned message should be displayed:
Text: No matching records were found for the given surname. Please try again with a different surname or select the option “View All Learners” to see all the learners in the school.</t>
  </si>
  <si>
    <t>Below mentioned message should be displayed:
Title: Error
Text:  The selected learner record(s) is/are already linked to this sibling.
Type: Error
Buttons: "Close"</t>
  </si>
  <si>
    <t>Below mentioned message should be displayed:
Type: Error
Text: No record has been selected. Please select one.
Button:Close</t>
  </si>
  <si>
    <t>Below mentioned message should be displayed:
Text: Are you sure you want to navigate away from this page as there is unsaved data that will be lost.
Press OK to continue, or Cancel to stay on the current page.
Type: Confirmation
Buttons: "Ok", "Cancel"</t>
  </si>
  <si>
    <t>Below mentioned message should be displayed:
Title: Error
Text: No record has been selected. Please select one.
Type: Error
Button: Close</t>
  </si>
  <si>
    <t>Below message should be displayed in a pop up:
Title:Success
The record(s) have been added successfully
Button: ok</t>
  </si>
  <si>
    <t>Updates</t>
  </si>
  <si>
    <t>Click on Link other detail button.</t>
  </si>
  <si>
    <t>Below message should be displayed.
Title: Error
Text: There are no records available.
Button: Close.
Type: Error</t>
  </si>
  <si>
    <t>Click on Close button.</t>
  </si>
  <si>
    <t>Pop up should be closed and user should remain on same scree.</t>
  </si>
  <si>
    <t>To verify an error message is displayed when user clicks on Link other details button when there are no sibling records for the learner.</t>
  </si>
  <si>
    <t>To verify an error message is displayed when user clicks on Remove button when there are no sibling records for the learner.</t>
  </si>
  <si>
    <t>Click on Remove button.</t>
  </si>
  <si>
    <t>Click on Sibling section.</t>
  </si>
  <si>
    <t>Sibling section should be expanded.</t>
  </si>
  <si>
    <t>Navigate to System&gt;Audit logs</t>
  </si>
  <si>
    <t>Audit log screen should be displayed.</t>
  </si>
  <si>
    <t>Select few learners.</t>
  </si>
  <si>
    <t>Selected learners check box should be checked.</t>
  </si>
  <si>
    <t>Click on Cancel button.</t>
  </si>
  <si>
    <t>Link sibling section should be displayed.</t>
  </si>
  <si>
    <t>Below mentioned message should be displayed:
Title: Confirmation
Text: System will remove the link between selected sibling record(s) and learner. Are you sure that you want to continue?
Type: Confirmation
Buttons: "Yes", "No"</t>
  </si>
  <si>
    <t>Click on "Remove" button.
Note: Verify appropriate icon is displayed as per message type.</t>
  </si>
  <si>
    <t>Below message should be displayed in a modal pop up:
The record(s) have been deleted successfully.
Button: OK</t>
  </si>
  <si>
    <t>Modal pop up should be closed and records list should be refreshed with section expanded.</t>
  </si>
  <si>
    <t>Click on "Close" button in message box.</t>
  </si>
  <si>
    <t>Click on Link other details button.</t>
  </si>
  <si>
    <t>Below message should be displayed in contact section.
"No contacts associated with the selected Sibling."</t>
  </si>
  <si>
    <t>Title: Link Other Details
Text: Please select at least one entry from either “Contact” list or “Sibling Details” with which to update the learner record.
Type: Information
Button: OK</t>
  </si>
  <si>
    <t>Check any check box in contact or Sibling details section.</t>
  </si>
  <si>
    <t>P-1</t>
  </si>
  <si>
    <t>P-2</t>
  </si>
  <si>
    <t>P-3</t>
  </si>
  <si>
    <t>P-4</t>
  </si>
  <si>
    <t>P-5</t>
  </si>
  <si>
    <t>P-6</t>
  </si>
  <si>
    <t>P-7</t>
  </si>
  <si>
    <t>P-8</t>
  </si>
  <si>
    <t>P-9</t>
  </si>
  <si>
    <t>P-10</t>
  </si>
  <si>
    <t>P-11</t>
  </si>
  <si>
    <t>P-12</t>
  </si>
  <si>
    <t>P-13</t>
  </si>
  <si>
    <t>P-14</t>
  </si>
  <si>
    <t>P-15</t>
  </si>
  <si>
    <t>P-16</t>
  </si>
  <si>
    <t>P-17</t>
  </si>
  <si>
    <t>P-18</t>
  </si>
  <si>
    <t>P-19</t>
  </si>
  <si>
    <t>P-1,P-2</t>
  </si>
  <si>
    <t>P-1,P-3</t>
  </si>
  <si>
    <t>P-1,P-3,P-4, P-6, P-7</t>
  </si>
  <si>
    <t>P-1,P-4</t>
  </si>
  <si>
    <t>P-1,P-4,P-8</t>
  </si>
  <si>
    <t>P-1,P-4, P-5</t>
  </si>
  <si>
    <t>P-1,P-2,P-3</t>
  </si>
  <si>
    <t>P-1,P-9, P-12,P-18</t>
  </si>
  <si>
    <t>P-1,P-11, P-12</t>
  </si>
  <si>
    <t>P-1,P-11</t>
  </si>
  <si>
    <t>P-1,P-9</t>
  </si>
  <si>
    <t>P-1,P-2,P-9</t>
  </si>
  <si>
    <t>P-1,P-13</t>
  </si>
  <si>
    <t>P-1,P-14</t>
  </si>
  <si>
    <t>P-1,P-15</t>
  </si>
  <si>
    <t>P-1,P-16</t>
  </si>
  <si>
    <t>P-1,P-2, P-3</t>
  </si>
  <si>
    <t>P-1,P-2,P-4</t>
  </si>
  <si>
    <t>P-1,P-17</t>
  </si>
  <si>
    <t>User should be in Link sibling section.</t>
  </si>
  <si>
    <t>TC_FR_25</t>
  </si>
  <si>
    <t>TC_FR_26</t>
  </si>
  <si>
    <t>Below message should be displayed.
The record being saved may have been deleted by other users. Please return to relevant list screen and try editing the record again if available</t>
  </si>
  <si>
    <t>Mentioned sections should be present in the Learner Details page
“Personal Details”, "Academic Details", “Address/Telephone Details”, “Contact Details” and "Siblings"</t>
  </si>
  <si>
    <t>Quick search fields should be as per details given in test instruction
1. "Quick Find" label
2.  Text box with default text "Enter Search Term
3. "Search" button</t>
  </si>
  <si>
    <t>Verify Sibling list is displayed with below columns:
1. Checkbox column
2. Learner Code
3. Name
4. Year
5. Registration Group
6. Address</t>
  </si>
  <si>
    <t>No contact is associated with the sibling records selected to link other details.</t>
  </si>
  <si>
    <t>Cluster user has logged in successfully to Progresso</t>
  </si>
  <si>
    <t>p-20</t>
  </si>
  <si>
    <t>School user has logged in successfully to Progresso</t>
  </si>
  <si>
    <t>p-21</t>
  </si>
  <si>
    <t>User has logged in successfully with Self Establishment License as Full</t>
  </si>
  <si>
    <t>p-22</t>
  </si>
  <si>
    <t>User has logged in successfully with Self Establishment Status as Active</t>
  </si>
  <si>
    <t>p-23</t>
  </si>
  <si>
    <t>User has logged in successfully with Self Establishment License as Read-only</t>
  </si>
  <si>
    <t>p-24</t>
  </si>
  <si>
    <t>User has logged in successfully with Self Establishment Status as In-Active</t>
  </si>
  <si>
    <t>p-25</t>
  </si>
  <si>
    <t>User has logged in successfully with Self Establishment License as No-Access</t>
  </si>
  <si>
    <t>p-26</t>
  </si>
  <si>
    <t>p-27</t>
  </si>
  <si>
    <t>p-28</t>
  </si>
  <si>
    <t>p-29</t>
  </si>
  <si>
    <t>School Establishment License as Full</t>
  </si>
  <si>
    <t>p-30</t>
  </si>
  <si>
    <t>School Establishment License as No-Access</t>
  </si>
  <si>
    <t>p-31</t>
  </si>
  <si>
    <t>Cluster access to establishment data is set as "Full"</t>
  </si>
  <si>
    <t>p-32</t>
  </si>
  <si>
    <t>Cluster access to establishment data is set as "Read-only"</t>
  </si>
  <si>
    <t>p-33</t>
  </si>
  <si>
    <t>Cluster access to establishment data is set as "No-Access"</t>
  </si>
  <si>
    <t>p-34</t>
  </si>
  <si>
    <t>School Status is Active</t>
  </si>
  <si>
    <t>p-35</t>
  </si>
  <si>
    <t>School Status is In-Active</t>
  </si>
  <si>
    <t>p-36</t>
  </si>
  <si>
    <t>p-37</t>
  </si>
  <si>
    <t>SSU has logged in successfully to Progresso</t>
  </si>
  <si>
    <t>p-38</t>
  </si>
  <si>
    <t>Navigation</t>
  </si>
  <si>
    <t>p-21, p-22, p-23, p-27</t>
  </si>
  <si>
    <t>Click on "People" menu</t>
  </si>
  <si>
    <t>Check box should be checked.</t>
  </si>
  <si>
    <t>Select a record check box.</t>
  </si>
  <si>
    <t>Repeat the above steps with Cluster user using pre-condition p-20</t>
  </si>
  <si>
    <t>The expected results should be same as above</t>
  </si>
  <si>
    <t>p-21, p-23, p-24, p-27</t>
  </si>
  <si>
    <t>All the level 2 and level 3 menu should be displayed.</t>
  </si>
  <si>
    <t>p-21, p-22, p-25, p-27</t>
  </si>
  <si>
    <t>p-21, p-22, p-23, p-28, p-37</t>
  </si>
  <si>
    <t>Click on "People" menu.</t>
  </si>
  <si>
    <t>p-21, p-23, p-24, p-28</t>
  </si>
  <si>
    <t xml:space="preserve">All the level 2 and level 3 menu should be displayed.
</t>
  </si>
  <si>
    <t>p-21, p-22, p-25, p-28</t>
  </si>
  <si>
    <t>p-21, p-22, p-23, p-29</t>
  </si>
  <si>
    <t>p-21, p-23, p-24, p-29</t>
  </si>
  <si>
    <t>p-21, p-22, p-25, p-29</t>
  </si>
  <si>
    <t>p-20,p-22,p-23,p-30,p-35,p-32,p-28,p-37</t>
  </si>
  <si>
    <t>Click on Establishment link.</t>
  </si>
  <si>
    <t>Select School popup should be displayed.</t>
  </si>
  <si>
    <t>p-20,p-22,p-23,p-30,p-35,p-32,p-27</t>
  </si>
  <si>
    <t>p-20,p-22,p-23,p-30,p-35,p-32,p-29,p-37</t>
  </si>
  <si>
    <t>p-20,p-22,p-23,p-30,p-36,p-32,p-28</t>
  </si>
  <si>
    <t>p-20,p-22,p-23,p-30,p-36,p-32,p-27</t>
  </si>
  <si>
    <t>p-20,p-22,p-23,p-30,p-36,p-32,p-29</t>
  </si>
  <si>
    <t>p-20,p-22,p-23,p-31,p-35,p-32,p-28,p-37</t>
  </si>
  <si>
    <t>p-20,p-22,p-23,p-31,p-35,p-32,p-27</t>
  </si>
  <si>
    <t>p-20,p-22,p-23,p-31,p-35,p-32,p-29,p-37</t>
  </si>
  <si>
    <t>p-20,p-22,p-23,p-30,p-35,p-34,p-28,p-37</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</si>
  <si>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</si>
  <si>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</si>
  <si>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</si>
  <si>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</si>
  <si>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p-20,p-22,p-23,p-30,p-35,p-34,p-27</t>
  </si>
  <si>
    <t>p-20,p-22,p-23,p-30,p-35,p-34,p-29</t>
  </si>
  <si>
    <t>p-20,p-22,p-23,p-30,p-35,p-33,p-28</t>
  </si>
  <si>
    <t>p-20,p-22,p-23,p-30,p-35,p-33,p-27</t>
  </si>
  <si>
    <t>TC_FR_27</t>
  </si>
  <si>
    <t>p-20,p-22,p-23,p-30,p-35,p-33,p-29</t>
  </si>
  <si>
    <t>TC_FR_28</t>
  </si>
  <si>
    <t>p-20,p-24,p-23,p-30,p-35,p-32</t>
  </si>
  <si>
    <t>Click on "Learner" on level 3 menu</t>
  </si>
  <si>
    <t>Learner list view should be displayed with below buttons.
1.Edit
2.More Actions
Below buttons should not be displayed.
1.Add
2.Delete
3.Save</t>
  </si>
  <si>
    <t>Select a Learner record and click on Edit button.</t>
  </si>
  <si>
    <t>Learner record should be displayed in form view in edit mode with below tab level buttons.
1.Cancel
2.More Action
Below buttons should not be displayed.
1.Add
2.Delete
3.Save</t>
  </si>
  <si>
    <t>Sibling section should be expanded and below buttons should be displayed.
1.Link Sibling
2.Link other details
Below buttons should not be displayed.
1.Remove</t>
  </si>
  <si>
    <t>Click on Link button.</t>
  </si>
  <si>
    <t>Link sibling' window must be displayed with "Cancel" buttons.
Below buttons should not be displayed.
1.Link
2.Search</t>
  </si>
  <si>
    <t>User should be on sibling section.</t>
  </si>
  <si>
    <t>User should be on sibling section list view.</t>
  </si>
  <si>
    <t>Click on "Link other details" button.</t>
  </si>
  <si>
    <t>Link other details' window must be displayed with "Cancel" buttons.
Below buttons should not be displayed.
1.Save</t>
  </si>
  <si>
    <t>Learner list view should be displayed with below buttons.
1.Edit
2.More Actions
3.Save
4.Add
5.Advanced filter
Below buttons should not be displayed.
1.Delete</t>
  </si>
  <si>
    <t>Add/Edit Phone' window must be displayed with below buttons.
1.Link
2.Search
3.Cancel</t>
  </si>
  <si>
    <t>Link other details' window must be displayed with below buttons.
1.Save
2.Cancel</t>
  </si>
  <si>
    <t>Click on "link" button.</t>
  </si>
  <si>
    <t>Repeat the above steps with SSU drilling down to School level respectively</t>
  </si>
  <si>
    <t>Learner list view should be displayed with below buttons.
1.Edit
2.More Actions
3.Delete
4.Advanced filter
Below buttons should not be displayed.
1.Add
2.Save</t>
  </si>
  <si>
    <t>Verify the ICONs available in system.</t>
  </si>
  <si>
    <r>
      <rPr>
        <sz val="11"/>
        <rFont val="Calibri"/>
        <family val="2"/>
      </rPr>
      <t>Refer the icon from below link and verify the below listed icons.</t>
    </r>
    <r>
      <rPr>
        <u/>
        <sz val="11"/>
        <color indexed="12"/>
        <rFont val="Calibri"/>
        <family val="2"/>
      </rPr>
      <t xml:space="preserve">
http://progresso-tfs/sites/ProgressoCollection/Progresso/Progresso%20Development/UX/Documentation/Progresso_Icons.xlsx 
</t>
    </r>
    <r>
      <rPr>
        <sz val="11"/>
        <rFont val="Calibri"/>
        <family val="2"/>
      </rPr>
      <t xml:space="preserve">1. IL3 restricted Icon
2. add
3. Save
4. Callout close
5. Down arrow
6. Up arrow
7. Date picker Icon
8. Time picker Icon
9. Learner
10. System Progress/Loading Icon
11. Dialog box close
12. Error page/validation image
13. Warning 
14. Success
15. Confirmation
16. Expand
17. Collapse
18. Move up
19. Move Down
20. Left Arrow
21. Right Arrow 
</t>
    </r>
  </si>
  <si>
    <t>All the listed icons are displaying as mentioned in ICON sheet.</t>
  </si>
  <si>
    <t>TC_FR_29</t>
  </si>
  <si>
    <t>TC_FR_30</t>
  </si>
  <si>
    <t>TC_FR_31</t>
  </si>
  <si>
    <t>TC_FR_32</t>
  </si>
  <si>
    <t>TC_FR_33</t>
  </si>
  <si>
    <t>TC_FR_34</t>
  </si>
  <si>
    <t>TC_FR_35</t>
  </si>
  <si>
    <t>TC_FR_36</t>
  </si>
  <si>
    <t>TC_FR_37</t>
  </si>
  <si>
    <t>TC_FR_38</t>
  </si>
  <si>
    <t>TC_FR_39</t>
  </si>
  <si>
    <t>TC_FR_40</t>
  </si>
  <si>
    <t>TC_FR_41</t>
  </si>
  <si>
    <t>TC_FR_42</t>
  </si>
  <si>
    <t>TC_FR_43</t>
  </si>
  <si>
    <t>TC_FR_44</t>
  </si>
  <si>
    <t>TC_FR_45</t>
  </si>
  <si>
    <t>TC_FR_46</t>
  </si>
  <si>
    <t>TC_FR_47</t>
  </si>
  <si>
    <t>TC_FR_48</t>
  </si>
  <si>
    <t>TC_FR_49</t>
  </si>
  <si>
    <t>TC_FR_50</t>
  </si>
  <si>
    <t>TC_FR_51</t>
  </si>
  <si>
    <t>TC_FR_52</t>
  </si>
  <si>
    <t>User is on Learner Personal Details screen and user has only "View" rights.</t>
  </si>
  <si>
    <t>User is on Learner Personal Details screen and user has only "Add/edit" rights.</t>
  </si>
  <si>
    <t>User is on Learner Personal Details screen and user has only "Delete" rights.</t>
  </si>
  <si>
    <t>Learner record has associated contact which has home address &amp; phone details mentioned.</t>
  </si>
  <si>
    <t>To verify the navigation path and button permissions for Link sibling screens when user with View Only access logs in, when Self Establishment License is Full and Establishment Status is Active</t>
  </si>
  <si>
    <t>To verify the navigation path and button permissions for Link sibling screens when user with View Only access logs in, when Self Establishment License is Read-only and Establishment Status is Active</t>
  </si>
  <si>
    <t>To verify the navigation path and button permissions for Link sibling screens when user with View Only access logs in, when Self Establishment License is Full and Establishment Status is In-Active</t>
  </si>
  <si>
    <t>To verify the navigation path and button permissions for Link sibling screens when user with Add/Edit access logs in, when Self Establishment License is Full and Establishment Status is Active</t>
  </si>
  <si>
    <t>Learner record should be displayed in form view in edit mode with below tab level buttons.
1.Cancel
2.More Action
3.Save
4.Add
Below buttons should not be displayed.
1.Delete</t>
  </si>
  <si>
    <t>To verify the navigation path and button permissions for Link sibling screens when user with Add/Edit access logs in, when Self Establishment License is Read-only and Establishment Status is Active</t>
  </si>
  <si>
    <t>To verify the navigation path and button permissions for Link sibling screens when user with Add/Edit access logs in, when Self Establishment License is Full and Establishment Status is In-Active</t>
  </si>
  <si>
    <t>To verify the navigation path and button permissions for Link sibling screens when user with Delete access logs in, when Self Establishment License is Full and Establishment Status is Active</t>
  </si>
  <si>
    <t>To verify the navigation path and button permissions for Link sibling screens when user with Delete access logs in, when Self Establishment License is Read-only and Establishment Status is Active</t>
  </si>
  <si>
    <t>To verify the navigation path and button permissions for Link sibling screens when user with Delete access logs in, when Self Establishment License is Full and Establishment Status is In-Active</t>
  </si>
  <si>
    <t>Verify that CU can manage Link sibling at school level when "Add/Edit" access rights given to the user with School Establishment License as Full, Cluster access to establishment data is set as "Full" and School Status is Active</t>
  </si>
  <si>
    <t>Verify that CU can manage Link sibling at school level when "View only" access rights given to the user with School Establishment License as Full, Cluster access to establishment data is set as "Full" and School Status is Active</t>
  </si>
  <si>
    <t>Verify that CU can manage Link sibling at school level when "Delete only" access rights given to the user with School Establishment License as Full, Cluster access to establishment data is set as "Full" and School Status is Active</t>
  </si>
  <si>
    <t>Verify that CU can access Link sibling at school level in view only mode when the school status is inactive, even when access rights for user are "Add/edit".</t>
  </si>
  <si>
    <t>Verify that CU can access Link sibling at school level in view only mode when the school status is inactive and access rights for user are "View only".</t>
  </si>
  <si>
    <t>Verify that CU can access Link sibling at school level in view only mode when the school status is inactive and access rights for user are "Delete".</t>
  </si>
  <si>
    <t>Verify that CU can manage Link sibling at school level as per "Add/edit" access rights given to the user, even when the license of the module for the school is set as No Access.</t>
  </si>
  <si>
    <t>Verify that CU can manage Link sibling at school level as per "View only" access rights given to the user, even when the license of the module for the school is set as No Access.</t>
  </si>
  <si>
    <t>Verify that CU can manage Link sibling at school level as per "Delete" access rights given to the user, even when the license of the module for the school is set as No Access.</t>
  </si>
  <si>
    <t>Verify that CU can not view Link sibling at school level when 'Cluster Access To Establishment Data' is set as No Access, even when there is Add/edit access to CU.</t>
  </si>
  <si>
    <t>Verify that CU can not view Link sibling at school level when 'Cluster Access To Establishment Data' is set as No Access and there is View only access to CU.</t>
  </si>
  <si>
    <t>Verify that CU can not view Link sibling at school level when 'Cluster Access To Establishment Data' is set as No Access and there is Delete access to CU.</t>
  </si>
  <si>
    <t>Verify that CU can only view Link sibling at school level when 'Cluster Access To Establishment Data' is set as View Only, even when there is Add/edit access to CU.</t>
  </si>
  <si>
    <t>Verify that CU can only view Link sibling at school level when 'Cluster Access To Establishment Data' is set as View Only and there is View only access to CU.</t>
  </si>
  <si>
    <t>Verify that CU can only view Link sibling at school level when 'Cluster Access To Establishment Data' is set as View Only and there is Delete access to CU.</t>
  </si>
  <si>
    <t>Verify that CU can only view Link sibling at school level when Self Establishment license is Read-only Access.</t>
  </si>
  <si>
    <t>Learner record should be displayed in form view in edit mode with below tab level buttons.
1.Cancel
2.More Action
3.Delete
Below buttons should not be displayed.
1.Add
2.Save</t>
  </si>
  <si>
    <t>Select school from the list and click on OK button.</t>
  </si>
  <si>
    <t>User should be drilled down to the selected school level.</t>
  </si>
  <si>
    <t>Verify that list of Learner records at school level is displayed.</t>
  </si>
  <si>
    <t>The list of Learners at school level should be displayed.</t>
  </si>
</sst>
</file>

<file path=xl/styles.xml><?xml version="1.0" encoding="utf-8"?>
<styleSheet xmlns="http://schemas.openxmlformats.org/spreadsheetml/2006/main">
  <numFmts count="2">
    <numFmt numFmtId="164" formatCode="d/mmm/yy"/>
    <numFmt numFmtId="165" formatCode="[$-409]d\-mmm\-yy;@"/>
  </numFmts>
  <fonts count="48">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rgb="FFFF0000"/>
      <name val="Trebuchet MS"/>
      <family val="2"/>
    </font>
    <font>
      <sz val="10"/>
      <color theme="4"/>
      <name val="Trebuchet MS"/>
      <family val="2"/>
    </font>
    <font>
      <u/>
      <sz val="11"/>
      <color indexed="12"/>
      <name val="Calibri"/>
      <family val="2"/>
    </font>
    <font>
      <sz val="10"/>
      <color rgb="FF0070C0"/>
      <name val="Trebuchet MS"/>
      <family val="2"/>
    </font>
    <font>
      <sz val="10"/>
      <color indexed="30"/>
      <name val="Trebuchet MS"/>
      <family val="2"/>
    </font>
    <font>
      <b/>
      <sz val="11"/>
      <name val="Trebuchet MS"/>
      <family val="2"/>
    </font>
    <font>
      <b/>
      <sz val="12"/>
      <name val="Trebuchet MS"/>
      <family val="2"/>
    </font>
    <font>
      <b/>
      <u/>
      <sz val="10"/>
      <name val="Trebuchet MS"/>
      <family val="2"/>
    </font>
    <font>
      <b/>
      <u/>
      <sz val="11"/>
      <name val="Trebuchet MS"/>
      <family val="2"/>
    </font>
    <font>
      <u/>
      <sz val="11"/>
      <name val="Trebuchet MS"/>
      <family val="2"/>
    </font>
    <font>
      <i/>
      <sz val="10"/>
      <color indexed="63"/>
      <name val="Trebuchet MS"/>
      <family val="2"/>
    </font>
    <font>
      <sz val="10"/>
      <color indexed="63"/>
      <name val="Trebuchet MS"/>
      <family val="2"/>
    </font>
    <font>
      <sz val="11"/>
      <name val="Calibri"/>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strike/>
      <sz val="10"/>
      <name val="Trebuchet MS"/>
      <family val="2"/>
    </font>
    <font>
      <sz val="10"/>
      <color theme="1"/>
      <name val="Trebuchet MS"/>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3">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4" fillId="0" borderId="0"/>
    <xf numFmtId="0" fontId="29" fillId="0" borderId="0" applyNumberFormat="0" applyFill="0" applyBorder="0" applyAlignment="0" applyProtection="0">
      <alignment vertical="top"/>
      <protection locked="0"/>
    </xf>
    <xf numFmtId="0" fontId="4" fillId="0" borderId="0" applyNumberFormat="0" applyFill="0" applyBorder="0" applyAlignment="0" applyProtection="0"/>
    <xf numFmtId="0" fontId="4" fillId="0" borderId="0" applyNumberFormat="0" applyFill="0" applyBorder="0" applyAlignment="0" applyProtection="0"/>
    <xf numFmtId="0" fontId="26" fillId="0" borderId="0"/>
    <xf numFmtId="0" fontId="4" fillId="0" borderId="0" applyNumberFormat="0" applyFill="0" applyBorder="0" applyAlignment="0" applyProtection="0"/>
  </cellStyleXfs>
  <cellXfs count="267">
    <xf numFmtId="0" fontId="0" fillId="0" borderId="0" xfId="0"/>
    <xf numFmtId="49" fontId="16" fillId="0" borderId="6"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1" xfId="4" applyNumberFormat="1" applyFont="1" applyBorder="1" applyAlignment="1">
      <alignment horizontal="left" vertical="top"/>
    </xf>
    <xf numFmtId="0" fontId="10"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3" fillId="3" borderId="1" xfId="1" applyFont="1" applyFill="1" applyBorder="1" applyAlignment="1">
      <alignment vertical="center"/>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3" fillId="9" borderId="0" xfId="4" applyNumberFormat="1" applyFont="1" applyFill="1" applyBorder="1" applyAlignment="1">
      <alignment horizontal="center" vertical="center" wrapText="1"/>
    </xf>
    <xf numFmtId="0" fontId="18"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2" fillId="0" borderId="1" xfId="7" applyFont="1" applyBorder="1" applyAlignment="1">
      <alignment horizontal="center" vertical="center" wrapText="1"/>
    </xf>
    <xf numFmtId="0" fontId="12" fillId="0" borderId="1" xfId="7" applyFont="1" applyBorder="1" applyAlignment="1">
      <alignment vertical="center" wrapText="1"/>
    </xf>
    <xf numFmtId="0" fontId="12" fillId="0" borderId="0" xfId="7" applyFont="1" applyBorder="1" applyAlignment="1">
      <alignment horizontal="center" vertical="center" wrapText="1"/>
    </xf>
    <xf numFmtId="0" fontId="12" fillId="0" borderId="0" xfId="7" applyFont="1" applyAlignment="1">
      <alignment vertical="center" wrapText="1"/>
    </xf>
    <xf numFmtId="0" fontId="27" fillId="0" borderId="1" xfId="7" applyFont="1" applyBorder="1" applyAlignment="1">
      <alignment horizontal="center" vertical="center" wrapText="1"/>
    </xf>
    <xf numFmtId="0" fontId="27" fillId="0" borderId="0" xfId="7" applyFont="1" applyBorder="1" applyAlignment="1">
      <alignment horizontal="center" vertical="center" wrapText="1"/>
    </xf>
    <xf numFmtId="0" fontId="11" fillId="4" borderId="1" xfId="2" applyFont="1" applyFill="1" applyBorder="1" applyAlignment="1">
      <alignment horizontal="left" vertical="top" wrapText="1"/>
    </xf>
    <xf numFmtId="0" fontId="11" fillId="0" borderId="0" xfId="2" applyFont="1" applyAlignment="1">
      <alignment horizontal="left" vertical="top" wrapText="1"/>
    </xf>
    <xf numFmtId="0" fontId="12" fillId="5" borderId="1" xfId="3" applyFont="1" applyFill="1" applyBorder="1" applyAlignment="1">
      <alignment horizontal="left" vertical="top" wrapText="1"/>
    </xf>
    <xf numFmtId="0" fontId="12" fillId="0" borderId="0" xfId="3" applyFont="1" applyAlignment="1">
      <alignment horizontal="left" vertical="top" wrapText="1"/>
    </xf>
    <xf numFmtId="0" fontId="12" fillId="0" borderId="1" xfId="0" applyFont="1" applyFill="1" applyBorder="1" applyAlignment="1">
      <alignment horizontal="left" vertical="top" wrapText="1"/>
    </xf>
    <xf numFmtId="0" fontId="12" fillId="0" borderId="0" xfId="0" applyFont="1" applyAlignment="1">
      <alignment horizontal="left" vertical="top" wrapText="1"/>
    </xf>
    <xf numFmtId="0" fontId="12" fillId="0" borderId="1" xfId="0" applyFont="1" applyBorder="1" applyAlignment="1">
      <alignment horizontal="left" vertical="top" wrapText="1"/>
    </xf>
    <xf numFmtId="0" fontId="12" fillId="0" borderId="1" xfId="7" applyFont="1" applyBorder="1" applyAlignment="1">
      <alignment horizontal="left" vertical="top" wrapText="1"/>
    </xf>
    <xf numFmtId="0" fontId="12" fillId="0" borderId="0" xfId="7" applyFont="1" applyAlignment="1">
      <alignment horizontal="left" vertical="top" wrapText="1"/>
    </xf>
    <xf numFmtId="0" fontId="12" fillId="0" borderId="1" xfId="0" applyFont="1" applyFill="1" applyBorder="1" applyAlignment="1">
      <alignment horizontal="center" vertical="center" wrapText="1"/>
    </xf>
    <xf numFmtId="0" fontId="28" fillId="5" borderId="1" xfId="3" applyFont="1" applyFill="1" applyBorder="1" applyAlignment="1">
      <alignment horizontal="left" vertical="top" wrapText="1"/>
    </xf>
    <xf numFmtId="0" fontId="28" fillId="0" borderId="0" xfId="3" applyFont="1" applyAlignment="1">
      <alignment horizontal="left" vertical="top" wrapText="1"/>
    </xf>
    <xf numFmtId="0" fontId="12" fillId="0" borderId="1" xfId="0" applyFont="1" applyFill="1" applyBorder="1" applyAlignment="1">
      <alignment vertical="center" wrapText="1"/>
    </xf>
    <xf numFmtId="0" fontId="29" fillId="0" borderId="0" xfId="8" applyAlignment="1" applyProtection="1">
      <alignment horizontal="left" vertical="top" wrapText="1"/>
    </xf>
    <xf numFmtId="0" fontId="12" fillId="0" borderId="1" xfId="0" applyFont="1" applyBorder="1" applyAlignment="1">
      <alignment horizontal="center" vertical="top" wrapText="1"/>
    </xf>
    <xf numFmtId="0" fontId="12" fillId="0" borderId="0" xfId="0" applyFont="1" applyAlignment="1">
      <alignment wrapText="1"/>
    </xf>
    <xf numFmtId="0" fontId="28" fillId="0" borderId="1" xfId="7" applyFont="1" applyBorder="1" applyAlignment="1">
      <alignment horizontal="left" vertical="top" wrapText="1"/>
    </xf>
    <xf numFmtId="0" fontId="28" fillId="0" borderId="0" xfId="7" applyFont="1" applyAlignment="1">
      <alignment horizontal="left" vertical="top" wrapText="1"/>
    </xf>
    <xf numFmtId="0" fontId="30" fillId="5" borderId="1" xfId="3" applyFont="1" applyFill="1" applyBorder="1" applyAlignment="1">
      <alignment horizontal="left" vertical="top" wrapText="1"/>
    </xf>
    <xf numFmtId="0" fontId="12" fillId="5" borderId="1" xfId="3" applyFont="1" applyFill="1" applyBorder="1" applyAlignment="1">
      <alignment horizontal="left" vertical="center" wrapText="1"/>
    </xf>
    <xf numFmtId="0" fontId="11" fillId="4" borderId="1" xfId="2" applyFont="1" applyFill="1" applyBorder="1" applyAlignment="1">
      <alignment vertical="center" wrapText="1"/>
    </xf>
    <xf numFmtId="0" fontId="11" fillId="4" borderId="1" xfId="2" applyFont="1" applyFill="1" applyBorder="1" applyAlignment="1">
      <alignment horizontal="center" vertical="center" wrapText="1"/>
    </xf>
    <xf numFmtId="0" fontId="11" fillId="0" borderId="0" xfId="2" applyFont="1" applyAlignment="1">
      <alignment vertical="center" wrapText="1"/>
    </xf>
    <xf numFmtId="0" fontId="12" fillId="5" borderId="1" xfId="9" applyFont="1" applyFill="1" applyBorder="1" applyAlignment="1">
      <alignment vertical="center" wrapText="1"/>
    </xf>
    <xf numFmtId="0" fontId="12" fillId="5" borderId="1" xfId="9" applyFont="1" applyFill="1" applyBorder="1" applyAlignment="1">
      <alignment horizontal="left" vertical="top" wrapText="1"/>
    </xf>
    <xf numFmtId="0" fontId="12" fillId="5" borderId="1" xfId="9" applyFont="1" applyFill="1" applyBorder="1" applyAlignment="1">
      <alignment horizontal="center" vertical="center" wrapText="1"/>
    </xf>
    <xf numFmtId="0" fontId="12" fillId="0" borderId="0" xfId="9" applyFont="1" applyAlignment="1">
      <alignment vertical="center" wrapText="1"/>
    </xf>
    <xf numFmtId="0" fontId="12" fillId="0" borderId="0" xfId="9" applyFont="1" applyAlignment="1">
      <alignment horizontal="left" vertical="top" wrapText="1"/>
    </xf>
    <xf numFmtId="0" fontId="12" fillId="0" borderId="1" xfId="0" quotePrefix="1" applyFont="1" applyFill="1" applyBorder="1" applyAlignment="1">
      <alignment vertical="center" wrapText="1"/>
    </xf>
    <xf numFmtId="0" fontId="12" fillId="5" borderId="1" xfId="10" applyFont="1" applyFill="1" applyBorder="1" applyAlignment="1">
      <alignment horizontal="left" vertical="top" wrapText="1"/>
    </xf>
    <xf numFmtId="0" fontId="12" fillId="0" borderId="0" xfId="10" applyFont="1" applyAlignment="1">
      <alignment horizontal="left" vertical="top" wrapText="1"/>
    </xf>
    <xf numFmtId="0" fontId="37" fillId="4" borderId="1" xfId="2" applyFont="1" applyFill="1" applyBorder="1" applyAlignment="1">
      <alignment horizontal="left" vertical="top" wrapText="1"/>
    </xf>
    <xf numFmtId="0" fontId="12" fillId="0" borderId="1" xfId="11" applyFont="1" applyFill="1" applyBorder="1" applyAlignment="1">
      <alignment horizontal="left" vertical="top" wrapText="1"/>
    </xf>
    <xf numFmtId="0" fontId="12" fillId="0" borderId="0" xfId="11" applyFont="1" applyFill="1" applyAlignment="1">
      <alignment horizontal="left" vertical="top" wrapText="1"/>
    </xf>
    <xf numFmtId="0" fontId="12" fillId="0" borderId="0" xfId="0" applyFont="1" applyFill="1" applyBorder="1" applyAlignment="1">
      <alignment horizontal="left" vertical="top" wrapText="1"/>
    </xf>
    <xf numFmtId="0" fontId="12" fillId="0" borderId="1" xfId="11" applyFont="1" applyFill="1" applyBorder="1" applyAlignment="1">
      <alignment horizontal="center" vertical="center" wrapText="1"/>
    </xf>
    <xf numFmtId="0" fontId="37" fillId="4" borderId="1" xfId="2" applyFont="1" applyFill="1" applyBorder="1" applyAlignment="1">
      <alignment vertical="center" wrapText="1"/>
    </xf>
    <xf numFmtId="0" fontId="37" fillId="6" borderId="0" xfId="2" applyFont="1" applyFill="1" applyBorder="1" applyAlignment="1">
      <alignment vertical="center" wrapText="1"/>
    </xf>
    <xf numFmtId="0" fontId="12" fillId="0" borderId="1" xfId="9" applyFont="1" applyBorder="1" applyAlignment="1">
      <alignment horizontal="left" vertical="top" wrapText="1"/>
    </xf>
    <xf numFmtId="0" fontId="38" fillId="0" borderId="1" xfId="0" applyFont="1" applyFill="1" applyBorder="1" applyAlignment="1">
      <alignment vertical="center" wrapText="1"/>
    </xf>
    <xf numFmtId="0" fontId="38" fillId="6" borderId="0" xfId="0" applyFont="1" applyFill="1" applyBorder="1" applyAlignment="1">
      <alignment vertical="center" wrapText="1"/>
    </xf>
    <xf numFmtId="0" fontId="38" fillId="0" borderId="1" xfId="7" applyFont="1" applyBorder="1" applyAlignment="1">
      <alignment horizontal="center" vertical="center" wrapText="1"/>
    </xf>
    <xf numFmtId="0" fontId="38" fillId="0" borderId="1" xfId="0" applyFont="1" applyBorder="1" applyAlignment="1">
      <alignment horizontal="left" vertical="center" wrapText="1"/>
    </xf>
    <xf numFmtId="0" fontId="38" fillId="0" borderId="1" xfId="7" applyFont="1" applyBorder="1" applyAlignment="1">
      <alignment vertical="center" wrapText="1"/>
    </xf>
    <xf numFmtId="0" fontId="38" fillId="6" borderId="0" xfId="7" applyFont="1" applyFill="1" applyBorder="1" applyAlignment="1">
      <alignment vertical="center" wrapText="1"/>
    </xf>
    <xf numFmtId="0" fontId="39" fillId="0" borderId="1" xfId="0" applyFont="1" applyBorder="1" applyAlignment="1">
      <alignment horizontal="left" wrapText="1"/>
    </xf>
    <xf numFmtId="0" fontId="0" fillId="0" borderId="0" xfId="0" applyAlignment="1">
      <alignment horizontal="left"/>
    </xf>
    <xf numFmtId="0" fontId="12" fillId="0" borderId="1" xfId="0" applyFont="1" applyBorder="1" applyAlignment="1">
      <alignment horizontal="left"/>
    </xf>
    <xf numFmtId="0" fontId="12" fillId="0" borderId="0" xfId="0" applyFont="1"/>
    <xf numFmtId="0" fontId="12" fillId="0" borderId="1" xfId="0" applyFont="1" applyBorder="1" applyAlignment="1">
      <alignment horizontal="center" wrapText="1"/>
    </xf>
    <xf numFmtId="0" fontId="12" fillId="0" borderId="1" xfId="0" applyFont="1" applyBorder="1" applyAlignment="1">
      <alignment wrapText="1"/>
    </xf>
    <xf numFmtId="0" fontId="10" fillId="0" borderId="1" xfId="0" applyFont="1" applyBorder="1" applyAlignment="1">
      <alignment wrapText="1"/>
    </xf>
    <xf numFmtId="0" fontId="10" fillId="0" borderId="1" xfId="0" applyFont="1" applyBorder="1"/>
    <xf numFmtId="0" fontId="1" fillId="0" borderId="0" xfId="11" applyFont="1"/>
    <xf numFmtId="0" fontId="12" fillId="0" borderId="0" xfId="11" applyFont="1" applyFill="1" applyBorder="1" applyAlignment="1">
      <alignment horizontal="center" vertical="center" wrapText="1"/>
    </xf>
    <xf numFmtId="0" fontId="1" fillId="0" borderId="0" xfId="11" applyFont="1" applyBorder="1" applyAlignment="1">
      <alignment horizontal="left" vertical="top" wrapText="1"/>
    </xf>
    <xf numFmtId="0" fontId="42" fillId="14" borderId="1" xfId="11" applyFont="1" applyFill="1" applyBorder="1" applyAlignment="1">
      <alignment horizontal="center" vertical="center" wrapText="1"/>
    </xf>
    <xf numFmtId="0" fontId="43" fillId="0" borderId="1" xfId="11" applyFont="1" applyFill="1" applyBorder="1" applyAlignment="1">
      <alignment horizontal="center" vertical="center" wrapText="1"/>
    </xf>
    <xf numFmtId="0" fontId="43" fillId="0" borderId="1" xfId="11" applyFont="1" applyFill="1" applyBorder="1" applyAlignment="1">
      <alignment horizontal="left" vertical="top" wrapText="1"/>
    </xf>
    <xf numFmtId="0" fontId="43" fillId="0" borderId="1" xfId="11" applyFont="1" applyBorder="1" applyAlignment="1">
      <alignment horizontal="left"/>
    </xf>
    <xf numFmtId="0" fontId="44" fillId="0" borderId="1" xfId="11" applyFont="1" applyFill="1" applyBorder="1" applyAlignment="1">
      <alignment horizontal="center" vertical="center" wrapText="1"/>
    </xf>
    <xf numFmtId="0" fontId="44" fillId="0" borderId="18" xfId="11" applyFont="1" applyFill="1" applyBorder="1" applyAlignment="1">
      <alignment horizontal="center" vertical="center" wrapText="1"/>
    </xf>
    <xf numFmtId="0" fontId="43" fillId="0" borderId="1" xfId="11" applyFont="1" applyFill="1" applyBorder="1" applyAlignment="1">
      <alignment horizontal="left" vertical="center" wrapText="1"/>
    </xf>
    <xf numFmtId="0" fontId="43" fillId="0" borderId="1" xfId="11" applyFont="1" applyFill="1" applyBorder="1" applyAlignment="1">
      <alignment horizontal="left" wrapText="1"/>
    </xf>
    <xf numFmtId="0" fontId="43" fillId="0" borderId="0" xfId="11" applyFont="1" applyAlignment="1">
      <alignment vertical="center"/>
    </xf>
    <xf numFmtId="0" fontId="43" fillId="0" borderId="0" xfId="11" applyFont="1" applyAlignment="1">
      <alignment vertical="center" wrapText="1"/>
    </xf>
    <xf numFmtId="0" fontId="43" fillId="0" borderId="18" xfId="11" applyFont="1" applyBorder="1" applyAlignment="1">
      <alignment horizontal="left"/>
    </xf>
    <xf numFmtId="0" fontId="43" fillId="0" borderId="19" xfId="11" applyFont="1" applyFill="1" applyBorder="1" applyAlignment="1">
      <alignment horizontal="center" vertical="center" wrapText="1"/>
    </xf>
    <xf numFmtId="0" fontId="44" fillId="0" borderId="19" xfId="11" applyFont="1" applyFill="1" applyBorder="1" applyAlignment="1">
      <alignment horizontal="center" vertical="center" wrapText="1"/>
    </xf>
    <xf numFmtId="0" fontId="43" fillId="0" borderId="0" xfId="11" applyFont="1" applyAlignment="1">
      <alignment vertical="top" wrapText="1"/>
    </xf>
    <xf numFmtId="0" fontId="44" fillId="0" borderId="1" xfId="11" applyFont="1" applyFill="1" applyBorder="1" applyAlignment="1">
      <alignment horizontal="center" vertical="center"/>
    </xf>
    <xf numFmtId="0" fontId="43" fillId="0" borderId="18" xfId="11" applyFont="1" applyFill="1" applyBorder="1" applyAlignment="1">
      <alignment horizontal="center" vertical="center" wrapText="1"/>
    </xf>
    <xf numFmtId="0" fontId="43" fillId="0" borderId="20" xfId="11" applyFont="1" applyFill="1" applyBorder="1" applyAlignment="1">
      <alignment horizontal="center" vertical="center" wrapText="1"/>
    </xf>
    <xf numFmtId="0" fontId="44" fillId="0" borderId="20" xfId="11" applyFont="1" applyFill="1" applyBorder="1" applyAlignment="1">
      <alignment horizontal="center" vertical="center"/>
    </xf>
    <xf numFmtId="0" fontId="43" fillId="0" borderId="0" xfId="11" applyFont="1" applyAlignment="1">
      <alignment vertical="top"/>
    </xf>
    <xf numFmtId="0" fontId="43" fillId="0" borderId="1" xfId="11" applyFont="1" applyBorder="1" applyAlignment="1">
      <alignment vertical="top"/>
    </xf>
    <xf numFmtId="0" fontId="43" fillId="0" borderId="1" xfId="11" applyFont="1" applyFill="1" applyBorder="1" applyAlignment="1">
      <alignment horizontal="left"/>
    </xf>
    <xf numFmtId="0" fontId="44" fillId="0" borderId="18" xfId="11" applyFont="1" applyFill="1" applyBorder="1" applyAlignment="1">
      <alignment horizontal="center" vertical="center"/>
    </xf>
    <xf numFmtId="0" fontId="44" fillId="0" borderId="19" xfId="11" applyFont="1" applyFill="1" applyBorder="1" applyAlignment="1">
      <alignment horizontal="center" vertical="center"/>
    </xf>
    <xf numFmtId="0" fontId="43" fillId="0" borderId="1" xfId="11" quotePrefix="1" applyFont="1" applyFill="1" applyBorder="1" applyAlignment="1">
      <alignment horizontal="left" wrapText="1"/>
    </xf>
    <xf numFmtId="0" fontId="1" fillId="0" borderId="0" xfId="11" applyFont="1" applyAlignment="1">
      <alignment horizontal="center" vertical="center"/>
    </xf>
    <xf numFmtId="0" fontId="40" fillId="0" borderId="0" xfId="11" applyFont="1" applyAlignment="1">
      <alignment horizontal="center" vertical="center"/>
    </xf>
    <xf numFmtId="0" fontId="1" fillId="0" borderId="0" xfId="11" applyFont="1" applyAlignment="1">
      <alignment horizontal="left" vertical="top" wrapText="1"/>
    </xf>
    <xf numFmtId="0" fontId="1" fillId="0" borderId="0" xfId="11" applyFont="1" applyAlignment="1">
      <alignment horizontal="left"/>
    </xf>
    <xf numFmtId="0" fontId="11" fillId="4" borderId="1" xfId="2" applyFont="1" applyFill="1" applyBorder="1" applyAlignment="1">
      <alignment horizontal="left" vertical="center" wrapText="1"/>
    </xf>
    <xf numFmtId="0" fontId="11" fillId="0" borderId="0" xfId="2" applyFont="1" applyAlignment="1">
      <alignment horizontal="left" vertical="center" wrapText="1"/>
    </xf>
    <xf numFmtId="0" fontId="12" fillId="5" borderId="1" xfId="9" applyFont="1" applyFill="1" applyBorder="1" applyAlignment="1">
      <alignment horizontal="left" vertical="center" wrapText="1"/>
    </xf>
    <xf numFmtId="0" fontId="27" fillId="5" borderId="1" xfId="9" applyFont="1" applyFill="1" applyBorder="1" applyAlignment="1">
      <alignment horizontal="left" vertical="center" wrapText="1"/>
    </xf>
    <xf numFmtId="0" fontId="12" fillId="0" borderId="0" xfId="9" applyFont="1" applyAlignment="1">
      <alignment horizontal="left" vertical="center" wrapText="1"/>
    </xf>
    <xf numFmtId="0" fontId="12" fillId="0" borderId="1" xfId="0" applyFont="1" applyFill="1" applyBorder="1" applyAlignment="1">
      <alignment horizontal="left" vertical="center" wrapText="1"/>
    </xf>
    <xf numFmtId="0" fontId="12" fillId="0" borderId="0" xfId="0" applyFont="1" applyAlignment="1">
      <alignment horizontal="left" vertical="center" wrapText="1"/>
    </xf>
    <xf numFmtId="0" fontId="12" fillId="0" borderId="1" xfId="7" applyFont="1" applyBorder="1" applyAlignment="1">
      <alignment horizontal="left" vertical="center" wrapText="1"/>
    </xf>
    <xf numFmtId="0" fontId="12" fillId="0" borderId="0" xfId="7" applyFont="1" applyAlignment="1">
      <alignment horizontal="left" vertical="center" wrapText="1"/>
    </xf>
    <xf numFmtId="0" fontId="12" fillId="0" borderId="20" xfId="0" applyFont="1" applyBorder="1" applyAlignment="1">
      <alignment horizontal="center" vertical="center" wrapText="1"/>
    </xf>
    <xf numFmtId="0" fontId="12" fillId="0" borderId="18" xfId="0" applyFont="1" applyFill="1" applyBorder="1" applyAlignment="1">
      <alignment horizontal="left" vertical="top" wrapText="1"/>
    </xf>
    <xf numFmtId="0" fontId="12" fillId="0" borderId="20" xfId="0" applyFont="1" applyBorder="1" applyAlignment="1">
      <alignment horizontal="left" vertical="top" wrapText="1"/>
    </xf>
    <xf numFmtId="0" fontId="12" fillId="0" borderId="20" xfId="7" applyFont="1" applyBorder="1" applyAlignment="1">
      <alignment horizontal="left" vertical="top" wrapText="1"/>
    </xf>
    <xf numFmtId="0" fontId="12" fillId="0" borderId="1" xfId="5" applyFont="1" applyBorder="1" applyAlignment="1">
      <alignment vertical="center"/>
    </xf>
    <xf numFmtId="0" fontId="46" fillId="0" borderId="1" xfId="7" applyFont="1" applyBorder="1" applyAlignment="1">
      <alignment horizontal="left" vertical="center" wrapText="1"/>
    </xf>
    <xf numFmtId="0" fontId="46" fillId="0" borderId="0" xfId="7" applyFont="1" applyAlignment="1">
      <alignment horizontal="left" vertical="center" wrapText="1"/>
    </xf>
    <xf numFmtId="0" fontId="47" fillId="0" borderId="1" xfId="0" applyFont="1" applyBorder="1" applyAlignment="1">
      <alignment horizontal="left" vertical="center" wrapText="1"/>
    </xf>
    <xf numFmtId="0" fontId="12" fillId="0" borderId="1" xfId="7" applyFont="1" applyBorder="1" applyAlignment="1">
      <alignment horizontal="center" vertical="center"/>
    </xf>
    <xf numFmtId="0" fontId="12" fillId="5" borderId="1" xfId="9" applyFont="1" applyFill="1" applyBorder="1" applyAlignment="1">
      <alignment vertical="center"/>
    </xf>
    <xf numFmtId="0" fontId="12" fillId="0" borderId="0" xfId="9" applyFont="1" applyAlignment="1">
      <alignment vertical="center"/>
    </xf>
    <xf numFmtId="0" fontId="12" fillId="0" borderId="1" xfId="0" applyFont="1" applyFill="1" applyBorder="1" applyAlignment="1">
      <alignment vertical="center"/>
    </xf>
    <xf numFmtId="0" fontId="12" fillId="0" borderId="0" xfId="0" applyFont="1" applyAlignment="1">
      <alignment vertical="center"/>
    </xf>
    <xf numFmtId="0" fontId="12" fillId="5" borderId="1" xfId="12" applyFont="1" applyFill="1" applyBorder="1" applyAlignment="1">
      <alignment horizontal="left" vertical="center" wrapText="1"/>
    </xf>
    <xf numFmtId="0" fontId="12" fillId="0" borderId="0" xfId="12" applyFont="1" applyAlignment="1">
      <alignment horizontal="left" vertical="center" wrapText="1"/>
    </xf>
    <xf numFmtId="0" fontId="12" fillId="0" borderId="0" xfId="0" applyFont="1" applyFill="1" applyBorder="1" applyAlignment="1">
      <alignment vertical="center"/>
    </xf>
    <xf numFmtId="0" fontId="12" fillId="0" borderId="1" xfId="0" quotePrefix="1" applyFont="1" applyBorder="1" applyAlignment="1">
      <alignment horizontal="left" vertical="center" wrapText="1"/>
    </xf>
    <xf numFmtId="0" fontId="12" fillId="5" borderId="1" xfId="12" applyFont="1" applyFill="1" applyBorder="1" applyAlignment="1">
      <alignment vertical="center" wrapText="1"/>
    </xf>
    <xf numFmtId="0" fontId="12" fillId="0" borderId="0" xfId="7" applyFont="1" applyAlignment="1">
      <alignment vertical="center"/>
    </xf>
    <xf numFmtId="0" fontId="29" fillId="0" borderId="1" xfId="8" applyFill="1" applyBorder="1" applyAlignment="1" applyProtection="1">
      <alignment horizontal="left" vertical="center" wrapText="1"/>
    </xf>
    <xf numFmtId="0" fontId="39" fillId="0" borderId="1" xfId="0" applyFont="1" applyBorder="1" applyAlignment="1">
      <alignment wrapText="1"/>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3" fillId="9" borderId="1"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43" fillId="0" borderId="18" xfId="11" applyFont="1" applyFill="1" applyBorder="1" applyAlignment="1">
      <alignment horizontal="center" vertical="center" wrapText="1"/>
    </xf>
    <xf numFmtId="0" fontId="43" fillId="0" borderId="20" xfId="11" applyFont="1" applyFill="1" applyBorder="1" applyAlignment="1">
      <alignment horizontal="center" vertical="center" wrapText="1"/>
    </xf>
    <xf numFmtId="0" fontId="44" fillId="0" borderId="18" xfId="11" applyFont="1" applyFill="1" applyBorder="1" applyAlignment="1">
      <alignment horizontal="center" vertical="center"/>
    </xf>
    <xf numFmtId="0" fontId="44" fillId="0" borderId="20" xfId="11" applyFont="1" applyFill="1" applyBorder="1" applyAlignment="1">
      <alignment horizontal="center" vertical="center"/>
    </xf>
    <xf numFmtId="0" fontId="43" fillId="0" borderId="19" xfId="11" applyFont="1" applyFill="1" applyBorder="1" applyAlignment="1">
      <alignment horizontal="center" vertical="center" wrapText="1"/>
    </xf>
    <xf numFmtId="0" fontId="44" fillId="0" borderId="19" xfId="11" applyFont="1" applyFill="1" applyBorder="1" applyAlignment="1">
      <alignment horizontal="center" vertical="center"/>
    </xf>
    <xf numFmtId="0" fontId="44" fillId="0" borderId="18" xfId="11" applyFont="1" applyFill="1" applyBorder="1" applyAlignment="1">
      <alignment horizontal="center" vertical="center" wrapText="1"/>
    </xf>
    <xf numFmtId="0" fontId="44" fillId="0" borderId="19" xfId="11" applyFont="1" applyFill="1" applyBorder="1" applyAlignment="1">
      <alignment horizontal="center" vertical="center" wrapText="1"/>
    </xf>
    <xf numFmtId="0" fontId="44" fillId="0" borderId="20" xfId="11" applyFont="1" applyFill="1" applyBorder="1" applyAlignment="1">
      <alignment horizontal="center" vertical="center" wrapText="1"/>
    </xf>
    <xf numFmtId="0" fontId="44" fillId="0" borderId="1" xfId="11" applyFont="1" applyFill="1" applyBorder="1" applyAlignment="1">
      <alignment horizontal="center" vertical="center"/>
    </xf>
    <xf numFmtId="0" fontId="43" fillId="0" borderId="20" xfId="11" applyFont="1" applyFill="1" applyBorder="1" applyAlignment="1">
      <alignment horizontal="center" vertical="center"/>
    </xf>
    <xf numFmtId="0" fontId="44" fillId="0" borderId="1" xfId="11" applyFont="1" applyFill="1" applyBorder="1" applyAlignment="1">
      <alignment horizontal="center" vertical="center" wrapText="1"/>
    </xf>
    <xf numFmtId="0" fontId="41" fillId="13" borderId="21" xfId="11" applyFont="1" applyFill="1" applyBorder="1" applyAlignment="1">
      <alignment horizontal="center" vertical="center" wrapText="1"/>
    </xf>
    <xf numFmtId="0" fontId="41" fillId="13" borderId="22" xfId="11" applyFont="1" applyFill="1" applyBorder="1" applyAlignment="1">
      <alignment horizontal="center" vertical="center" wrapText="1"/>
    </xf>
    <xf numFmtId="0" fontId="3" fillId="0" borderId="0" xfId="11" applyFont="1" applyFill="1" applyBorder="1" applyAlignment="1">
      <alignment horizontal="left" vertical="center" wrapText="1"/>
    </xf>
    <xf numFmtId="0" fontId="1" fillId="0" borderId="20" xfId="11" applyFont="1" applyBorder="1" applyAlignment="1">
      <alignment horizontal="left" vertical="top"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7" xfId="0" applyFont="1" applyFill="1" applyBorder="1" applyAlignment="1">
      <alignment horizontal="center"/>
    </xf>
    <xf numFmtId="0" fontId="12" fillId="0" borderId="18" xfId="0" applyFont="1" applyBorder="1" applyAlignment="1">
      <alignment horizontal="center" vertical="center" wrapText="1"/>
    </xf>
    <xf numFmtId="0" fontId="12" fillId="0" borderId="19" xfId="0" applyFont="1" applyBorder="1" applyAlignment="1">
      <alignment horizontal="center" vertical="center" wrapText="1"/>
    </xf>
    <xf numFmtId="0" fontId="12" fillId="0" borderId="20" xfId="0" applyFont="1" applyBorder="1" applyAlignment="1">
      <alignment horizontal="center" vertical="center" wrapText="1"/>
    </xf>
    <xf numFmtId="0" fontId="39" fillId="0" borderId="18" xfId="0" applyFont="1" applyBorder="1" applyAlignment="1">
      <alignment horizontal="center" vertical="center"/>
    </xf>
    <xf numFmtId="0" fontId="39" fillId="0" borderId="19" xfId="0" applyFont="1" applyBorder="1" applyAlignment="1">
      <alignment horizontal="center" vertical="center"/>
    </xf>
    <xf numFmtId="0" fontId="39" fillId="0" borderId="20" xfId="0" applyFont="1" applyBorder="1" applyAlignment="1">
      <alignment horizontal="center" vertical="center"/>
    </xf>
    <xf numFmtId="0" fontId="3" fillId="9" borderId="1" xfId="4" applyNumberFormat="1" applyFont="1" applyFill="1" applyBorder="1" applyAlignment="1">
      <alignment horizontal="center" vertical="center"/>
    </xf>
  </cellXfs>
  <cellStyles count="13">
    <cellStyle name="Hyperlink" xfId="8" builtinId="8"/>
    <cellStyle name="Normal" xfId="0" builtinId="0"/>
    <cellStyle name="Normal 2" xfId="11"/>
    <cellStyle name="Normal_953_Manage_Account" xfId="4"/>
    <cellStyle name="Normal_Book1" xfId="5"/>
    <cellStyle name="Normal_Book1 2" xfId="7"/>
    <cellStyle name="RowLevel_1" xfId="1" builtinId="1" iLevel="0"/>
    <cellStyle name="RowLevel_2" xfId="2" builtinId="1" iLevel="1"/>
    <cellStyle name="RowLevel_3" xfId="3" builtinId="1" iLevel="2"/>
    <cellStyle name="RowLevel_3 10" xfId="9"/>
    <cellStyle name="RowLevel_3 2" xfId="12"/>
    <cellStyle name="RowLevel_3_Test Cases" xfId="10"/>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8193"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7169"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4876800</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43902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19137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1476375" cy="276225"/>
        </a:xfrm>
        <a:prstGeom prst="rect">
          <a:avLst/>
        </a:prstGeom>
      </xdr:spPr>
    </xdr:pic>
    <xdr:clientData/>
  </xdr:twoCellAnchor>
  <xdr:twoCellAnchor editAs="oneCell">
    <xdr:from>
      <xdr:col>1</xdr:col>
      <xdr:colOff>657223</xdr:colOff>
      <xdr:row>2</xdr:row>
      <xdr:rowOff>28575</xdr:rowOff>
    </xdr:from>
    <xdr:to>
      <xdr:col>2</xdr:col>
      <xdr:colOff>742951</xdr:colOff>
      <xdr:row>3</xdr:row>
      <xdr:rowOff>94373</xdr:rowOff>
    </xdr:to>
    <xdr:pic>
      <xdr:nvPicPr>
        <xdr:cNvPr id="7170" name="Picture 2"/>
        <xdr:cNvPicPr>
          <a:picLocks noChangeAspect="1" noChangeArrowheads="1"/>
        </xdr:cNvPicPr>
      </xdr:nvPicPr>
      <xdr:blipFill>
        <a:blip xmlns:r="http://schemas.openxmlformats.org/officeDocument/2006/relationships" r:embed="rId6" cstate="print"/>
        <a:srcRect/>
        <a:stretch>
          <a:fillRect/>
        </a:stretch>
      </xdr:blipFill>
      <xdr:spPr bwMode="auto">
        <a:xfrm rot="10800000" flipH="1" flipV="1">
          <a:off x="1095373" y="581025"/>
          <a:ext cx="1000128" cy="551573"/>
        </a:xfrm>
        <a:prstGeom prst="rect">
          <a:avLst/>
        </a:prstGeom>
        <a:solidFill>
          <a:srgbClr val="FFFFFF"/>
        </a:solidFill>
        <a:ln w="9525">
          <a:solidFill>
            <a:srgbClr val="000000"/>
          </a:solid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921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file:///C:/Documents%20and%20Settings/UX/Documentation/Progresso_Icons.xls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39"/>
  <sheetViews>
    <sheetView topLeftCell="A10" workbookViewId="0">
      <selection activeCell="A14" sqref="A14:F14"/>
    </sheetView>
  </sheetViews>
  <sheetFormatPr defaultRowHeight="12.75"/>
  <cols>
    <col min="1" max="1" width="18.5703125" style="43" customWidth="1"/>
    <col min="2" max="2" width="19.42578125" style="43" customWidth="1"/>
    <col min="3" max="3" width="20.28515625" style="43" customWidth="1"/>
    <col min="4" max="4" width="16.28515625" style="43" customWidth="1"/>
    <col min="5" max="5" width="20.28515625" style="43" customWidth="1"/>
    <col min="6" max="6" width="22.7109375" style="43" bestFit="1" customWidth="1"/>
    <col min="7" max="16384" width="9.140625" style="31"/>
  </cols>
  <sheetData>
    <row r="1" spans="1:6" ht="30" customHeight="1">
      <c r="A1" s="212"/>
      <c r="B1" s="213"/>
      <c r="C1" s="213"/>
      <c r="D1" s="213"/>
      <c r="E1" s="214"/>
      <c r="F1" s="215"/>
    </row>
    <row r="2" spans="1:6" ht="21">
      <c r="A2" s="216" t="s">
        <v>366</v>
      </c>
      <c r="B2" s="217"/>
      <c r="C2" s="217"/>
      <c r="D2" s="217"/>
      <c r="E2" s="217"/>
      <c r="F2" s="218"/>
    </row>
    <row r="3" spans="1:6" ht="13.5">
      <c r="A3" s="198" t="s">
        <v>95</v>
      </c>
      <c r="B3" s="199"/>
      <c r="C3" s="199"/>
      <c r="D3" s="200"/>
      <c r="E3" s="200"/>
      <c r="F3" s="201"/>
    </row>
    <row r="4" spans="1:6" ht="13.5">
      <c r="A4" s="48" t="s">
        <v>96</v>
      </c>
      <c r="B4" s="219" t="s">
        <v>367</v>
      </c>
      <c r="C4" s="219"/>
      <c r="D4" s="220"/>
      <c r="E4" s="220"/>
      <c r="F4" s="221"/>
    </row>
    <row r="5" spans="1:6" ht="13.5">
      <c r="A5" s="48" t="s">
        <v>97</v>
      </c>
      <c r="B5" s="202" t="s">
        <v>98</v>
      </c>
      <c r="C5" s="202"/>
      <c r="D5" s="203"/>
      <c r="E5" s="203"/>
      <c r="F5" s="204"/>
    </row>
    <row r="6" spans="1:6" ht="13.5">
      <c r="A6" s="48"/>
      <c r="B6" s="202"/>
      <c r="C6" s="202"/>
      <c r="D6" s="203"/>
      <c r="E6" s="203"/>
      <c r="F6" s="204"/>
    </row>
    <row r="7" spans="1:6" ht="13.5">
      <c r="A7" s="198" t="s">
        <v>99</v>
      </c>
      <c r="B7" s="199"/>
      <c r="C7" s="199"/>
      <c r="D7" s="200"/>
      <c r="E7" s="200"/>
      <c r="F7" s="201"/>
    </row>
    <row r="8" spans="1:6" ht="39.75" customHeight="1">
      <c r="A8" s="222" t="s">
        <v>100</v>
      </c>
      <c r="B8" s="202"/>
      <c r="C8" s="202"/>
      <c r="D8" s="203"/>
      <c r="E8" s="203"/>
      <c r="F8" s="204"/>
    </row>
    <row r="9" spans="1:6" ht="13.5">
      <c r="A9" s="198" t="s">
        <v>3</v>
      </c>
      <c r="B9" s="199"/>
      <c r="C9" s="199"/>
      <c r="D9" s="200"/>
      <c r="E9" s="200"/>
      <c r="F9" s="201"/>
    </row>
    <row r="10" spans="1:6" ht="13.5">
      <c r="A10" s="205"/>
      <c r="B10" s="202"/>
      <c r="C10" s="202"/>
      <c r="D10" s="203"/>
      <c r="E10" s="203"/>
      <c r="F10" s="204"/>
    </row>
    <row r="11" spans="1:6" ht="13.5">
      <c r="A11" s="198" t="s">
        <v>4</v>
      </c>
      <c r="B11" s="199"/>
      <c r="C11" s="199"/>
      <c r="D11" s="200"/>
      <c r="E11" s="200"/>
      <c r="F11" s="201"/>
    </row>
    <row r="12" spans="1:6" ht="15">
      <c r="A12" s="209" t="s">
        <v>368</v>
      </c>
      <c r="B12" s="210"/>
      <c r="C12" s="210"/>
      <c r="D12" s="210"/>
      <c r="E12" s="210"/>
      <c r="F12" s="211"/>
    </row>
    <row r="13" spans="1:6" ht="13.5">
      <c r="A13" s="198" t="s">
        <v>16</v>
      </c>
      <c r="B13" s="199"/>
      <c r="C13" s="199"/>
      <c r="D13" s="200"/>
      <c r="E13" s="200"/>
      <c r="F13" s="201"/>
    </row>
    <row r="14" spans="1:6" ht="36" customHeight="1">
      <c r="A14" s="206" t="s">
        <v>36</v>
      </c>
      <c r="B14" s="207"/>
      <c r="C14" s="207"/>
      <c r="D14" s="207"/>
      <c r="E14" s="207"/>
      <c r="F14" s="208"/>
    </row>
    <row r="15" spans="1:6" ht="13.5">
      <c r="A15" s="49"/>
      <c r="B15" s="50"/>
      <c r="C15" s="50"/>
      <c r="D15" s="51"/>
      <c r="E15" s="51"/>
      <c r="F15" s="52"/>
    </row>
    <row r="16" spans="1:6" ht="13.5">
      <c r="A16" s="198" t="s">
        <v>15</v>
      </c>
      <c r="B16" s="199"/>
      <c r="C16" s="199"/>
      <c r="D16" s="200"/>
      <c r="E16" s="200"/>
      <c r="F16" s="201"/>
    </row>
    <row r="17" spans="1:7" ht="13.5">
      <c r="A17" s="48" t="s">
        <v>5</v>
      </c>
      <c r="B17" s="53" t="s">
        <v>6</v>
      </c>
      <c r="C17" s="3" t="s">
        <v>9</v>
      </c>
      <c r="D17" s="2"/>
      <c r="E17" s="2"/>
      <c r="F17" s="1"/>
    </row>
    <row r="18" spans="1:7" ht="13.5">
      <c r="A18" s="54" t="s">
        <v>369</v>
      </c>
      <c r="B18" s="60" t="s">
        <v>370</v>
      </c>
      <c r="C18" s="56" t="s">
        <v>371</v>
      </c>
      <c r="D18" s="57"/>
      <c r="E18" s="57"/>
      <c r="F18" s="58"/>
    </row>
    <row r="19" spans="1:7" ht="13.5">
      <c r="A19" s="59"/>
      <c r="B19" s="60"/>
      <c r="C19" s="56"/>
      <c r="D19" s="57"/>
      <c r="E19" s="57"/>
      <c r="F19" s="58"/>
    </row>
    <row r="20" spans="1:7" s="32" customFormat="1" ht="13.5">
      <c r="A20" s="198" t="s">
        <v>2</v>
      </c>
      <c r="B20" s="199"/>
      <c r="C20" s="199"/>
      <c r="D20" s="200"/>
      <c r="E20" s="200"/>
      <c r="F20" s="201"/>
    </row>
    <row r="21" spans="1:7" s="33" customFormat="1" ht="12.75" customHeight="1">
      <c r="A21" s="48" t="s">
        <v>5</v>
      </c>
      <c r="B21" s="53" t="s">
        <v>6</v>
      </c>
      <c r="C21" s="61"/>
      <c r="D21" s="61" t="s">
        <v>10</v>
      </c>
      <c r="E21" s="61"/>
      <c r="F21" s="62"/>
    </row>
    <row r="22" spans="1:7" s="32" customFormat="1" ht="12.75" customHeight="1">
      <c r="A22" s="63" t="s">
        <v>39</v>
      </c>
      <c r="B22" s="55" t="s">
        <v>37</v>
      </c>
      <c r="C22" s="64" t="s">
        <v>38</v>
      </c>
      <c r="D22" s="64" t="s">
        <v>40</v>
      </c>
      <c r="E22" s="64"/>
      <c r="F22" s="65"/>
    </row>
    <row r="23" spans="1:7" s="33" customFormat="1" ht="13.5">
      <c r="A23" s="63"/>
      <c r="B23" s="60"/>
      <c r="C23" s="64"/>
      <c r="D23" s="64"/>
      <c r="E23" s="64"/>
      <c r="F23" s="65"/>
    </row>
    <row r="24" spans="1:7" s="34" customFormat="1" ht="14.25" customHeight="1">
      <c r="A24" s="198" t="s">
        <v>14</v>
      </c>
      <c r="B24" s="199"/>
      <c r="C24" s="199"/>
      <c r="D24" s="200"/>
      <c r="E24" s="200"/>
      <c r="F24" s="201"/>
    </row>
    <row r="25" spans="1:7" s="34" customFormat="1" ht="12.75" customHeight="1">
      <c r="A25" s="48" t="s">
        <v>5</v>
      </c>
      <c r="B25" s="53" t="s">
        <v>6</v>
      </c>
      <c r="C25" s="53" t="s">
        <v>28</v>
      </c>
      <c r="D25" s="53" t="s">
        <v>29</v>
      </c>
      <c r="E25" s="226" t="s">
        <v>9</v>
      </c>
      <c r="F25" s="227"/>
    </row>
    <row r="26" spans="1:7" s="35" customFormat="1" ht="12.75" customHeight="1">
      <c r="A26" s="66" t="s">
        <v>41</v>
      </c>
      <c r="B26" s="55" t="s">
        <v>37</v>
      </c>
      <c r="C26" s="55" t="s">
        <v>92</v>
      </c>
      <c r="D26" s="67"/>
      <c r="E26" s="228"/>
      <c r="F26" s="229"/>
    </row>
    <row r="27" spans="1:7" s="35" customFormat="1" ht="12.75" customHeight="1">
      <c r="A27" s="66"/>
      <c r="B27" s="68"/>
      <c r="C27" s="64"/>
      <c r="D27" s="64"/>
      <c r="E27" s="228"/>
      <c r="F27" s="230"/>
    </row>
    <row r="28" spans="1:7" s="35" customFormat="1" ht="12.75" customHeight="1">
      <c r="A28" s="66"/>
      <c r="B28" s="69"/>
      <c r="C28" s="64"/>
      <c r="D28" s="64"/>
      <c r="E28" s="228"/>
      <c r="F28" s="230"/>
    </row>
    <row r="29" spans="1:7" ht="12.75" customHeight="1">
      <c r="A29" s="70"/>
      <c r="B29" s="71"/>
      <c r="C29" s="72"/>
      <c r="D29" s="73"/>
      <c r="E29" s="231"/>
      <c r="F29" s="232"/>
    </row>
    <row r="30" spans="1:7" ht="12.75" customHeight="1" thickBot="1">
      <c r="A30" s="74"/>
      <c r="B30" s="75"/>
      <c r="C30" s="76"/>
      <c r="D30" s="77"/>
      <c r="E30" s="233"/>
      <c r="F30" s="234"/>
    </row>
    <row r="31" spans="1:7" ht="12.75" customHeight="1" thickBot="1">
      <c r="A31" s="36"/>
      <c r="B31" s="37"/>
      <c r="C31" s="38"/>
      <c r="D31" s="39"/>
      <c r="E31" s="235"/>
      <c r="F31" s="236"/>
    </row>
    <row r="32" spans="1:7" s="40" customFormat="1" ht="15">
      <c r="A32" s="224" t="s">
        <v>30</v>
      </c>
      <c r="B32" s="224"/>
      <c r="C32" s="224"/>
      <c r="D32" s="224"/>
      <c r="E32" s="224"/>
      <c r="F32" s="224"/>
      <c r="G32" s="225"/>
    </row>
    <row r="33" spans="1:7" ht="12.75" customHeight="1">
      <c r="A33" s="41" t="s">
        <v>90</v>
      </c>
      <c r="B33" s="41" t="s">
        <v>91</v>
      </c>
      <c r="C33" s="42" t="s">
        <v>31</v>
      </c>
      <c r="D33" s="42" t="s">
        <v>85</v>
      </c>
      <c r="E33" s="42" t="s">
        <v>32</v>
      </c>
      <c r="F33" s="42" t="s">
        <v>86</v>
      </c>
      <c r="G33" s="42" t="s">
        <v>94</v>
      </c>
    </row>
    <row r="34" spans="1:7" ht="15">
      <c r="A34" s="223" t="s">
        <v>87</v>
      </c>
      <c r="B34" s="44" t="s">
        <v>25</v>
      </c>
      <c r="C34" s="45">
        <v>36</v>
      </c>
      <c r="D34" s="45">
        <v>0</v>
      </c>
      <c r="E34" s="45">
        <v>0</v>
      </c>
      <c r="F34" s="45">
        <v>0</v>
      </c>
      <c r="G34" s="45">
        <v>36</v>
      </c>
    </row>
    <row r="35" spans="1:7" ht="15">
      <c r="A35" s="223"/>
      <c r="B35" s="46" t="s">
        <v>93</v>
      </c>
      <c r="C35" s="46">
        <v>166</v>
      </c>
      <c r="D35" s="46">
        <v>0</v>
      </c>
      <c r="E35" s="47">
        <v>0</v>
      </c>
      <c r="F35" s="47">
        <v>0</v>
      </c>
      <c r="G35" s="47">
        <v>166</v>
      </c>
    </row>
    <row r="36" spans="1:7" ht="15">
      <c r="A36" s="223" t="s">
        <v>88</v>
      </c>
      <c r="B36" s="44" t="s">
        <v>25</v>
      </c>
      <c r="C36" s="45">
        <v>36</v>
      </c>
      <c r="D36" s="45">
        <v>0</v>
      </c>
      <c r="E36" s="45">
        <v>0</v>
      </c>
      <c r="F36" s="45">
        <v>0</v>
      </c>
      <c r="G36" s="45">
        <v>36</v>
      </c>
    </row>
    <row r="37" spans="1:7" ht="15">
      <c r="A37" s="223"/>
      <c r="B37" s="46" t="s">
        <v>93</v>
      </c>
      <c r="C37" s="46">
        <v>166</v>
      </c>
      <c r="D37" s="47">
        <v>0</v>
      </c>
      <c r="E37" s="47">
        <v>0</v>
      </c>
      <c r="F37" s="47">
        <v>0</v>
      </c>
      <c r="G37" s="47">
        <v>166</v>
      </c>
    </row>
    <row r="38" spans="1:7" ht="15">
      <c r="A38" s="223" t="s">
        <v>89</v>
      </c>
      <c r="B38" s="44" t="s">
        <v>25</v>
      </c>
      <c r="C38" s="45">
        <v>36</v>
      </c>
      <c r="D38" s="45">
        <v>0</v>
      </c>
      <c r="E38" s="45">
        <v>0</v>
      </c>
      <c r="F38" s="45">
        <v>0</v>
      </c>
      <c r="G38" s="45">
        <v>36</v>
      </c>
    </row>
    <row r="39" spans="1:7" ht="15">
      <c r="A39" s="223"/>
      <c r="B39" s="46" t="s">
        <v>93</v>
      </c>
      <c r="C39" s="46">
        <v>166</v>
      </c>
      <c r="D39" s="47">
        <v>0</v>
      </c>
      <c r="E39" s="47">
        <v>0</v>
      </c>
      <c r="F39" s="47">
        <v>0</v>
      </c>
      <c r="G39" s="47">
        <v>166</v>
      </c>
    </row>
  </sheetData>
  <sheetProtection formatCells="0" formatColumns="0" formatRows="0" insertColumns="0" insertRows="0" insertHyperlinks="0" deleteColumns="0" deleteRows="0" sort="0" autoFilter="0" pivotTables="0"/>
  <protectedRanges>
    <protectedRange password="CF7A" sqref="A2:F31" name="Range1"/>
  </protectedRanges>
  <mergeCells count="29">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C17:F17"/>
    <mergeCell ref="A13:F13"/>
    <mergeCell ref="A20:F20"/>
    <mergeCell ref="B6:F6"/>
    <mergeCell ref="B5:F5"/>
    <mergeCell ref="A7:F7"/>
    <mergeCell ref="A11:F11"/>
    <mergeCell ref="A9:F9"/>
    <mergeCell ref="A10:F10"/>
    <mergeCell ref="A16:F16"/>
    <mergeCell ref="A14:F14"/>
    <mergeCell ref="A12:F12"/>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IK680"/>
  <sheetViews>
    <sheetView showGridLines="0" tabSelected="1" zoomScaleNormal="100" workbookViewId="0">
      <selection activeCell="C501" sqref="C501"/>
    </sheetView>
  </sheetViews>
  <sheetFormatPr defaultRowHeight="15" outlineLevelRow="3"/>
  <cols>
    <col min="1" max="1" width="16.140625" style="7" customWidth="1"/>
    <col min="2" max="2" width="50.28515625" style="7" customWidth="1"/>
    <col min="3" max="3" width="41.7109375" style="7" customWidth="1"/>
    <col min="4" max="4" width="15.28515625" style="7" customWidth="1"/>
    <col min="5" max="5" width="10.5703125" style="7" customWidth="1"/>
    <col min="6" max="6" width="14.28515625" style="7" customWidth="1"/>
    <col min="7" max="7" width="9.140625" style="7"/>
    <col min="8" max="8" width="12.85546875" style="7" customWidth="1"/>
    <col min="9" max="9" width="9.140625" style="7"/>
    <col min="10" max="10" width="10.28515625" style="7" customWidth="1"/>
    <col min="11" max="11" width="12.5703125" style="7" customWidth="1"/>
    <col min="12" max="12" width="14.7109375" style="7" customWidth="1"/>
    <col min="13" max="16384" width="9.140625" style="7"/>
  </cols>
  <sheetData>
    <row r="1" spans="1:6" s="10" customFormat="1" collapsed="1">
      <c r="A1" s="237" t="s">
        <v>34</v>
      </c>
      <c r="B1" s="237"/>
      <c r="C1" s="237"/>
      <c r="D1" s="29"/>
      <c r="E1" s="29"/>
      <c r="F1" s="29"/>
    </row>
    <row r="2" spans="1:6" s="8" customFormat="1" collapsed="1">
      <c r="A2" s="6" t="s">
        <v>7</v>
      </c>
      <c r="B2" s="6" t="s">
        <v>23</v>
      </c>
      <c r="C2" s="6" t="s">
        <v>24</v>
      </c>
      <c r="D2" s="30"/>
      <c r="E2" s="30"/>
      <c r="F2" s="30"/>
    </row>
    <row r="3" spans="1:6" s="81" customFormat="1" ht="30" hidden="1" outlineLevel="1">
      <c r="A3" s="78">
        <v>1</v>
      </c>
      <c r="B3" s="79" t="s">
        <v>101</v>
      </c>
      <c r="C3" s="78" t="s">
        <v>908</v>
      </c>
      <c r="D3" s="78"/>
      <c r="E3" s="80"/>
      <c r="F3" s="80"/>
    </row>
    <row r="4" spans="1:6" s="81" customFormat="1" ht="30" hidden="1" outlineLevel="1">
      <c r="A4" s="78">
        <v>2</v>
      </c>
      <c r="B4" s="79" t="s">
        <v>102</v>
      </c>
      <c r="C4" s="78" t="s">
        <v>909</v>
      </c>
      <c r="D4" s="78"/>
      <c r="E4" s="80"/>
      <c r="F4" s="80"/>
    </row>
    <row r="5" spans="1:6" s="81" customFormat="1" ht="30" hidden="1" outlineLevel="1">
      <c r="A5" s="78">
        <v>3</v>
      </c>
      <c r="B5" s="79" t="s">
        <v>103</v>
      </c>
      <c r="C5" s="78" t="s">
        <v>910</v>
      </c>
      <c r="D5" s="82"/>
      <c r="E5" s="83"/>
      <c r="F5" s="83"/>
    </row>
    <row r="6" spans="1:6" s="81" customFormat="1" hidden="1" outlineLevel="1">
      <c r="A6" s="78">
        <v>4</v>
      </c>
      <c r="B6" s="79" t="s">
        <v>104</v>
      </c>
      <c r="C6" s="78" t="s">
        <v>911</v>
      </c>
      <c r="D6" s="82"/>
      <c r="E6" s="83"/>
      <c r="F6" s="83"/>
    </row>
    <row r="7" spans="1:6" s="81" customFormat="1" hidden="1" outlineLevel="1">
      <c r="A7" s="78">
        <v>5</v>
      </c>
      <c r="B7" s="79" t="s">
        <v>105</v>
      </c>
      <c r="C7" s="78" t="s">
        <v>912</v>
      </c>
      <c r="D7" s="82"/>
      <c r="E7" s="83"/>
      <c r="F7" s="83"/>
    </row>
    <row r="8" spans="1:6" s="81" customFormat="1" ht="30" hidden="1" outlineLevel="1">
      <c r="A8" s="78">
        <v>6</v>
      </c>
      <c r="B8" s="79" t="s">
        <v>106</v>
      </c>
      <c r="C8" s="78" t="s">
        <v>913</v>
      </c>
      <c r="D8" s="78"/>
      <c r="E8" s="80"/>
      <c r="F8" s="80"/>
    </row>
    <row r="9" spans="1:6" s="81" customFormat="1" ht="30" hidden="1" outlineLevel="1">
      <c r="A9" s="78">
        <v>7</v>
      </c>
      <c r="B9" s="79" t="s">
        <v>107</v>
      </c>
      <c r="C9" s="78" t="s">
        <v>914</v>
      </c>
      <c r="D9" s="78"/>
      <c r="E9" s="80"/>
      <c r="F9" s="80"/>
    </row>
    <row r="10" spans="1:6" s="81" customFormat="1" ht="30" hidden="1" outlineLevel="1">
      <c r="A10" s="78">
        <v>8</v>
      </c>
      <c r="B10" s="79" t="s">
        <v>108</v>
      </c>
      <c r="C10" s="78" t="s">
        <v>915</v>
      </c>
      <c r="D10" s="78"/>
      <c r="E10" s="80"/>
      <c r="F10" s="80"/>
    </row>
    <row r="11" spans="1:6" s="81" customFormat="1" ht="30" hidden="1" outlineLevel="1">
      <c r="A11" s="78">
        <v>9</v>
      </c>
      <c r="B11" s="79" t="s">
        <v>109</v>
      </c>
      <c r="C11" s="78" t="s">
        <v>916</v>
      </c>
      <c r="D11" s="78"/>
      <c r="E11" s="80"/>
      <c r="F11" s="80"/>
    </row>
    <row r="12" spans="1:6" s="81" customFormat="1" ht="30" hidden="1" outlineLevel="1">
      <c r="A12" s="78">
        <v>10</v>
      </c>
      <c r="B12" s="79" t="s">
        <v>110</v>
      </c>
      <c r="C12" s="78" t="s">
        <v>917</v>
      </c>
      <c r="D12" s="78"/>
      <c r="E12" s="80"/>
      <c r="F12" s="80"/>
    </row>
    <row r="13" spans="1:6" s="81" customFormat="1" ht="30" hidden="1" outlineLevel="1">
      <c r="A13" s="78">
        <v>11</v>
      </c>
      <c r="B13" s="79" t="s">
        <v>111</v>
      </c>
      <c r="C13" s="78" t="s">
        <v>918</v>
      </c>
      <c r="D13" s="78"/>
      <c r="E13" s="80"/>
      <c r="F13" s="80"/>
    </row>
    <row r="14" spans="1:6" s="81" customFormat="1" ht="135" hidden="1" outlineLevel="1">
      <c r="A14" s="78">
        <v>12</v>
      </c>
      <c r="B14" s="79" t="s">
        <v>112</v>
      </c>
      <c r="C14" s="78" t="s">
        <v>919</v>
      </c>
      <c r="D14" s="78"/>
      <c r="E14" s="80"/>
      <c r="F14" s="80"/>
    </row>
    <row r="15" spans="1:6" s="81" customFormat="1" ht="30" hidden="1" outlineLevel="1">
      <c r="A15" s="78">
        <v>13</v>
      </c>
      <c r="B15" s="79" t="s">
        <v>823</v>
      </c>
      <c r="C15" s="78" t="s">
        <v>920</v>
      </c>
      <c r="D15" s="78"/>
      <c r="E15" s="80"/>
      <c r="F15" s="80"/>
    </row>
    <row r="16" spans="1:6" s="81" customFormat="1" ht="30" hidden="1" outlineLevel="1">
      <c r="A16" s="78">
        <v>14</v>
      </c>
      <c r="B16" s="79" t="s">
        <v>840</v>
      </c>
      <c r="C16" s="78" t="s">
        <v>921</v>
      </c>
      <c r="D16" s="78"/>
      <c r="E16" s="80"/>
      <c r="F16" s="80"/>
    </row>
    <row r="17" spans="1:6" s="81" customFormat="1" ht="30" hidden="1" outlineLevel="1">
      <c r="A17" s="78">
        <v>15</v>
      </c>
      <c r="B17" s="79" t="s">
        <v>848</v>
      </c>
      <c r="C17" s="78" t="s">
        <v>922</v>
      </c>
      <c r="D17" s="78"/>
      <c r="E17" s="80"/>
      <c r="F17" s="80"/>
    </row>
    <row r="18" spans="1:6" s="81" customFormat="1" ht="45" hidden="1" outlineLevel="1">
      <c r="A18" s="78">
        <v>16</v>
      </c>
      <c r="B18" s="79" t="s">
        <v>851</v>
      </c>
      <c r="C18" s="78" t="s">
        <v>923</v>
      </c>
      <c r="D18" s="78"/>
      <c r="E18" s="80"/>
      <c r="F18" s="80"/>
    </row>
    <row r="19" spans="1:6" s="81" customFormat="1" hidden="1" outlineLevel="1">
      <c r="A19" s="78">
        <v>17</v>
      </c>
      <c r="B19" s="175" t="s">
        <v>813</v>
      </c>
      <c r="C19" s="78" t="s">
        <v>924</v>
      </c>
      <c r="D19" s="78"/>
      <c r="E19" s="80"/>
      <c r="F19" s="80"/>
    </row>
    <row r="20" spans="1:6" s="81" customFormat="1" ht="30" hidden="1" outlineLevel="1">
      <c r="A20" s="78">
        <v>18</v>
      </c>
      <c r="B20" s="175" t="s">
        <v>855</v>
      </c>
      <c r="C20" s="78" t="s">
        <v>925</v>
      </c>
      <c r="D20" s="78"/>
      <c r="E20" s="80"/>
      <c r="F20" s="80"/>
    </row>
    <row r="21" spans="1:6" s="81" customFormat="1" ht="30" hidden="1" outlineLevel="1">
      <c r="A21" s="78">
        <v>19</v>
      </c>
      <c r="B21" s="175" t="s">
        <v>953</v>
      </c>
      <c r="C21" s="78" t="s">
        <v>926</v>
      </c>
      <c r="D21" s="78"/>
      <c r="E21" s="80"/>
      <c r="F21" s="80"/>
    </row>
    <row r="22" spans="1:6" s="81" customFormat="1" hidden="1" outlineLevel="1">
      <c r="A22" s="78">
        <v>20</v>
      </c>
      <c r="B22" s="79" t="s">
        <v>954</v>
      </c>
      <c r="C22" s="185" t="s">
        <v>955</v>
      </c>
      <c r="D22" s="78"/>
      <c r="E22" s="80"/>
      <c r="F22" s="80"/>
    </row>
    <row r="23" spans="1:6" s="81" customFormat="1" hidden="1" outlineLevel="1">
      <c r="A23" s="78">
        <v>21</v>
      </c>
      <c r="B23" s="79" t="s">
        <v>956</v>
      </c>
      <c r="C23" s="185" t="s">
        <v>957</v>
      </c>
      <c r="D23" s="78"/>
      <c r="E23" s="80"/>
      <c r="F23" s="80"/>
    </row>
    <row r="24" spans="1:6" s="81" customFormat="1" ht="30" hidden="1" outlineLevel="1">
      <c r="A24" s="78">
        <v>22</v>
      </c>
      <c r="B24" s="79" t="s">
        <v>958</v>
      </c>
      <c r="C24" s="185" t="s">
        <v>959</v>
      </c>
      <c r="D24" s="78"/>
      <c r="E24" s="80"/>
      <c r="F24" s="80"/>
    </row>
    <row r="25" spans="1:6" s="81" customFormat="1" ht="30" hidden="1" outlineLevel="1">
      <c r="A25" s="78">
        <v>23</v>
      </c>
      <c r="B25" s="79" t="s">
        <v>960</v>
      </c>
      <c r="C25" s="185" t="s">
        <v>961</v>
      </c>
      <c r="D25" s="78"/>
      <c r="E25" s="80"/>
      <c r="F25" s="80"/>
    </row>
    <row r="26" spans="1:6" s="81" customFormat="1" ht="30" hidden="1" outlineLevel="1">
      <c r="A26" s="78">
        <v>24</v>
      </c>
      <c r="B26" s="79" t="s">
        <v>962</v>
      </c>
      <c r="C26" s="185" t="s">
        <v>963</v>
      </c>
      <c r="D26" s="78"/>
      <c r="E26" s="80"/>
      <c r="F26" s="80"/>
    </row>
    <row r="27" spans="1:6" s="81" customFormat="1" ht="30" hidden="1" outlineLevel="1">
      <c r="A27" s="78">
        <v>25</v>
      </c>
      <c r="B27" s="79" t="s">
        <v>964</v>
      </c>
      <c r="C27" s="185" t="s">
        <v>965</v>
      </c>
      <c r="D27" s="78"/>
      <c r="E27" s="80"/>
      <c r="F27" s="80"/>
    </row>
    <row r="28" spans="1:6" s="81" customFormat="1" ht="30" hidden="1" outlineLevel="1">
      <c r="A28" s="78">
        <v>26</v>
      </c>
      <c r="B28" s="79" t="s">
        <v>966</v>
      </c>
      <c r="C28" s="185" t="s">
        <v>967</v>
      </c>
      <c r="D28" s="78"/>
      <c r="E28" s="80"/>
      <c r="F28" s="80"/>
    </row>
    <row r="29" spans="1:6" s="81" customFormat="1" ht="30" hidden="1" outlineLevel="1">
      <c r="A29" s="78">
        <v>27</v>
      </c>
      <c r="B29" s="175" t="s">
        <v>1074</v>
      </c>
      <c r="C29" s="185" t="s">
        <v>968</v>
      </c>
      <c r="D29" s="78"/>
      <c r="E29" s="80"/>
      <c r="F29" s="80"/>
    </row>
    <row r="30" spans="1:6" s="81" customFormat="1" ht="30" hidden="1" outlineLevel="1">
      <c r="A30" s="78">
        <v>28</v>
      </c>
      <c r="B30" s="175" t="s">
        <v>1075</v>
      </c>
      <c r="C30" s="185" t="s">
        <v>969</v>
      </c>
      <c r="D30" s="78"/>
      <c r="E30" s="80"/>
      <c r="F30" s="80"/>
    </row>
    <row r="31" spans="1:6" s="81" customFormat="1" ht="30" hidden="1" outlineLevel="1">
      <c r="A31" s="78">
        <v>29</v>
      </c>
      <c r="B31" s="175" t="s">
        <v>1076</v>
      </c>
      <c r="C31" s="185" t="s">
        <v>970</v>
      </c>
      <c r="D31" s="78"/>
      <c r="E31" s="80"/>
      <c r="F31" s="80"/>
    </row>
    <row r="32" spans="1:6" s="81" customFormat="1" hidden="1" outlineLevel="1">
      <c r="A32" s="78">
        <v>30</v>
      </c>
      <c r="B32" s="175" t="s">
        <v>971</v>
      </c>
      <c r="C32" s="185" t="s">
        <v>972</v>
      </c>
      <c r="D32" s="78"/>
      <c r="E32" s="80"/>
      <c r="F32" s="80"/>
    </row>
    <row r="33" spans="1:14" s="81" customFormat="1" hidden="1" outlineLevel="1">
      <c r="A33" s="78">
        <v>31</v>
      </c>
      <c r="B33" s="175" t="s">
        <v>973</v>
      </c>
      <c r="C33" s="185" t="s">
        <v>974</v>
      </c>
      <c r="D33" s="78"/>
      <c r="E33" s="80"/>
      <c r="F33" s="80"/>
    </row>
    <row r="34" spans="1:14" s="81" customFormat="1" hidden="1" outlineLevel="1">
      <c r="A34" s="78">
        <v>32</v>
      </c>
      <c r="B34" s="175" t="s">
        <v>975</v>
      </c>
      <c r="C34" s="185" t="s">
        <v>976</v>
      </c>
      <c r="D34" s="78"/>
      <c r="E34" s="80"/>
      <c r="F34" s="80"/>
    </row>
    <row r="35" spans="1:14" s="81" customFormat="1" ht="30" hidden="1" outlineLevel="1">
      <c r="A35" s="78">
        <v>33</v>
      </c>
      <c r="B35" s="175" t="s">
        <v>977</v>
      </c>
      <c r="C35" s="185" t="s">
        <v>978</v>
      </c>
      <c r="D35" s="78"/>
      <c r="E35" s="80"/>
      <c r="F35" s="80"/>
    </row>
    <row r="36" spans="1:14" s="81" customFormat="1" ht="30" hidden="1" outlineLevel="1">
      <c r="A36" s="78">
        <v>34</v>
      </c>
      <c r="B36" s="175" t="s">
        <v>979</v>
      </c>
      <c r="C36" s="185" t="s">
        <v>980</v>
      </c>
      <c r="D36" s="78"/>
      <c r="E36" s="80"/>
      <c r="F36" s="80"/>
    </row>
    <row r="37" spans="1:14" s="81" customFormat="1" hidden="1" outlineLevel="1">
      <c r="A37" s="78">
        <v>35</v>
      </c>
      <c r="B37" s="175" t="s">
        <v>981</v>
      </c>
      <c r="C37" s="185" t="s">
        <v>982</v>
      </c>
      <c r="D37" s="78"/>
      <c r="E37" s="80"/>
      <c r="F37" s="80"/>
    </row>
    <row r="38" spans="1:14" s="81" customFormat="1" hidden="1" outlineLevel="1">
      <c r="A38" s="78">
        <v>36</v>
      </c>
      <c r="B38" s="175" t="s">
        <v>983</v>
      </c>
      <c r="C38" s="185" t="s">
        <v>984</v>
      </c>
      <c r="D38" s="78"/>
      <c r="E38" s="80"/>
      <c r="F38" s="80"/>
    </row>
    <row r="39" spans="1:14" s="81" customFormat="1" ht="30" hidden="1" outlineLevel="1">
      <c r="A39" s="78">
        <v>37</v>
      </c>
      <c r="B39" s="175" t="s">
        <v>1077</v>
      </c>
      <c r="C39" s="185" t="s">
        <v>985</v>
      </c>
      <c r="D39" s="78"/>
      <c r="E39" s="80"/>
      <c r="F39" s="80"/>
    </row>
    <row r="40" spans="1:14" s="81" customFormat="1" hidden="1" outlineLevel="1">
      <c r="A40" s="78">
        <v>38</v>
      </c>
      <c r="B40" s="175" t="s">
        <v>986</v>
      </c>
      <c r="C40" s="185" t="s">
        <v>987</v>
      </c>
      <c r="D40" s="78"/>
      <c r="E40" s="80"/>
      <c r="F40" s="80"/>
    </row>
    <row r="41" spans="1:14">
      <c r="A41" s="237" t="s">
        <v>25</v>
      </c>
      <c r="B41" s="237"/>
      <c r="C41" s="237"/>
      <c r="D41" s="237"/>
      <c r="E41" s="237"/>
      <c r="F41" s="237"/>
      <c r="G41" s="237"/>
      <c r="H41" s="237"/>
      <c r="I41" s="237"/>
      <c r="J41" s="237"/>
      <c r="K41" s="237"/>
      <c r="L41" s="237"/>
    </row>
    <row r="42" spans="1:14" ht="45">
      <c r="A42" s="6" t="s">
        <v>11</v>
      </c>
      <c r="B42" s="6" t="s">
        <v>12</v>
      </c>
      <c r="C42" s="6" t="s">
        <v>13</v>
      </c>
      <c r="D42" s="6" t="s">
        <v>82</v>
      </c>
      <c r="E42" s="6" t="s">
        <v>83</v>
      </c>
      <c r="F42" s="6" t="s">
        <v>84</v>
      </c>
      <c r="G42" s="6" t="s">
        <v>33</v>
      </c>
      <c r="H42" s="6" t="s">
        <v>81</v>
      </c>
      <c r="I42" s="6" t="s">
        <v>80</v>
      </c>
      <c r="J42" s="6" t="s">
        <v>9</v>
      </c>
      <c r="K42" s="6" t="s">
        <v>0</v>
      </c>
      <c r="L42" s="6" t="s">
        <v>1</v>
      </c>
    </row>
    <row r="43" spans="1:14" s="8" customFormat="1" collapsed="1">
      <c r="A43" s="9" t="s">
        <v>48</v>
      </c>
      <c r="B43" s="9"/>
      <c r="C43" s="9"/>
      <c r="D43" s="9"/>
      <c r="E43" s="9"/>
      <c r="F43" s="9"/>
      <c r="G43" s="9"/>
      <c r="H43" s="9"/>
      <c r="I43" s="9"/>
      <c r="J43" s="9"/>
      <c r="K43" s="9"/>
      <c r="L43" s="9"/>
      <c r="M43" s="7"/>
      <c r="N43" s="7"/>
    </row>
    <row r="44" spans="1:14" s="85" customFormat="1" ht="30" hidden="1" outlineLevel="1" collapsed="1">
      <c r="A44" s="84" t="s">
        <v>113</v>
      </c>
      <c r="B44" s="84"/>
      <c r="C44" s="84"/>
      <c r="D44" s="84"/>
      <c r="E44" s="84"/>
      <c r="F44" s="84"/>
      <c r="G44" s="84"/>
      <c r="H44" s="84"/>
      <c r="I44" s="84"/>
      <c r="J44" s="84"/>
      <c r="K44" s="84"/>
      <c r="L44" s="84"/>
      <c r="M44" s="7"/>
      <c r="N44" s="7"/>
    </row>
    <row r="45" spans="1:14" s="87" customFormat="1" ht="45" hidden="1" outlineLevel="2" collapsed="1">
      <c r="A45" s="86" t="s">
        <v>45</v>
      </c>
      <c r="B45" s="86" t="s">
        <v>114</v>
      </c>
      <c r="C45" s="86"/>
      <c r="D45" s="86"/>
      <c r="E45" s="86"/>
      <c r="F45" s="86"/>
      <c r="G45" s="86"/>
      <c r="H45" s="86"/>
      <c r="I45" s="86"/>
      <c r="J45" s="86"/>
      <c r="K45" s="86"/>
      <c r="L45" s="86"/>
      <c r="M45" s="7"/>
      <c r="N45" s="7"/>
    </row>
    <row r="46" spans="1:14" s="89" customFormat="1" hidden="1" outlineLevel="3" collapsed="1">
      <c r="A46" s="88" t="s">
        <v>26</v>
      </c>
      <c r="B46" s="88" t="s">
        <v>927</v>
      </c>
      <c r="C46" s="88"/>
      <c r="D46" s="88"/>
      <c r="E46" s="88"/>
      <c r="F46" s="88"/>
      <c r="G46" s="88"/>
      <c r="H46" s="88"/>
      <c r="I46" s="88"/>
      <c r="J46" s="88"/>
      <c r="K46" s="88"/>
      <c r="L46" s="88"/>
      <c r="M46" s="7"/>
      <c r="N46" s="7"/>
    </row>
    <row r="47" spans="1:14" s="92" customFormat="1" ht="30" hidden="1" outlineLevel="3">
      <c r="A47" s="11">
        <v>1</v>
      </c>
      <c r="B47" s="90" t="s">
        <v>115</v>
      </c>
      <c r="C47" s="90" t="s">
        <v>116</v>
      </c>
      <c r="D47" s="91"/>
      <c r="E47" s="91"/>
      <c r="F47" s="91"/>
      <c r="G47" s="91"/>
      <c r="H47" s="91"/>
      <c r="I47" s="91"/>
      <c r="J47" s="91"/>
      <c r="K47" s="91"/>
      <c r="L47" s="91"/>
      <c r="M47" s="7"/>
      <c r="N47" s="7"/>
    </row>
    <row r="48" spans="1:14" s="92" customFormat="1" ht="90" hidden="1" outlineLevel="3">
      <c r="A48" s="11">
        <v>2</v>
      </c>
      <c r="B48" s="90" t="s">
        <v>117</v>
      </c>
      <c r="C48" s="90" t="s">
        <v>118</v>
      </c>
      <c r="D48" s="91"/>
      <c r="E48" s="91"/>
      <c r="F48" s="91"/>
      <c r="G48" s="91"/>
      <c r="H48" s="91"/>
      <c r="I48" s="91"/>
      <c r="J48" s="91"/>
      <c r="K48" s="91"/>
      <c r="L48" s="91"/>
      <c r="M48" s="7"/>
      <c r="N48" s="7"/>
    </row>
    <row r="49" spans="1:14" s="92" customFormat="1" ht="30" hidden="1" outlineLevel="3">
      <c r="A49" s="11">
        <v>3</v>
      </c>
      <c r="B49" s="90" t="s">
        <v>119</v>
      </c>
      <c r="C49" s="90" t="s">
        <v>120</v>
      </c>
      <c r="D49" s="91"/>
      <c r="E49" s="91"/>
      <c r="F49" s="91"/>
      <c r="G49" s="91"/>
      <c r="H49" s="91"/>
      <c r="I49" s="91"/>
      <c r="J49" s="91"/>
      <c r="K49" s="91"/>
      <c r="L49" s="91"/>
      <c r="M49" s="7"/>
      <c r="N49" s="7"/>
    </row>
    <row r="50" spans="1:14" s="92" customFormat="1" ht="30" hidden="1" outlineLevel="3">
      <c r="A50" s="11">
        <v>4</v>
      </c>
      <c r="B50" s="90" t="s">
        <v>121</v>
      </c>
      <c r="C50" s="90" t="s">
        <v>122</v>
      </c>
      <c r="D50" s="91"/>
      <c r="E50" s="91"/>
      <c r="F50" s="91"/>
      <c r="G50" s="91"/>
      <c r="H50" s="91"/>
      <c r="I50" s="91"/>
      <c r="J50" s="91"/>
      <c r="K50" s="91"/>
      <c r="L50" s="91"/>
      <c r="M50" s="7"/>
      <c r="N50" s="7"/>
    </row>
    <row r="51" spans="1:14" s="92" customFormat="1" hidden="1" outlineLevel="3">
      <c r="A51" s="11">
        <v>5</v>
      </c>
      <c r="B51" s="90" t="s">
        <v>891</v>
      </c>
      <c r="C51" s="90" t="s">
        <v>892</v>
      </c>
      <c r="D51" s="91"/>
      <c r="E51" s="91"/>
      <c r="F51" s="91"/>
      <c r="G51" s="91"/>
      <c r="H51" s="91"/>
      <c r="I51" s="91"/>
      <c r="J51" s="91"/>
      <c r="K51" s="91"/>
      <c r="L51" s="91"/>
      <c r="M51" s="7"/>
      <c r="N51" s="7"/>
    </row>
    <row r="52" spans="1:14" s="92" customFormat="1" ht="30" hidden="1" outlineLevel="3">
      <c r="A52" s="11">
        <v>6</v>
      </c>
      <c r="B52" s="90" t="s">
        <v>865</v>
      </c>
      <c r="C52" s="90" t="s">
        <v>123</v>
      </c>
      <c r="D52" s="91"/>
      <c r="E52" s="91"/>
      <c r="F52" s="91"/>
      <c r="G52" s="91"/>
      <c r="H52" s="91"/>
      <c r="I52" s="91"/>
      <c r="J52" s="91"/>
      <c r="K52" s="91"/>
      <c r="L52" s="91"/>
      <c r="M52" s="7"/>
      <c r="N52" s="7"/>
    </row>
    <row r="53" spans="1:14" s="87" customFormat="1" ht="45" hidden="1" outlineLevel="2" collapsed="1">
      <c r="A53" s="86" t="s">
        <v>46</v>
      </c>
      <c r="B53" s="86" t="s">
        <v>864</v>
      </c>
      <c r="C53" s="86"/>
      <c r="D53" s="86"/>
      <c r="E53" s="86"/>
      <c r="F53" s="86"/>
      <c r="G53" s="86"/>
      <c r="H53" s="86" t="s">
        <v>124</v>
      </c>
      <c r="I53" s="86"/>
      <c r="J53" s="86"/>
      <c r="K53" s="86"/>
      <c r="L53" s="86"/>
      <c r="M53" s="7"/>
      <c r="N53" s="7"/>
    </row>
    <row r="54" spans="1:14" s="92" customFormat="1" hidden="1" outlineLevel="3">
      <c r="A54" s="88" t="s">
        <v>26</v>
      </c>
      <c r="B54" s="88" t="s">
        <v>928</v>
      </c>
      <c r="C54" s="88"/>
      <c r="D54" s="91"/>
      <c r="E54" s="91"/>
      <c r="F54" s="91"/>
      <c r="G54" s="91"/>
      <c r="H54" s="91"/>
      <c r="I54" s="91"/>
      <c r="J54" s="91"/>
      <c r="K54" s="91"/>
      <c r="L54" s="91"/>
      <c r="M54" s="7"/>
      <c r="N54" s="7"/>
    </row>
    <row r="55" spans="1:14" s="92" customFormat="1" ht="60" hidden="1" outlineLevel="3">
      <c r="A55" s="11">
        <v>1</v>
      </c>
      <c r="B55" s="90" t="s">
        <v>125</v>
      </c>
      <c r="C55" s="90" t="s">
        <v>874</v>
      </c>
      <c r="D55" s="91"/>
      <c r="E55" s="91"/>
      <c r="F55" s="91"/>
      <c r="G55" s="91"/>
      <c r="H55" s="91"/>
      <c r="I55" s="91"/>
      <c r="J55" s="91"/>
      <c r="K55" s="91"/>
      <c r="L55" s="91"/>
      <c r="M55" s="7"/>
      <c r="N55" s="7"/>
    </row>
    <row r="56" spans="1:14" s="92" customFormat="1" ht="30" hidden="1" outlineLevel="3">
      <c r="A56" s="11">
        <v>2</v>
      </c>
      <c r="B56" s="90" t="s">
        <v>862</v>
      </c>
      <c r="C56" s="90" t="s">
        <v>863</v>
      </c>
      <c r="D56" s="91"/>
      <c r="E56" s="91"/>
      <c r="F56" s="91"/>
      <c r="G56" s="91"/>
      <c r="H56" s="91"/>
      <c r="I56" s="91"/>
      <c r="J56" s="91"/>
      <c r="K56" s="91"/>
      <c r="L56" s="91"/>
      <c r="M56" s="7"/>
      <c r="N56" s="7"/>
    </row>
    <row r="57" spans="1:14" s="87" customFormat="1" ht="45" hidden="1" outlineLevel="2" collapsed="1">
      <c r="A57" s="86" t="s">
        <v>126</v>
      </c>
      <c r="B57" s="86" t="s">
        <v>861</v>
      </c>
      <c r="C57" s="86"/>
      <c r="D57" s="86"/>
      <c r="E57" s="86"/>
      <c r="F57" s="86"/>
      <c r="G57" s="86"/>
      <c r="H57" s="86"/>
      <c r="I57" s="86"/>
      <c r="J57" s="86"/>
      <c r="K57" s="86"/>
      <c r="L57" s="86"/>
      <c r="M57" s="7"/>
      <c r="N57" s="7"/>
    </row>
    <row r="58" spans="1:14" s="92" customFormat="1" hidden="1" outlineLevel="3">
      <c r="A58" s="88" t="s">
        <v>26</v>
      </c>
      <c r="B58" s="88" t="s">
        <v>928</v>
      </c>
      <c r="C58" s="88"/>
      <c r="D58" s="91"/>
      <c r="E58" s="91"/>
      <c r="F58" s="91"/>
      <c r="G58" s="91"/>
      <c r="H58" s="91"/>
      <c r="I58" s="91"/>
      <c r="J58" s="91"/>
      <c r="K58" s="91"/>
      <c r="L58" s="91"/>
      <c r="M58" s="7"/>
      <c r="N58" s="7"/>
    </row>
    <row r="59" spans="1:14" s="92" customFormat="1" hidden="1" outlineLevel="3">
      <c r="A59" s="93">
        <v>1</v>
      </c>
      <c r="B59" s="88" t="s">
        <v>127</v>
      </c>
      <c r="C59" s="88" t="s">
        <v>128</v>
      </c>
      <c r="D59" s="91"/>
      <c r="E59" s="91"/>
      <c r="F59" s="91"/>
      <c r="G59" s="91"/>
      <c r="H59" s="91"/>
      <c r="I59" s="91"/>
      <c r="J59" s="91"/>
      <c r="K59" s="91"/>
      <c r="L59" s="91"/>
      <c r="M59" s="7"/>
      <c r="N59" s="7"/>
    </row>
    <row r="60" spans="1:14" s="92" customFormat="1" ht="60" hidden="1" outlineLevel="3">
      <c r="A60" s="11">
        <v>2</v>
      </c>
      <c r="B60" s="90" t="s">
        <v>129</v>
      </c>
      <c r="C60" s="90" t="s">
        <v>875</v>
      </c>
      <c r="D60" s="91"/>
      <c r="E60" s="91"/>
      <c r="F60" s="91"/>
      <c r="G60" s="91"/>
      <c r="H60" s="91"/>
      <c r="I60" s="91"/>
      <c r="J60" s="91"/>
      <c r="K60" s="91"/>
      <c r="L60" s="91"/>
      <c r="M60" s="7"/>
      <c r="N60" s="7"/>
    </row>
    <row r="61" spans="1:14" s="85" customFormat="1" hidden="1" outlineLevel="1" collapsed="1">
      <c r="A61" s="84" t="s">
        <v>130</v>
      </c>
      <c r="B61" s="84"/>
      <c r="C61" s="84"/>
      <c r="D61" s="84"/>
      <c r="E61" s="84"/>
      <c r="F61" s="84"/>
      <c r="G61" s="84"/>
      <c r="H61" s="84"/>
      <c r="I61" s="84"/>
      <c r="J61" s="84"/>
      <c r="K61" s="84"/>
      <c r="L61" s="84"/>
      <c r="M61" s="7"/>
      <c r="N61" s="7"/>
    </row>
    <row r="62" spans="1:14" s="87" customFormat="1" ht="30" hidden="1" outlineLevel="2" collapsed="1">
      <c r="A62" s="86" t="s">
        <v>131</v>
      </c>
      <c r="B62" s="86" t="s">
        <v>132</v>
      </c>
      <c r="C62" s="86"/>
      <c r="D62" s="86"/>
      <c r="E62" s="86"/>
      <c r="F62" s="86"/>
      <c r="G62" s="86"/>
      <c r="H62" s="86" t="s">
        <v>124</v>
      </c>
      <c r="I62" s="86"/>
      <c r="J62" s="86"/>
      <c r="K62" s="86"/>
      <c r="L62" s="86"/>
      <c r="M62" s="7"/>
      <c r="N62" s="7"/>
    </row>
    <row r="63" spans="1:14" s="89" customFormat="1" hidden="1" outlineLevel="3" collapsed="1">
      <c r="A63" s="88" t="s">
        <v>26</v>
      </c>
      <c r="B63" s="88" t="s">
        <v>927</v>
      </c>
      <c r="C63" s="88"/>
      <c r="D63" s="88"/>
      <c r="E63" s="88"/>
      <c r="F63" s="88"/>
      <c r="G63" s="88"/>
      <c r="H63" s="88"/>
      <c r="I63" s="88"/>
      <c r="J63" s="88"/>
      <c r="K63" s="88"/>
      <c r="L63" s="88"/>
      <c r="M63" s="7"/>
      <c r="N63" s="7"/>
    </row>
    <row r="64" spans="1:14" s="92" customFormat="1" ht="30" hidden="1" outlineLevel="3">
      <c r="A64" s="11">
        <v>1</v>
      </c>
      <c r="B64" s="90" t="s">
        <v>115</v>
      </c>
      <c r="C64" s="90" t="s">
        <v>116</v>
      </c>
      <c r="D64" s="91"/>
      <c r="E64" s="91"/>
      <c r="F64" s="91"/>
      <c r="G64" s="91"/>
      <c r="H64" s="91"/>
      <c r="I64" s="91"/>
      <c r="J64" s="91"/>
      <c r="K64" s="91"/>
      <c r="L64" s="91"/>
      <c r="M64" s="7"/>
      <c r="N64" s="7"/>
    </row>
    <row r="65" spans="1:14" s="92" customFormat="1" ht="30" hidden="1" outlineLevel="3">
      <c r="A65" s="11">
        <v>2</v>
      </c>
      <c r="B65" s="90" t="s">
        <v>133</v>
      </c>
      <c r="C65" s="90" t="s">
        <v>134</v>
      </c>
      <c r="D65" s="91"/>
      <c r="E65" s="91"/>
      <c r="F65" s="91"/>
      <c r="G65" s="91"/>
      <c r="H65" s="91"/>
      <c r="I65" s="91"/>
      <c r="J65" s="91"/>
      <c r="K65" s="91"/>
      <c r="L65" s="91"/>
      <c r="M65" s="7"/>
      <c r="N65" s="7"/>
    </row>
    <row r="66" spans="1:14" s="92" customFormat="1" hidden="1" outlineLevel="3">
      <c r="A66" s="11">
        <v>3</v>
      </c>
      <c r="B66" s="90" t="s">
        <v>135</v>
      </c>
      <c r="C66" s="90" t="s">
        <v>136</v>
      </c>
      <c r="D66" s="91"/>
      <c r="E66" s="91"/>
      <c r="F66" s="91"/>
      <c r="G66" s="91"/>
      <c r="H66" s="91"/>
      <c r="I66" s="91"/>
      <c r="J66" s="91"/>
      <c r="K66" s="91"/>
      <c r="L66" s="91"/>
      <c r="M66" s="7"/>
      <c r="N66" s="7"/>
    </row>
    <row r="67" spans="1:14" s="92" customFormat="1" ht="30" hidden="1" outlineLevel="3">
      <c r="A67" s="11">
        <v>4</v>
      </c>
      <c r="B67" s="13" t="s">
        <v>137</v>
      </c>
      <c r="C67" s="90" t="s">
        <v>420</v>
      </c>
      <c r="D67" s="91"/>
      <c r="E67" s="91"/>
      <c r="F67" s="91"/>
      <c r="G67" s="91"/>
      <c r="H67" s="91"/>
      <c r="I67" s="91"/>
      <c r="J67" s="91"/>
      <c r="K67" s="91"/>
      <c r="L67" s="91"/>
      <c r="M67" s="7"/>
      <c r="N67" s="7"/>
    </row>
    <row r="68" spans="1:14" s="95" customFormat="1" hidden="1" outlineLevel="2" collapsed="1">
      <c r="A68" s="86" t="s">
        <v>138</v>
      </c>
      <c r="B68" s="86" t="s">
        <v>139</v>
      </c>
      <c r="C68" s="94"/>
      <c r="D68" s="94"/>
      <c r="E68" s="94"/>
      <c r="F68" s="94"/>
      <c r="G68" s="94"/>
      <c r="H68" s="86" t="s">
        <v>124</v>
      </c>
      <c r="I68" s="86"/>
      <c r="J68" s="86"/>
      <c r="K68" s="94"/>
      <c r="L68" s="94"/>
      <c r="M68" s="7"/>
      <c r="N68" s="7"/>
    </row>
    <row r="69" spans="1:14" s="89" customFormat="1" hidden="1" outlineLevel="3" collapsed="1">
      <c r="A69" s="88" t="s">
        <v>26</v>
      </c>
      <c r="B69" s="88" t="s">
        <v>929</v>
      </c>
      <c r="C69" s="88"/>
      <c r="D69" s="88"/>
      <c r="E69" s="88"/>
      <c r="F69" s="88"/>
      <c r="G69" s="88"/>
      <c r="H69" s="88"/>
      <c r="I69" s="88"/>
      <c r="J69" s="88"/>
      <c r="K69" s="88"/>
      <c r="L69" s="88"/>
      <c r="M69" s="7"/>
      <c r="N69" s="7"/>
    </row>
    <row r="70" spans="1:14" s="92" customFormat="1" ht="30" hidden="1" outlineLevel="3">
      <c r="A70" s="11">
        <v>1</v>
      </c>
      <c r="B70" s="90" t="s">
        <v>140</v>
      </c>
      <c r="C70" s="90" t="s">
        <v>141</v>
      </c>
      <c r="D70" s="91"/>
      <c r="E70" s="91"/>
      <c r="F70" s="91"/>
      <c r="G70" s="91"/>
      <c r="H70" s="91"/>
      <c r="I70" s="91"/>
      <c r="J70" s="91"/>
      <c r="K70" s="91"/>
      <c r="L70" s="91"/>
      <c r="M70" s="7"/>
      <c r="N70" s="7"/>
    </row>
    <row r="71" spans="1:14" s="92" customFormat="1" ht="30" hidden="1" outlineLevel="3">
      <c r="A71" s="11">
        <v>2</v>
      </c>
      <c r="B71" s="92" t="s">
        <v>142</v>
      </c>
      <c r="C71" s="90" t="s">
        <v>143</v>
      </c>
      <c r="D71" s="91"/>
      <c r="E71" s="91"/>
      <c r="F71" s="91"/>
      <c r="G71" s="91"/>
      <c r="H71" s="91"/>
      <c r="I71" s="91"/>
      <c r="J71" s="91"/>
      <c r="K71" s="91"/>
      <c r="L71" s="91"/>
      <c r="M71" s="7"/>
      <c r="N71" s="7"/>
    </row>
    <row r="72" spans="1:14" s="92" customFormat="1" ht="45" hidden="1" outlineLevel="3">
      <c r="A72" s="11">
        <v>3</v>
      </c>
      <c r="B72" s="90" t="s">
        <v>144</v>
      </c>
      <c r="C72" s="90" t="s">
        <v>145</v>
      </c>
      <c r="D72" s="91"/>
      <c r="E72" s="91"/>
      <c r="F72" s="91"/>
      <c r="G72" s="91"/>
      <c r="H72" s="91"/>
      <c r="I72" s="91"/>
      <c r="J72" s="91"/>
      <c r="K72" s="91"/>
      <c r="L72" s="91"/>
      <c r="M72" s="7"/>
      <c r="N72" s="7"/>
    </row>
    <row r="73" spans="1:14" s="92" customFormat="1" ht="45" hidden="1" outlineLevel="3">
      <c r="A73" s="11">
        <v>4</v>
      </c>
      <c r="B73" s="90" t="s">
        <v>146</v>
      </c>
      <c r="C73" s="90" t="s">
        <v>147</v>
      </c>
      <c r="D73" s="91"/>
      <c r="E73" s="91"/>
      <c r="F73" s="91"/>
      <c r="G73" s="91"/>
      <c r="H73" s="91"/>
      <c r="I73" s="91"/>
      <c r="J73" s="91"/>
      <c r="K73" s="91"/>
      <c r="L73" s="91"/>
      <c r="M73" s="7"/>
      <c r="N73" s="7"/>
    </row>
    <row r="74" spans="1:14" s="92" customFormat="1" ht="30" hidden="1" outlineLevel="3">
      <c r="A74" s="11">
        <v>5</v>
      </c>
      <c r="B74" s="90" t="s">
        <v>148</v>
      </c>
      <c r="C74" s="90" t="s">
        <v>149</v>
      </c>
      <c r="D74" s="91"/>
      <c r="E74" s="91"/>
      <c r="F74" s="91"/>
      <c r="G74" s="91"/>
      <c r="H74" s="91"/>
      <c r="I74" s="91"/>
      <c r="J74" s="91"/>
      <c r="K74" s="91"/>
      <c r="L74" s="91"/>
      <c r="M74" s="7"/>
      <c r="N74" s="7"/>
    </row>
    <row r="75" spans="1:14" s="92" customFormat="1" ht="30" hidden="1" outlineLevel="3">
      <c r="A75" s="11">
        <v>6</v>
      </c>
      <c r="B75" s="90" t="s">
        <v>150</v>
      </c>
      <c r="C75" s="90" t="s">
        <v>151</v>
      </c>
      <c r="D75" s="91"/>
      <c r="E75" s="91"/>
      <c r="F75" s="91"/>
      <c r="G75" s="91"/>
      <c r="H75" s="91"/>
      <c r="I75" s="91"/>
      <c r="J75" s="91"/>
      <c r="K75" s="91"/>
      <c r="L75" s="91"/>
      <c r="M75" s="7"/>
      <c r="N75" s="7"/>
    </row>
    <row r="76" spans="1:14" s="92" customFormat="1" ht="75" hidden="1" outlineLevel="3">
      <c r="A76" s="11">
        <v>7</v>
      </c>
      <c r="B76" s="90" t="s">
        <v>152</v>
      </c>
      <c r="C76" s="90" t="s">
        <v>882</v>
      </c>
      <c r="D76" s="91"/>
      <c r="E76" s="91"/>
      <c r="F76" s="91"/>
      <c r="G76" s="91"/>
      <c r="H76" s="91"/>
      <c r="I76" s="91"/>
      <c r="J76" s="91"/>
      <c r="K76" s="91"/>
      <c r="L76" s="91"/>
      <c r="M76" s="7"/>
      <c r="N76" s="7"/>
    </row>
    <row r="77" spans="1:14" s="92" customFormat="1" ht="60" hidden="1" outlineLevel="3">
      <c r="A77" s="11">
        <v>8</v>
      </c>
      <c r="B77" s="90" t="s">
        <v>419</v>
      </c>
      <c r="C77" s="90" t="s">
        <v>153</v>
      </c>
      <c r="D77" s="91"/>
      <c r="E77" s="91"/>
      <c r="F77" s="91"/>
      <c r="G77" s="91"/>
      <c r="H77" s="91"/>
      <c r="I77" s="91"/>
      <c r="J77" s="91"/>
      <c r="K77" s="91"/>
      <c r="L77" s="91"/>
      <c r="M77" s="7"/>
      <c r="N77" s="7"/>
    </row>
    <row r="78" spans="1:14" s="92" customFormat="1" hidden="1" outlineLevel="3">
      <c r="A78" s="11">
        <v>9</v>
      </c>
      <c r="B78" s="90" t="s">
        <v>154</v>
      </c>
      <c r="C78" s="90" t="s">
        <v>155</v>
      </c>
      <c r="D78" s="91"/>
      <c r="E78" s="91"/>
      <c r="F78" s="91"/>
      <c r="G78" s="91"/>
      <c r="H78" s="91"/>
      <c r="I78" s="91"/>
      <c r="J78" s="91"/>
      <c r="K78" s="91"/>
      <c r="L78" s="91"/>
      <c r="M78" s="7"/>
      <c r="N78" s="7"/>
    </row>
    <row r="79" spans="1:14" s="92" customFormat="1" ht="30" hidden="1" outlineLevel="3">
      <c r="A79" s="11">
        <v>10</v>
      </c>
      <c r="B79" s="90" t="s">
        <v>156</v>
      </c>
      <c r="C79" s="90" t="s">
        <v>157</v>
      </c>
      <c r="D79" s="91"/>
      <c r="E79" s="91"/>
      <c r="F79" s="91"/>
      <c r="G79" s="91"/>
      <c r="H79" s="91"/>
      <c r="I79" s="91"/>
      <c r="J79" s="91"/>
      <c r="K79" s="91"/>
      <c r="L79" s="91"/>
      <c r="M79" s="7"/>
      <c r="N79" s="7"/>
    </row>
    <row r="80" spans="1:14" s="92" customFormat="1" ht="60" hidden="1" outlineLevel="3">
      <c r="A80" s="11">
        <v>11</v>
      </c>
      <c r="B80" s="90" t="s">
        <v>152</v>
      </c>
      <c r="C80" s="90" t="s">
        <v>153</v>
      </c>
      <c r="D80" s="91"/>
      <c r="E80" s="91"/>
      <c r="F80" s="91"/>
      <c r="G80" s="91"/>
      <c r="H80" s="91"/>
      <c r="I80" s="91"/>
      <c r="J80" s="91"/>
      <c r="K80" s="91"/>
      <c r="L80" s="91"/>
      <c r="M80" s="7"/>
      <c r="N80" s="7"/>
    </row>
    <row r="81" spans="1:155" s="92" customFormat="1" ht="30" hidden="1" outlineLevel="3">
      <c r="A81" s="11">
        <v>12</v>
      </c>
      <c r="B81" s="90" t="s">
        <v>140</v>
      </c>
      <c r="C81" s="90" t="s">
        <v>141</v>
      </c>
      <c r="D81" s="91"/>
      <c r="E81" s="91"/>
      <c r="F81" s="91"/>
      <c r="G81" s="91"/>
      <c r="H81" s="91"/>
      <c r="I81" s="91"/>
      <c r="J81" s="91"/>
      <c r="K81" s="91"/>
      <c r="L81" s="91"/>
      <c r="M81" s="7"/>
      <c r="N81" s="7"/>
    </row>
    <row r="82" spans="1:155" s="92" customFormat="1" ht="45" hidden="1" outlineLevel="3">
      <c r="A82" s="11">
        <v>13</v>
      </c>
      <c r="B82" s="90" t="s">
        <v>158</v>
      </c>
      <c r="C82" s="90" t="s">
        <v>159</v>
      </c>
      <c r="D82" s="91"/>
      <c r="E82" s="91"/>
      <c r="F82" s="91"/>
      <c r="G82" s="91"/>
      <c r="H82" s="91"/>
      <c r="I82" s="91"/>
      <c r="J82" s="91"/>
      <c r="K82" s="91"/>
      <c r="L82" s="91"/>
      <c r="M82" s="7"/>
      <c r="N82" s="7"/>
    </row>
    <row r="83" spans="1:155" s="92" customFormat="1" ht="30" hidden="1" outlineLevel="3">
      <c r="A83" s="11">
        <v>14</v>
      </c>
      <c r="B83" s="90" t="s">
        <v>150</v>
      </c>
      <c r="C83" s="90" t="s">
        <v>151</v>
      </c>
      <c r="D83" s="91"/>
      <c r="E83" s="91"/>
      <c r="F83" s="91"/>
      <c r="G83" s="91"/>
      <c r="H83" s="91"/>
      <c r="I83" s="91"/>
      <c r="J83" s="91"/>
      <c r="K83" s="91"/>
      <c r="L83" s="91"/>
      <c r="M83" s="7"/>
      <c r="N83" s="7"/>
    </row>
    <row r="84" spans="1:155" s="92" customFormat="1" ht="60" hidden="1" outlineLevel="3">
      <c r="A84" s="11">
        <v>15</v>
      </c>
      <c r="B84" s="90" t="s">
        <v>152</v>
      </c>
      <c r="C84" s="90" t="s">
        <v>418</v>
      </c>
      <c r="D84" s="91"/>
      <c r="E84" s="91"/>
      <c r="F84" s="91"/>
      <c r="G84" s="91"/>
      <c r="H84" s="91"/>
      <c r="I84" s="91"/>
      <c r="J84" s="91"/>
      <c r="K84" s="91"/>
      <c r="L84" s="91"/>
      <c r="M84" s="7"/>
      <c r="N84" s="7"/>
    </row>
    <row r="85" spans="1:155" s="92" customFormat="1" ht="60" hidden="1" outlineLevel="3">
      <c r="A85" s="11">
        <v>16</v>
      </c>
      <c r="B85" s="90" t="s">
        <v>419</v>
      </c>
      <c r="C85" s="90" t="s">
        <v>153</v>
      </c>
      <c r="D85" s="91"/>
      <c r="E85" s="91"/>
      <c r="F85" s="91"/>
      <c r="G85" s="91"/>
      <c r="H85" s="91"/>
      <c r="I85" s="91"/>
      <c r="J85" s="91"/>
      <c r="K85" s="91"/>
      <c r="L85" s="91"/>
      <c r="M85" s="7"/>
      <c r="N85" s="7"/>
    </row>
    <row r="86" spans="1:155" s="92" customFormat="1" hidden="1" outlineLevel="3">
      <c r="A86" s="11">
        <v>17</v>
      </c>
      <c r="B86" s="90" t="s">
        <v>154</v>
      </c>
      <c r="C86" s="90" t="s">
        <v>155</v>
      </c>
      <c r="D86" s="91"/>
      <c r="E86" s="91"/>
      <c r="F86" s="91"/>
      <c r="G86" s="91"/>
      <c r="H86" s="91"/>
      <c r="I86" s="91"/>
      <c r="J86" s="91"/>
      <c r="K86" s="91"/>
      <c r="L86" s="91"/>
      <c r="M86" s="7"/>
      <c r="N86" s="7"/>
    </row>
    <row r="87" spans="1:155" s="92" customFormat="1" ht="30" hidden="1" outlineLevel="3">
      <c r="A87" s="11">
        <v>18</v>
      </c>
      <c r="B87" s="90" t="s">
        <v>156</v>
      </c>
      <c r="C87" s="90" t="s">
        <v>157</v>
      </c>
      <c r="D87" s="91"/>
      <c r="E87" s="91"/>
      <c r="F87" s="91"/>
      <c r="G87" s="91"/>
      <c r="H87" s="91"/>
      <c r="I87" s="91"/>
      <c r="J87" s="91"/>
      <c r="K87" s="91"/>
      <c r="L87" s="91"/>
      <c r="M87" s="7"/>
      <c r="N87" s="7"/>
    </row>
    <row r="88" spans="1:155" s="92" customFormat="1" ht="75" hidden="1" outlineLevel="3">
      <c r="A88" s="11">
        <v>19</v>
      </c>
      <c r="B88" s="90" t="s">
        <v>152</v>
      </c>
      <c r="C88" s="90" t="s">
        <v>882</v>
      </c>
      <c r="D88" s="91"/>
      <c r="E88" s="91"/>
      <c r="F88" s="91"/>
      <c r="G88" s="91"/>
      <c r="H88" s="91"/>
      <c r="I88" s="91"/>
      <c r="J88" s="91"/>
      <c r="K88" s="91"/>
      <c r="L88" s="91"/>
      <c r="M88" s="7"/>
      <c r="N88" s="7"/>
    </row>
    <row r="89" spans="1:155" s="92" customFormat="1" ht="60" hidden="1" outlineLevel="3">
      <c r="A89" s="11">
        <v>20</v>
      </c>
      <c r="B89" s="90" t="s">
        <v>419</v>
      </c>
      <c r="C89" s="90" t="s">
        <v>153</v>
      </c>
      <c r="D89" s="91"/>
      <c r="E89" s="91"/>
      <c r="F89" s="91"/>
      <c r="G89" s="91"/>
      <c r="H89" s="91"/>
      <c r="I89" s="91"/>
      <c r="J89" s="91"/>
      <c r="K89" s="91"/>
      <c r="L89" s="91"/>
      <c r="M89" s="7"/>
      <c r="N89" s="7"/>
    </row>
    <row r="90" spans="1:155" s="92" customFormat="1" hidden="1" outlineLevel="3">
      <c r="A90" s="11">
        <v>21</v>
      </c>
      <c r="B90" s="96" t="s">
        <v>893</v>
      </c>
      <c r="C90" s="173" t="s">
        <v>894</v>
      </c>
      <c r="D90" s="91"/>
      <c r="E90" s="91"/>
      <c r="F90" s="91"/>
      <c r="G90" s="91"/>
      <c r="H90" s="91"/>
      <c r="I90" s="91"/>
      <c r="J90" s="91"/>
      <c r="K90" s="91"/>
      <c r="L90" s="91"/>
      <c r="M90" s="7"/>
      <c r="N90" s="7"/>
      <c r="P90" s="16"/>
      <c r="Q90" s="16"/>
      <c r="R90" s="16"/>
      <c r="S90" s="16"/>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6"/>
      <c r="CK90" s="16"/>
      <c r="CL90" s="16"/>
      <c r="CM90" s="16"/>
      <c r="CN90" s="16"/>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6"/>
      <c r="DT90" s="16"/>
      <c r="DU90" s="16"/>
      <c r="DV90" s="16"/>
      <c r="DW90" s="16"/>
      <c r="DX90" s="16"/>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row>
    <row r="91" spans="1:155" s="92" customFormat="1" ht="150" hidden="1" outlineLevel="3">
      <c r="A91" s="11">
        <v>22</v>
      </c>
      <c r="B91" s="13" t="s">
        <v>160</v>
      </c>
      <c r="C91" s="13" t="s">
        <v>161</v>
      </c>
      <c r="D91" s="91"/>
      <c r="E91" s="91"/>
      <c r="F91" s="91"/>
      <c r="G91" s="91"/>
      <c r="H91" s="91"/>
      <c r="I91" s="91"/>
      <c r="J91" s="91"/>
      <c r="K91" s="91"/>
      <c r="L91" s="91"/>
      <c r="M91" s="7"/>
      <c r="N91" s="7"/>
      <c r="P91" s="16"/>
      <c r="Q91" s="16"/>
      <c r="R91" s="16"/>
      <c r="S91" s="16"/>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6"/>
      <c r="AZ91" s="16"/>
      <c r="BA91" s="16"/>
      <c r="BB91" s="16"/>
      <c r="BC91" s="16"/>
      <c r="BD91" s="16"/>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6"/>
      <c r="CJ91" s="16"/>
      <c r="CK91" s="16"/>
      <c r="CL91" s="16"/>
      <c r="CM91" s="16"/>
      <c r="CN91" s="16"/>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6"/>
      <c r="DT91" s="16"/>
      <c r="DU91" s="16"/>
      <c r="DV91" s="16"/>
      <c r="DW91" s="16"/>
      <c r="DX91" s="16"/>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row>
    <row r="92" spans="1:155" s="87" customFormat="1" ht="30" hidden="1" outlineLevel="2" collapsed="1">
      <c r="A92" s="86" t="s">
        <v>162</v>
      </c>
      <c r="B92" s="86" t="s">
        <v>163</v>
      </c>
      <c r="C92" s="86"/>
      <c r="D92" s="86"/>
      <c r="E92" s="86"/>
      <c r="F92" s="86"/>
      <c r="G92" s="86"/>
      <c r="H92" s="86"/>
      <c r="I92" s="86"/>
      <c r="J92" s="86"/>
      <c r="K92" s="86"/>
      <c r="L92" s="86"/>
      <c r="M92" s="7"/>
      <c r="N92" s="7"/>
    </row>
    <row r="93" spans="1:155" s="89" customFormat="1" hidden="1" outlineLevel="3" collapsed="1">
      <c r="A93" s="178" t="s">
        <v>26</v>
      </c>
      <c r="B93" s="178" t="s">
        <v>930</v>
      </c>
      <c r="C93" s="178"/>
      <c r="D93" s="178"/>
      <c r="E93" s="178"/>
      <c r="F93" s="178"/>
      <c r="G93" s="178"/>
      <c r="H93" s="178"/>
      <c r="I93" s="178"/>
      <c r="J93" s="178"/>
      <c r="K93" s="178"/>
      <c r="L93" s="178"/>
      <c r="M93" s="7"/>
      <c r="N93" s="7"/>
    </row>
    <row r="94" spans="1:155" s="90" customFormat="1" ht="105" hidden="1" outlineLevel="3">
      <c r="A94" s="177">
        <v>1</v>
      </c>
      <c r="B94" s="90" t="s">
        <v>166</v>
      </c>
      <c r="C94" s="88" t="s">
        <v>860</v>
      </c>
      <c r="D94" s="88"/>
      <c r="E94" s="88"/>
      <c r="F94" s="88"/>
      <c r="G94" s="88"/>
      <c r="H94" s="88"/>
      <c r="I94" s="88"/>
      <c r="J94" s="88"/>
      <c r="K94" s="88"/>
      <c r="L94" s="88"/>
      <c r="M94" s="181"/>
      <c r="N94" s="181"/>
    </row>
    <row r="95" spans="1:155" s="92" customFormat="1" ht="30" hidden="1" outlineLevel="3">
      <c r="A95" s="11">
        <v>2</v>
      </c>
      <c r="B95" s="97" t="s">
        <v>164</v>
      </c>
      <c r="C95" s="179" t="s">
        <v>165</v>
      </c>
      <c r="D95" s="180"/>
      <c r="E95" s="180"/>
      <c r="F95" s="180"/>
      <c r="G95" s="180"/>
      <c r="H95" s="180"/>
      <c r="I95" s="180"/>
      <c r="J95" s="180"/>
      <c r="K95" s="180"/>
      <c r="L95" s="180"/>
      <c r="M95" s="7"/>
      <c r="N95" s="7"/>
    </row>
    <row r="96" spans="1:155" s="92" customFormat="1" ht="30" hidden="1" outlineLevel="3">
      <c r="A96" s="11">
        <v>3</v>
      </c>
      <c r="B96" s="90" t="s">
        <v>166</v>
      </c>
      <c r="C96" s="90" t="s">
        <v>167</v>
      </c>
      <c r="D96" s="91"/>
      <c r="E96" s="91"/>
      <c r="F96" s="91"/>
      <c r="G96" s="91"/>
      <c r="H96" s="91"/>
      <c r="I96" s="91"/>
      <c r="J96" s="91"/>
      <c r="K96" s="91"/>
      <c r="L96" s="91"/>
      <c r="M96" s="7"/>
      <c r="N96" s="7"/>
    </row>
    <row r="97" spans="1:14" s="92" customFormat="1" ht="30" hidden="1" outlineLevel="3">
      <c r="A97" s="11">
        <v>4</v>
      </c>
      <c r="B97" s="90" t="s">
        <v>168</v>
      </c>
      <c r="C97" s="90" t="s">
        <v>169</v>
      </c>
      <c r="D97" s="91"/>
      <c r="E97" s="91"/>
      <c r="F97" s="91"/>
      <c r="G97" s="91"/>
      <c r="H97" s="91"/>
      <c r="I97" s="91"/>
      <c r="J97" s="91"/>
      <c r="K97" s="91"/>
      <c r="L97" s="91"/>
      <c r="M97" s="7"/>
      <c r="N97" s="7"/>
    </row>
    <row r="98" spans="1:14" s="87" customFormat="1" ht="30" hidden="1" outlineLevel="2" collapsed="1">
      <c r="A98" s="86" t="s">
        <v>170</v>
      </c>
      <c r="B98" s="86" t="s">
        <v>171</v>
      </c>
      <c r="C98" s="86"/>
      <c r="D98" s="86"/>
      <c r="E98" s="86"/>
      <c r="F98" s="86"/>
      <c r="G98" s="86"/>
      <c r="H98" s="86" t="s">
        <v>124</v>
      </c>
      <c r="I98" s="86"/>
      <c r="J98" s="86"/>
      <c r="K98" s="86"/>
      <c r="L98" s="86"/>
      <c r="M98" s="7"/>
      <c r="N98" s="7"/>
    </row>
    <row r="99" spans="1:14" s="89" customFormat="1" hidden="1" outlineLevel="3" collapsed="1">
      <c r="A99" s="88" t="s">
        <v>26</v>
      </c>
      <c r="B99" s="88" t="s">
        <v>931</v>
      </c>
      <c r="C99" s="88"/>
      <c r="D99" s="88"/>
      <c r="E99" s="88"/>
      <c r="F99" s="88"/>
      <c r="G99" s="88"/>
      <c r="H99" s="88"/>
      <c r="I99" s="88"/>
      <c r="J99" s="88"/>
      <c r="K99" s="88"/>
      <c r="L99" s="88"/>
      <c r="M99" s="7"/>
      <c r="N99" s="7"/>
    </row>
    <row r="100" spans="1:14" s="92" customFormat="1" ht="30" hidden="1" outlineLevel="3">
      <c r="A100" s="11">
        <v>1</v>
      </c>
      <c r="B100" s="90" t="s">
        <v>172</v>
      </c>
      <c r="C100" s="90" t="s">
        <v>141</v>
      </c>
      <c r="D100" s="91"/>
      <c r="E100" s="91"/>
      <c r="F100" s="91"/>
      <c r="G100" s="91"/>
      <c r="H100" s="91"/>
      <c r="I100" s="91"/>
      <c r="J100" s="91"/>
      <c r="K100" s="91"/>
      <c r="L100" s="91"/>
      <c r="M100" s="7"/>
      <c r="N100" s="7"/>
    </row>
    <row r="101" spans="1:14" s="92" customFormat="1" hidden="1" outlineLevel="3">
      <c r="A101" s="11">
        <v>2</v>
      </c>
      <c r="B101" s="90" t="s">
        <v>897</v>
      </c>
      <c r="C101" s="90" t="s">
        <v>898</v>
      </c>
      <c r="D101" s="91"/>
      <c r="E101" s="91"/>
      <c r="F101" s="91"/>
      <c r="G101" s="91"/>
      <c r="H101" s="91"/>
      <c r="I101" s="91"/>
      <c r="J101" s="91"/>
      <c r="K101" s="91"/>
      <c r="L101" s="91"/>
      <c r="M101" s="7"/>
      <c r="N101" s="7"/>
    </row>
    <row r="102" spans="1:14" s="92" customFormat="1" ht="30" hidden="1" outlineLevel="3">
      <c r="A102" s="11">
        <v>3</v>
      </c>
      <c r="B102" s="90" t="s">
        <v>172</v>
      </c>
      <c r="C102" s="90" t="s">
        <v>141</v>
      </c>
      <c r="D102" s="91"/>
      <c r="E102" s="91"/>
      <c r="F102" s="91"/>
      <c r="G102" s="91"/>
      <c r="H102" s="91"/>
      <c r="I102" s="91"/>
      <c r="J102" s="91"/>
      <c r="K102" s="91"/>
      <c r="L102" s="91"/>
      <c r="M102" s="7"/>
      <c r="N102" s="7"/>
    </row>
    <row r="103" spans="1:14" s="92" customFormat="1" ht="105" hidden="1" outlineLevel="3">
      <c r="A103" s="11">
        <v>4</v>
      </c>
      <c r="B103" s="13" t="s">
        <v>173</v>
      </c>
      <c r="C103" s="90" t="s">
        <v>876</v>
      </c>
      <c r="D103" s="91"/>
      <c r="E103" s="91"/>
      <c r="F103" s="91"/>
      <c r="G103" s="91"/>
      <c r="H103" s="91"/>
      <c r="I103" s="91"/>
      <c r="J103" s="91"/>
      <c r="K103" s="91"/>
      <c r="L103" s="91"/>
      <c r="M103" s="7"/>
      <c r="N103" s="7"/>
    </row>
    <row r="104" spans="1:14" s="87" customFormat="1" ht="30" hidden="1" outlineLevel="2" collapsed="1">
      <c r="A104" s="86" t="s">
        <v>174</v>
      </c>
      <c r="B104" s="86" t="s">
        <v>175</v>
      </c>
      <c r="C104" s="86"/>
      <c r="D104" s="86"/>
      <c r="E104" s="86"/>
      <c r="F104" s="86"/>
      <c r="G104" s="86"/>
      <c r="H104" s="86" t="s">
        <v>124</v>
      </c>
      <c r="I104" s="86"/>
      <c r="J104" s="86"/>
      <c r="K104" s="86"/>
      <c r="L104" s="86"/>
      <c r="M104" s="7"/>
      <c r="N104" s="7"/>
    </row>
    <row r="105" spans="1:14" s="89" customFormat="1" hidden="1" outlineLevel="3" collapsed="1">
      <c r="A105" s="88" t="s">
        <v>26</v>
      </c>
      <c r="B105" s="88" t="s">
        <v>930</v>
      </c>
      <c r="C105" s="88"/>
      <c r="D105" s="88"/>
      <c r="E105" s="88"/>
      <c r="F105" s="88"/>
      <c r="G105" s="88"/>
      <c r="H105" s="88"/>
      <c r="I105" s="88"/>
      <c r="J105" s="88"/>
      <c r="K105" s="88"/>
      <c r="L105" s="88"/>
      <c r="M105" s="7"/>
      <c r="N105" s="7"/>
    </row>
    <row r="106" spans="1:14" s="92" customFormat="1" ht="30" hidden="1" outlineLevel="3">
      <c r="A106" s="11">
        <v>1</v>
      </c>
      <c r="B106" s="97" t="s">
        <v>164</v>
      </c>
      <c r="C106" s="90" t="s">
        <v>165</v>
      </c>
      <c r="D106" s="91"/>
      <c r="E106" s="91"/>
      <c r="F106" s="91"/>
      <c r="G106" s="91"/>
      <c r="H106" s="91"/>
      <c r="I106" s="91"/>
      <c r="J106" s="91"/>
      <c r="K106" s="91"/>
      <c r="L106" s="91"/>
      <c r="M106" s="7"/>
      <c r="N106" s="7"/>
    </row>
    <row r="107" spans="1:14" s="92" customFormat="1" ht="105" hidden="1" outlineLevel="3">
      <c r="A107" s="11">
        <v>2</v>
      </c>
      <c r="B107" s="90" t="s">
        <v>176</v>
      </c>
      <c r="C107" s="90" t="s">
        <v>877</v>
      </c>
      <c r="D107" s="91"/>
      <c r="E107" s="91"/>
      <c r="F107" s="91"/>
      <c r="G107" s="91"/>
      <c r="H107" s="91"/>
      <c r="I107" s="91"/>
      <c r="J107" s="91"/>
      <c r="K107" s="91"/>
      <c r="L107" s="91"/>
      <c r="M107" s="7"/>
      <c r="N107" s="7"/>
    </row>
    <row r="108" spans="1:14" s="87" customFormat="1" ht="45" hidden="1" outlineLevel="2" collapsed="1">
      <c r="A108" s="86" t="s">
        <v>177</v>
      </c>
      <c r="B108" s="86" t="s">
        <v>178</v>
      </c>
      <c r="C108" s="86"/>
      <c r="D108" s="86"/>
      <c r="E108" s="86"/>
      <c r="F108" s="86"/>
      <c r="G108" s="86"/>
      <c r="H108" s="86" t="s">
        <v>124</v>
      </c>
      <c r="I108" s="86"/>
      <c r="J108" s="86"/>
      <c r="K108" s="86"/>
      <c r="L108" s="86"/>
      <c r="M108" s="7"/>
      <c r="N108" s="7"/>
    </row>
    <row r="109" spans="1:14" s="89" customFormat="1" hidden="1" outlineLevel="3" collapsed="1">
      <c r="A109" s="88" t="s">
        <v>26</v>
      </c>
      <c r="B109" s="88" t="s">
        <v>932</v>
      </c>
      <c r="C109" s="88"/>
      <c r="D109" s="88"/>
      <c r="E109" s="88"/>
      <c r="F109" s="88"/>
      <c r="G109" s="88"/>
      <c r="H109" s="88"/>
      <c r="I109" s="88"/>
      <c r="J109" s="88"/>
      <c r="K109" s="88"/>
      <c r="L109" s="88"/>
      <c r="M109" s="7"/>
      <c r="N109" s="7"/>
    </row>
    <row r="110" spans="1:14" s="92" customFormat="1" ht="105" hidden="1" outlineLevel="3">
      <c r="A110" s="11">
        <v>1</v>
      </c>
      <c r="B110" s="90" t="s">
        <v>179</v>
      </c>
      <c r="C110" s="90" t="s">
        <v>878</v>
      </c>
      <c r="D110" s="91"/>
      <c r="E110" s="91"/>
      <c r="F110" s="91"/>
      <c r="G110" s="91"/>
      <c r="H110" s="91"/>
      <c r="I110" s="91"/>
      <c r="J110" s="91"/>
      <c r="K110" s="91"/>
      <c r="L110" s="91"/>
      <c r="M110" s="7"/>
      <c r="N110" s="7"/>
    </row>
    <row r="111" spans="1:14" s="92" customFormat="1" hidden="1" outlineLevel="3">
      <c r="A111" s="11">
        <v>2</v>
      </c>
      <c r="B111" s="90" t="s">
        <v>180</v>
      </c>
      <c r="C111" s="90" t="s">
        <v>181</v>
      </c>
      <c r="D111" s="91"/>
      <c r="E111" s="91"/>
      <c r="F111" s="91"/>
      <c r="G111" s="91"/>
      <c r="H111" s="91"/>
      <c r="I111" s="91"/>
      <c r="J111" s="91"/>
      <c r="K111" s="91"/>
      <c r="L111" s="91"/>
      <c r="M111" s="7"/>
      <c r="N111" s="7"/>
    </row>
    <row r="112" spans="1:14" s="87" customFormat="1" ht="30" hidden="1" outlineLevel="2" collapsed="1">
      <c r="A112" s="86" t="s">
        <v>182</v>
      </c>
      <c r="B112" s="86" t="s">
        <v>183</v>
      </c>
      <c r="C112" s="86"/>
      <c r="D112" s="86"/>
      <c r="E112" s="86"/>
      <c r="F112" s="86"/>
      <c r="G112" s="86"/>
      <c r="H112" s="86"/>
      <c r="I112" s="86"/>
      <c r="J112" s="86"/>
      <c r="K112" s="86"/>
      <c r="L112" s="86"/>
      <c r="M112" s="7"/>
      <c r="N112" s="7"/>
    </row>
    <row r="113" spans="1:14" s="89" customFormat="1" hidden="1" outlineLevel="3" collapsed="1">
      <c r="A113" s="88" t="s">
        <v>26</v>
      </c>
      <c r="B113" s="88" t="s">
        <v>930</v>
      </c>
      <c r="C113" s="88"/>
      <c r="D113" s="88"/>
      <c r="E113" s="88"/>
      <c r="F113" s="88"/>
      <c r="G113" s="88"/>
      <c r="H113" s="88"/>
      <c r="I113" s="88"/>
      <c r="J113" s="88"/>
      <c r="K113" s="88"/>
      <c r="L113" s="88"/>
      <c r="M113" s="7"/>
      <c r="N113" s="7"/>
    </row>
    <row r="114" spans="1:14" s="92" customFormat="1" ht="45" hidden="1" outlineLevel="3">
      <c r="A114" s="11">
        <v>1</v>
      </c>
      <c r="B114" s="90" t="s">
        <v>184</v>
      </c>
      <c r="C114" s="90" t="s">
        <v>185</v>
      </c>
      <c r="D114" s="91"/>
      <c r="E114" s="91"/>
      <c r="F114" s="91"/>
      <c r="G114" s="91"/>
      <c r="H114" s="91"/>
      <c r="I114" s="91"/>
      <c r="J114" s="91"/>
      <c r="K114" s="91"/>
      <c r="L114" s="91"/>
      <c r="M114" s="7"/>
      <c r="N114" s="7"/>
    </row>
    <row r="115" spans="1:14" s="92" customFormat="1" ht="75" hidden="1" outlineLevel="3">
      <c r="A115" s="11">
        <v>2</v>
      </c>
      <c r="B115" s="90" t="s">
        <v>186</v>
      </c>
      <c r="C115" s="90" t="s">
        <v>879</v>
      </c>
      <c r="D115" s="91"/>
      <c r="E115" s="91"/>
      <c r="F115" s="91"/>
      <c r="G115" s="91"/>
      <c r="H115" s="91"/>
      <c r="I115" s="91"/>
      <c r="J115" s="91"/>
      <c r="K115" s="91"/>
      <c r="L115" s="91"/>
      <c r="M115" s="7"/>
      <c r="N115" s="7"/>
    </row>
    <row r="116" spans="1:14" s="87" customFormat="1" ht="30" hidden="1" outlineLevel="2" collapsed="1">
      <c r="A116" s="86" t="s">
        <v>187</v>
      </c>
      <c r="B116" s="86" t="s">
        <v>188</v>
      </c>
      <c r="C116" s="86"/>
      <c r="D116" s="86"/>
      <c r="E116" s="86"/>
      <c r="F116" s="86"/>
      <c r="G116" s="86"/>
      <c r="H116" s="86"/>
      <c r="I116" s="86"/>
      <c r="J116" s="86"/>
      <c r="K116" s="86"/>
      <c r="L116" s="86"/>
      <c r="M116" s="7"/>
      <c r="N116" s="7"/>
    </row>
    <row r="117" spans="1:14" s="89" customFormat="1" hidden="1" outlineLevel="3" collapsed="1">
      <c r="A117" s="88" t="s">
        <v>26</v>
      </c>
      <c r="B117" s="88" t="s">
        <v>933</v>
      </c>
      <c r="C117" s="88"/>
      <c r="D117" s="88"/>
      <c r="E117" s="88"/>
      <c r="F117" s="88"/>
      <c r="G117" s="88"/>
      <c r="H117" s="88"/>
      <c r="I117" s="88"/>
      <c r="J117" s="88"/>
      <c r="K117" s="88"/>
      <c r="L117" s="88"/>
      <c r="M117" s="7"/>
      <c r="N117" s="7"/>
    </row>
    <row r="118" spans="1:14" s="92" customFormat="1" ht="30" hidden="1" outlineLevel="3">
      <c r="A118" s="98">
        <v>1</v>
      </c>
      <c r="B118" s="90" t="s">
        <v>172</v>
      </c>
      <c r="C118" s="90" t="s">
        <v>141</v>
      </c>
      <c r="D118" s="91"/>
      <c r="E118" s="91"/>
      <c r="F118" s="91"/>
      <c r="G118" s="91"/>
      <c r="H118" s="91"/>
      <c r="I118" s="91"/>
      <c r="J118" s="91"/>
      <c r="K118" s="91"/>
      <c r="L118" s="91"/>
      <c r="M118" s="7"/>
      <c r="N118" s="7"/>
    </row>
    <row r="119" spans="1:14" s="92" customFormat="1" hidden="1" outlineLevel="3">
      <c r="A119" s="98">
        <v>2</v>
      </c>
      <c r="B119" s="90" t="s">
        <v>895</v>
      </c>
      <c r="C119" s="90" t="s">
        <v>896</v>
      </c>
      <c r="D119" s="91"/>
      <c r="E119" s="91"/>
      <c r="F119" s="91"/>
      <c r="G119" s="91"/>
      <c r="H119" s="91"/>
      <c r="I119" s="91"/>
      <c r="J119" s="91"/>
      <c r="K119" s="91"/>
      <c r="L119" s="91"/>
      <c r="M119" s="7"/>
      <c r="N119" s="7"/>
    </row>
    <row r="120" spans="1:14" s="92" customFormat="1" ht="135" hidden="1" outlineLevel="3">
      <c r="A120" s="98">
        <v>3</v>
      </c>
      <c r="B120" s="90" t="s">
        <v>189</v>
      </c>
      <c r="C120" s="90" t="s">
        <v>880</v>
      </c>
      <c r="D120" s="91"/>
      <c r="E120" s="91"/>
      <c r="F120" s="91"/>
      <c r="G120" s="91"/>
      <c r="H120" s="91"/>
      <c r="I120" s="91"/>
      <c r="J120" s="91"/>
      <c r="K120" s="91"/>
      <c r="L120" s="91"/>
      <c r="M120" s="7"/>
      <c r="N120" s="7"/>
    </row>
    <row r="121" spans="1:14" s="92" customFormat="1" ht="45" hidden="1" outlineLevel="3">
      <c r="A121" s="98">
        <v>4</v>
      </c>
      <c r="B121" s="90" t="s">
        <v>416</v>
      </c>
      <c r="C121" s="90" t="s">
        <v>191</v>
      </c>
      <c r="D121" s="91"/>
      <c r="E121" s="91"/>
      <c r="F121" s="91"/>
      <c r="G121" s="91"/>
      <c r="H121" s="91"/>
      <c r="I121" s="91"/>
      <c r="J121" s="91"/>
      <c r="K121" s="91"/>
      <c r="L121" s="91"/>
      <c r="M121" s="7"/>
      <c r="N121" s="7"/>
    </row>
    <row r="122" spans="1:14" s="92" customFormat="1" ht="135" hidden="1" outlineLevel="3">
      <c r="A122" s="98">
        <v>5</v>
      </c>
      <c r="B122" s="90" t="s">
        <v>189</v>
      </c>
      <c r="C122" s="90" t="s">
        <v>880</v>
      </c>
      <c r="D122" s="91"/>
      <c r="E122" s="91"/>
      <c r="F122" s="91"/>
      <c r="G122" s="91"/>
      <c r="H122" s="91"/>
      <c r="I122" s="91"/>
      <c r="J122" s="91"/>
      <c r="K122" s="91"/>
      <c r="L122" s="91"/>
      <c r="M122" s="7"/>
      <c r="N122" s="7"/>
    </row>
    <row r="123" spans="1:14" s="92" customFormat="1" ht="45" hidden="1" outlineLevel="3">
      <c r="A123" s="98">
        <v>6</v>
      </c>
      <c r="B123" s="90" t="s">
        <v>417</v>
      </c>
      <c r="C123" s="90" t="s">
        <v>192</v>
      </c>
      <c r="D123" s="91"/>
      <c r="E123" s="91"/>
      <c r="F123" s="91"/>
      <c r="G123" s="91"/>
      <c r="H123" s="91"/>
      <c r="I123" s="91"/>
      <c r="J123" s="91"/>
      <c r="K123" s="91"/>
      <c r="L123" s="91"/>
      <c r="M123" s="7"/>
      <c r="N123" s="7"/>
    </row>
    <row r="124" spans="1:14" s="85" customFormat="1" hidden="1" outlineLevel="1" collapsed="1">
      <c r="A124" s="84" t="s">
        <v>193</v>
      </c>
      <c r="B124" s="84"/>
      <c r="C124" s="84"/>
      <c r="D124" s="84"/>
      <c r="E124" s="84"/>
      <c r="F124" s="84"/>
      <c r="G124" s="84"/>
      <c r="H124" s="84"/>
      <c r="I124" s="84"/>
      <c r="J124" s="84"/>
      <c r="K124" s="84"/>
      <c r="L124" s="84"/>
      <c r="M124" s="7"/>
      <c r="N124" s="7"/>
    </row>
    <row r="125" spans="1:14" s="87" customFormat="1" ht="30" hidden="1" outlineLevel="2" collapsed="1">
      <c r="A125" s="86" t="s">
        <v>194</v>
      </c>
      <c r="B125" s="86" t="s">
        <v>195</v>
      </c>
      <c r="C125" s="86"/>
      <c r="D125" s="86"/>
      <c r="E125" s="86"/>
      <c r="F125" s="86"/>
      <c r="G125" s="86"/>
      <c r="H125" s="86" t="s">
        <v>124</v>
      </c>
      <c r="I125" s="86"/>
      <c r="J125" s="86"/>
      <c r="K125" s="86"/>
      <c r="L125" s="86"/>
      <c r="M125" s="7"/>
      <c r="N125" s="7"/>
    </row>
    <row r="126" spans="1:14" s="89" customFormat="1" hidden="1" outlineLevel="3" collapsed="1">
      <c r="A126" s="88" t="s">
        <v>26</v>
      </c>
      <c r="B126" s="88" t="s">
        <v>928</v>
      </c>
      <c r="C126" s="88"/>
      <c r="D126" s="88"/>
      <c r="E126" s="88"/>
      <c r="F126" s="88"/>
      <c r="G126" s="88"/>
      <c r="H126" s="88"/>
      <c r="I126" s="88"/>
      <c r="J126" s="88"/>
      <c r="K126" s="88"/>
      <c r="L126" s="88"/>
      <c r="M126" s="7"/>
      <c r="N126" s="7"/>
    </row>
    <row r="127" spans="1:14" s="92" customFormat="1" hidden="1" outlineLevel="3">
      <c r="A127" s="11">
        <v>1</v>
      </c>
      <c r="B127" s="90" t="s">
        <v>135</v>
      </c>
      <c r="C127" s="90" t="s">
        <v>136</v>
      </c>
      <c r="D127" s="91"/>
      <c r="E127" s="91"/>
      <c r="F127" s="91"/>
      <c r="G127" s="91"/>
      <c r="H127" s="91"/>
      <c r="I127" s="91"/>
      <c r="J127" s="91"/>
      <c r="K127" s="91"/>
      <c r="L127" s="91"/>
      <c r="M127" s="7"/>
      <c r="N127" s="7"/>
    </row>
    <row r="128" spans="1:14" s="92" customFormat="1" ht="30" hidden="1" outlineLevel="3">
      <c r="A128" s="11">
        <v>2</v>
      </c>
      <c r="B128" s="90" t="s">
        <v>196</v>
      </c>
      <c r="C128" s="90" t="s">
        <v>151</v>
      </c>
      <c r="D128" s="91"/>
      <c r="E128" s="91"/>
      <c r="F128" s="91"/>
      <c r="G128" s="91"/>
      <c r="H128" s="91"/>
      <c r="I128" s="91"/>
      <c r="J128" s="91"/>
      <c r="K128" s="91"/>
      <c r="L128" s="91"/>
      <c r="M128" s="7"/>
      <c r="N128" s="7"/>
    </row>
    <row r="129" spans="1:155" s="92" customFormat="1" ht="120" hidden="1" outlineLevel="3">
      <c r="A129" s="11">
        <v>3</v>
      </c>
      <c r="B129" s="90" t="s">
        <v>900</v>
      </c>
      <c r="C129" s="90" t="s">
        <v>899</v>
      </c>
      <c r="D129" s="91"/>
      <c r="E129" s="91"/>
      <c r="F129" s="91"/>
      <c r="G129" s="91"/>
      <c r="H129" s="91"/>
      <c r="I129" s="91"/>
      <c r="J129" s="91"/>
      <c r="K129" s="91"/>
      <c r="L129" s="91"/>
      <c r="M129" s="7"/>
      <c r="N129" s="7"/>
    </row>
    <row r="130" spans="1:155" s="92" customFormat="1" hidden="1" outlineLevel="3">
      <c r="A130" s="11">
        <v>4</v>
      </c>
      <c r="B130" s="90" t="s">
        <v>190</v>
      </c>
      <c r="C130" s="90" t="s">
        <v>198</v>
      </c>
      <c r="D130" s="91"/>
      <c r="E130" s="91"/>
      <c r="F130" s="91"/>
      <c r="G130" s="91"/>
      <c r="H130" s="91"/>
      <c r="I130" s="91"/>
      <c r="J130" s="91"/>
      <c r="K130" s="91"/>
      <c r="L130" s="91"/>
      <c r="M130" s="7"/>
      <c r="N130" s="7"/>
    </row>
    <row r="131" spans="1:155" s="92" customFormat="1" hidden="1" outlineLevel="3">
      <c r="A131" s="11">
        <v>5</v>
      </c>
      <c r="B131" s="90" t="s">
        <v>199</v>
      </c>
      <c r="C131" s="90" t="s">
        <v>200</v>
      </c>
      <c r="D131" s="91"/>
      <c r="E131" s="91"/>
      <c r="F131" s="91"/>
      <c r="G131" s="91"/>
      <c r="H131" s="91"/>
      <c r="I131" s="91"/>
      <c r="J131" s="91"/>
      <c r="K131" s="91"/>
      <c r="L131" s="91"/>
      <c r="M131" s="7"/>
      <c r="N131" s="7"/>
    </row>
    <row r="132" spans="1:155" s="92" customFormat="1" ht="120" hidden="1" outlineLevel="3">
      <c r="A132" s="11">
        <v>6</v>
      </c>
      <c r="B132" s="90" t="s">
        <v>900</v>
      </c>
      <c r="C132" s="90" t="s">
        <v>899</v>
      </c>
      <c r="D132" s="91"/>
      <c r="E132" s="91"/>
      <c r="F132" s="91"/>
      <c r="G132" s="91"/>
      <c r="H132" s="91"/>
      <c r="I132" s="91"/>
      <c r="J132" s="91"/>
      <c r="K132" s="91"/>
      <c r="L132" s="91"/>
      <c r="M132" s="7"/>
      <c r="N132" s="7"/>
    </row>
    <row r="133" spans="1:155" s="92" customFormat="1" ht="60" hidden="1" outlineLevel="3">
      <c r="A133" s="11">
        <v>7</v>
      </c>
      <c r="B133" s="13" t="s">
        <v>843</v>
      </c>
      <c r="C133" s="184" t="s">
        <v>901</v>
      </c>
      <c r="D133" s="91"/>
      <c r="E133" s="91"/>
      <c r="F133" s="91"/>
      <c r="G133" s="91"/>
      <c r="H133" s="91"/>
      <c r="I133" s="91"/>
      <c r="J133" s="91"/>
      <c r="K133" s="91"/>
      <c r="L133" s="91"/>
      <c r="M133" s="7"/>
      <c r="N133" s="7"/>
    </row>
    <row r="134" spans="1:155" s="92" customFormat="1" ht="30" hidden="1" outlineLevel="3">
      <c r="A134" s="11">
        <v>8</v>
      </c>
      <c r="B134" s="13" t="s">
        <v>180</v>
      </c>
      <c r="C134" s="184" t="s">
        <v>902</v>
      </c>
      <c r="D134" s="91"/>
      <c r="E134" s="91"/>
      <c r="F134" s="91"/>
      <c r="G134" s="91"/>
      <c r="H134" s="91"/>
      <c r="I134" s="91"/>
      <c r="J134" s="91"/>
      <c r="K134" s="91"/>
      <c r="L134" s="91"/>
      <c r="M134" s="7"/>
      <c r="N134" s="7"/>
    </row>
    <row r="135" spans="1:155" s="87" customFormat="1" ht="30" hidden="1" outlineLevel="2" collapsed="1">
      <c r="A135" s="86" t="s">
        <v>203</v>
      </c>
      <c r="B135" s="86" t="s">
        <v>204</v>
      </c>
      <c r="C135" s="86"/>
      <c r="D135" s="86"/>
      <c r="E135" s="86"/>
      <c r="F135" s="86"/>
      <c r="G135" s="86"/>
      <c r="H135" s="86" t="s">
        <v>124</v>
      </c>
      <c r="I135" s="86"/>
      <c r="J135" s="86"/>
      <c r="K135" s="86"/>
      <c r="L135" s="86"/>
      <c r="M135" s="7"/>
      <c r="N135" s="7"/>
    </row>
    <row r="136" spans="1:155" s="89" customFormat="1" hidden="1" outlineLevel="3" collapsed="1">
      <c r="A136" s="88" t="s">
        <v>26</v>
      </c>
      <c r="B136" s="88" t="s">
        <v>928</v>
      </c>
      <c r="C136" s="88"/>
      <c r="D136" s="88"/>
      <c r="E136" s="88"/>
      <c r="F136" s="88"/>
      <c r="G136" s="88"/>
      <c r="H136" s="88"/>
      <c r="I136" s="88"/>
      <c r="J136" s="88"/>
      <c r="K136" s="88"/>
      <c r="L136" s="88"/>
      <c r="M136" s="7"/>
      <c r="N136" s="7"/>
    </row>
    <row r="137" spans="1:155" s="92" customFormat="1" hidden="1" outlineLevel="3">
      <c r="A137" s="11">
        <v>1</v>
      </c>
      <c r="B137" s="90" t="s">
        <v>135</v>
      </c>
      <c r="C137" s="90" t="s">
        <v>136</v>
      </c>
      <c r="D137" s="91"/>
      <c r="E137" s="91"/>
      <c r="F137" s="91"/>
      <c r="G137" s="91"/>
      <c r="H137" s="91"/>
      <c r="I137" s="91"/>
      <c r="J137" s="91"/>
      <c r="K137" s="91"/>
      <c r="L137" s="91"/>
      <c r="M137" s="7"/>
      <c r="N137" s="7"/>
    </row>
    <row r="138" spans="1:155" s="92" customFormat="1" ht="30" hidden="1" outlineLevel="3">
      <c r="A138" s="11">
        <v>2</v>
      </c>
      <c r="B138" s="90" t="s">
        <v>205</v>
      </c>
      <c r="C138" s="90" t="s">
        <v>157</v>
      </c>
      <c r="D138" s="91"/>
      <c r="E138" s="91"/>
      <c r="F138" s="91"/>
      <c r="G138" s="91"/>
      <c r="H138" s="91"/>
      <c r="I138" s="91"/>
      <c r="J138" s="91"/>
      <c r="K138" s="91"/>
      <c r="L138" s="91"/>
      <c r="M138" s="7"/>
      <c r="N138" s="7"/>
    </row>
    <row r="139" spans="1:155" s="92" customFormat="1" ht="120" hidden="1" outlineLevel="3">
      <c r="A139" s="11">
        <v>3</v>
      </c>
      <c r="B139" s="90" t="s">
        <v>900</v>
      </c>
      <c r="C139" s="90" t="s">
        <v>899</v>
      </c>
      <c r="D139" s="91"/>
      <c r="E139" s="91"/>
      <c r="F139" s="91"/>
      <c r="G139" s="91"/>
      <c r="H139" s="91"/>
      <c r="I139" s="91"/>
      <c r="J139" s="91"/>
      <c r="K139" s="91"/>
      <c r="L139" s="91"/>
      <c r="M139" s="7"/>
      <c r="N139" s="7"/>
    </row>
    <row r="140" spans="1:155" s="92" customFormat="1" hidden="1" outlineLevel="3">
      <c r="A140" s="11">
        <v>4</v>
      </c>
      <c r="B140" s="90" t="s">
        <v>190</v>
      </c>
      <c r="C140" s="90" t="s">
        <v>198</v>
      </c>
      <c r="D140" s="91"/>
      <c r="E140" s="91"/>
      <c r="F140" s="91"/>
      <c r="G140" s="91"/>
      <c r="H140" s="91"/>
      <c r="I140" s="91"/>
      <c r="J140" s="91"/>
      <c r="K140" s="91"/>
      <c r="L140" s="91"/>
      <c r="M140" s="7"/>
      <c r="N140" s="7"/>
    </row>
    <row r="141" spans="1:155" s="92" customFormat="1" hidden="1" outlineLevel="3">
      <c r="A141" s="11">
        <v>5</v>
      </c>
      <c r="B141" s="90" t="s">
        <v>206</v>
      </c>
      <c r="C141" s="90" t="s">
        <v>207</v>
      </c>
      <c r="D141" s="91"/>
      <c r="E141" s="91"/>
      <c r="F141" s="91"/>
      <c r="G141" s="91"/>
      <c r="H141" s="91"/>
      <c r="I141" s="91"/>
      <c r="J141" s="91"/>
      <c r="K141" s="91"/>
      <c r="L141" s="91"/>
      <c r="M141" s="7"/>
      <c r="N141" s="7"/>
    </row>
    <row r="142" spans="1:155" s="92" customFormat="1" ht="120" hidden="1" outlineLevel="3">
      <c r="A142" s="11">
        <v>6</v>
      </c>
      <c r="B142" s="90" t="s">
        <v>900</v>
      </c>
      <c r="C142" s="90" t="s">
        <v>899</v>
      </c>
      <c r="D142" s="91"/>
      <c r="E142" s="91"/>
      <c r="F142" s="91"/>
      <c r="G142" s="91"/>
      <c r="H142" s="91"/>
      <c r="I142" s="91"/>
      <c r="J142" s="91"/>
      <c r="K142" s="91"/>
      <c r="L142" s="91"/>
      <c r="M142" s="7"/>
      <c r="N142" s="7"/>
    </row>
    <row r="143" spans="1:155" s="92" customFormat="1" ht="45" hidden="1" outlineLevel="3">
      <c r="A143" s="11">
        <v>7</v>
      </c>
      <c r="B143" s="90" t="s">
        <v>201</v>
      </c>
      <c r="C143" s="99" t="s">
        <v>202</v>
      </c>
      <c r="D143" s="91"/>
      <c r="E143" s="91"/>
      <c r="F143" s="91"/>
      <c r="G143" s="91"/>
      <c r="H143" s="91"/>
      <c r="I143" s="91"/>
      <c r="J143" s="91"/>
      <c r="K143" s="91"/>
      <c r="L143" s="91"/>
      <c r="M143" s="7"/>
      <c r="N143" s="7"/>
    </row>
    <row r="144" spans="1:155" s="92" customFormat="1" hidden="1" outlineLevel="3">
      <c r="A144" s="11">
        <v>8</v>
      </c>
      <c r="B144" s="96" t="s">
        <v>893</v>
      </c>
      <c r="C144" s="173" t="s">
        <v>894</v>
      </c>
      <c r="D144" s="91"/>
      <c r="E144" s="91"/>
      <c r="F144" s="91"/>
      <c r="G144" s="91"/>
      <c r="H144" s="91"/>
      <c r="I144" s="91"/>
      <c r="J144" s="91"/>
      <c r="K144" s="91"/>
      <c r="L144" s="91"/>
      <c r="M144" s="7"/>
      <c r="N144" s="7"/>
      <c r="P144" s="16"/>
      <c r="Q144" s="16"/>
      <c r="R144" s="16"/>
      <c r="S144" s="16"/>
      <c r="T144" s="16"/>
      <c r="U144" s="16"/>
      <c r="V144" s="16"/>
      <c r="W144" s="16"/>
      <c r="X144" s="16"/>
      <c r="Y144" s="16"/>
      <c r="Z144" s="16"/>
      <c r="AA144" s="16"/>
      <c r="AB144" s="16"/>
      <c r="AC144" s="16"/>
      <c r="AD144" s="16"/>
      <c r="AE144" s="16"/>
      <c r="AF144" s="16"/>
      <c r="AG144" s="16"/>
      <c r="AH144" s="16"/>
      <c r="AI144" s="16"/>
      <c r="AJ144" s="16"/>
      <c r="AK144" s="16"/>
      <c r="AL144" s="16"/>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6"/>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6"/>
      <c r="CU144" s="16"/>
      <c r="CV144" s="16"/>
      <c r="CW144" s="16"/>
      <c r="CX144" s="16"/>
      <c r="CY144" s="16"/>
      <c r="CZ144" s="16"/>
      <c r="DA144" s="16"/>
      <c r="DB144" s="16"/>
      <c r="DC144" s="16"/>
      <c r="DD144" s="16"/>
      <c r="DE144" s="16"/>
      <c r="DF144" s="16"/>
      <c r="DG144" s="16"/>
      <c r="DH144" s="16"/>
      <c r="DI144" s="16"/>
      <c r="DJ144" s="16"/>
      <c r="DK144" s="16"/>
      <c r="DL144" s="16"/>
      <c r="DM144" s="16"/>
      <c r="DN144" s="16"/>
      <c r="DO144" s="16"/>
      <c r="DP144" s="16"/>
      <c r="DQ144" s="16"/>
      <c r="DR144" s="16"/>
      <c r="DS144" s="16"/>
      <c r="DT144" s="16"/>
      <c r="DU144" s="16"/>
      <c r="DV144" s="16"/>
      <c r="DW144" s="16"/>
      <c r="DX144" s="16"/>
      <c r="DY144" s="16"/>
      <c r="DZ144" s="16"/>
      <c r="EA144" s="16"/>
      <c r="EB144" s="16"/>
      <c r="EC144" s="16"/>
      <c r="ED144" s="16"/>
      <c r="EE144" s="16"/>
      <c r="EF144" s="16"/>
      <c r="EG144" s="16"/>
      <c r="EH144" s="16"/>
      <c r="EI144" s="16"/>
      <c r="EJ144" s="16"/>
      <c r="EK144" s="16"/>
      <c r="EL144" s="16"/>
      <c r="EM144" s="16"/>
      <c r="EN144" s="16"/>
      <c r="EO144" s="16"/>
      <c r="EP144" s="16"/>
      <c r="EQ144" s="16"/>
      <c r="ER144" s="16"/>
      <c r="ES144" s="16"/>
      <c r="ET144" s="16"/>
      <c r="EU144" s="16"/>
      <c r="EV144" s="16"/>
      <c r="EW144" s="16"/>
      <c r="EX144" s="16"/>
      <c r="EY144" s="16"/>
    </row>
    <row r="145" spans="1:155" s="92" customFormat="1" ht="150" hidden="1" outlineLevel="3">
      <c r="A145" s="11">
        <v>9</v>
      </c>
      <c r="B145" s="13" t="s">
        <v>160</v>
      </c>
      <c r="C145" s="13" t="s">
        <v>161</v>
      </c>
      <c r="D145" s="91"/>
      <c r="E145" s="91"/>
      <c r="F145" s="91"/>
      <c r="G145" s="91"/>
      <c r="H145" s="91"/>
      <c r="I145" s="91"/>
      <c r="J145" s="91"/>
      <c r="K145" s="91"/>
      <c r="L145" s="91"/>
      <c r="M145" s="7"/>
      <c r="N145" s="7"/>
      <c r="P145" s="16"/>
      <c r="Q145" s="16"/>
      <c r="R145" s="16"/>
      <c r="S145" s="16"/>
      <c r="T145" s="16"/>
      <c r="U145" s="16"/>
      <c r="V145" s="16"/>
      <c r="W145" s="16"/>
      <c r="X145" s="16"/>
      <c r="Y145" s="16"/>
      <c r="Z145" s="16"/>
      <c r="AA145" s="16"/>
      <c r="AB145" s="16"/>
      <c r="AC145" s="16"/>
      <c r="AD145" s="16"/>
      <c r="AE145" s="16"/>
      <c r="AF145" s="16"/>
      <c r="AG145" s="16"/>
      <c r="AH145" s="16"/>
      <c r="AI145" s="16"/>
      <c r="AJ145" s="16"/>
      <c r="AK145" s="16"/>
      <c r="AL145" s="16"/>
      <c r="AM145" s="16"/>
      <c r="AN145" s="16"/>
      <c r="AO145" s="16"/>
      <c r="AP145" s="16"/>
      <c r="AQ145" s="16"/>
      <c r="AR145" s="16"/>
      <c r="AS145" s="16"/>
      <c r="AT145" s="16"/>
      <c r="AU145" s="16"/>
      <c r="AV145" s="16"/>
      <c r="AW145" s="16"/>
      <c r="AX145" s="16"/>
      <c r="AY145" s="16"/>
      <c r="AZ145" s="16"/>
      <c r="BA145" s="16"/>
      <c r="BB145" s="16"/>
      <c r="BC145" s="16"/>
      <c r="BD145" s="16"/>
      <c r="BE145" s="16"/>
      <c r="BF145" s="16"/>
      <c r="BG145" s="16"/>
      <c r="BH145" s="16"/>
      <c r="BI145" s="16"/>
      <c r="BJ145" s="16"/>
      <c r="BK145" s="16"/>
      <c r="BL145" s="16"/>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c r="CX145" s="16"/>
      <c r="CY145" s="16"/>
      <c r="CZ145" s="16"/>
      <c r="DA145" s="16"/>
      <c r="DB145" s="16"/>
      <c r="DC145" s="16"/>
      <c r="DD145" s="16"/>
      <c r="DE145" s="16"/>
      <c r="DF145" s="16"/>
      <c r="DG145" s="16"/>
      <c r="DH145" s="16"/>
      <c r="DI145" s="16"/>
      <c r="DJ145" s="16"/>
      <c r="DK145" s="16"/>
      <c r="DL145" s="16"/>
      <c r="DM145" s="16"/>
      <c r="DN145" s="16"/>
      <c r="DO145" s="16"/>
      <c r="DP145" s="16"/>
      <c r="DQ145" s="16"/>
      <c r="DR145" s="16"/>
      <c r="DS145" s="16"/>
      <c r="DT145" s="16"/>
      <c r="DU145" s="16"/>
      <c r="DV145" s="16"/>
      <c r="DW145" s="16"/>
      <c r="DX145" s="16"/>
      <c r="DY145" s="16"/>
      <c r="DZ145" s="16"/>
      <c r="EA145" s="16"/>
      <c r="EB145" s="16"/>
      <c r="EC145" s="16"/>
      <c r="ED145" s="16"/>
      <c r="EE145" s="16"/>
      <c r="EF145" s="16"/>
      <c r="EG145" s="16"/>
      <c r="EH145" s="16"/>
      <c r="EI145" s="16"/>
      <c r="EJ145" s="16"/>
      <c r="EK145" s="16"/>
      <c r="EL145" s="16"/>
      <c r="EM145" s="16"/>
      <c r="EN145" s="16"/>
      <c r="EO145" s="16"/>
      <c r="EP145" s="16"/>
      <c r="EQ145" s="16"/>
      <c r="ER145" s="16"/>
      <c r="ES145" s="16"/>
      <c r="ET145" s="16"/>
      <c r="EU145" s="16"/>
      <c r="EV145" s="16"/>
      <c r="EW145" s="16"/>
      <c r="EX145" s="16"/>
      <c r="EY145" s="16"/>
    </row>
    <row r="146" spans="1:155" s="87" customFormat="1" ht="30" hidden="1" outlineLevel="2" collapsed="1">
      <c r="A146" s="86" t="s">
        <v>208</v>
      </c>
      <c r="B146" s="86" t="s">
        <v>209</v>
      </c>
      <c r="C146" s="86"/>
      <c r="D146" s="86"/>
      <c r="E146" s="86"/>
      <c r="F146" s="86"/>
      <c r="G146" s="86"/>
      <c r="H146" s="86"/>
      <c r="I146" s="86"/>
      <c r="J146" s="86"/>
      <c r="K146" s="86"/>
      <c r="L146" s="86"/>
      <c r="M146" s="7"/>
      <c r="N146" s="7"/>
    </row>
    <row r="147" spans="1:155" s="89" customFormat="1" hidden="1" outlineLevel="3" collapsed="1">
      <c r="A147" s="88" t="s">
        <v>26</v>
      </c>
      <c r="B147" s="88" t="s">
        <v>928</v>
      </c>
      <c r="C147" s="88"/>
      <c r="D147" s="88"/>
      <c r="E147" s="88"/>
      <c r="F147" s="88"/>
      <c r="G147" s="88"/>
      <c r="H147" s="88"/>
      <c r="I147" s="88"/>
      <c r="J147" s="88"/>
      <c r="K147" s="88"/>
      <c r="L147" s="88"/>
      <c r="M147" s="7"/>
      <c r="N147" s="7"/>
    </row>
    <row r="148" spans="1:155" s="92" customFormat="1" hidden="1" outlineLevel="3">
      <c r="A148" s="11">
        <v>1</v>
      </c>
      <c r="B148" s="90" t="s">
        <v>135</v>
      </c>
      <c r="C148" s="90" t="s">
        <v>136</v>
      </c>
      <c r="D148" s="91"/>
      <c r="E148" s="91"/>
      <c r="F148" s="91"/>
      <c r="G148" s="91"/>
      <c r="H148" s="91"/>
      <c r="I148" s="91"/>
      <c r="J148" s="91"/>
      <c r="K148" s="91"/>
      <c r="L148" s="91"/>
      <c r="M148" s="7"/>
      <c r="N148" s="7"/>
    </row>
    <row r="149" spans="1:155" s="92" customFormat="1" ht="30" hidden="1" outlineLevel="3">
      <c r="A149" s="11">
        <v>2</v>
      </c>
      <c r="B149" s="90" t="s">
        <v>210</v>
      </c>
      <c r="C149" s="90" t="s">
        <v>211</v>
      </c>
      <c r="D149" s="91"/>
      <c r="E149" s="91"/>
      <c r="F149" s="91"/>
      <c r="G149" s="91"/>
      <c r="H149" s="91"/>
      <c r="I149" s="91"/>
      <c r="J149" s="91"/>
      <c r="K149" s="91"/>
      <c r="L149" s="91"/>
      <c r="M149" s="7"/>
      <c r="N149" s="7"/>
    </row>
    <row r="150" spans="1:155" s="92" customFormat="1" ht="105" hidden="1" outlineLevel="3">
      <c r="A150" s="11">
        <v>3</v>
      </c>
      <c r="B150" s="90" t="s">
        <v>212</v>
      </c>
      <c r="C150" s="90" t="s">
        <v>881</v>
      </c>
      <c r="D150" s="91"/>
      <c r="E150" s="91"/>
      <c r="F150" s="91"/>
      <c r="G150" s="91"/>
      <c r="H150" s="91"/>
      <c r="I150" s="91"/>
      <c r="J150" s="91"/>
      <c r="K150" s="91"/>
      <c r="L150" s="91"/>
      <c r="M150" s="7"/>
      <c r="N150" s="7"/>
    </row>
    <row r="151" spans="1:155" s="92" customFormat="1" hidden="1" outlineLevel="3">
      <c r="A151" s="11">
        <v>4</v>
      </c>
      <c r="B151" s="90" t="s">
        <v>903</v>
      </c>
      <c r="C151" s="99" t="s">
        <v>181</v>
      </c>
      <c r="D151" s="91"/>
      <c r="E151" s="91"/>
      <c r="F151" s="91"/>
      <c r="G151" s="91"/>
      <c r="H151" s="91"/>
      <c r="I151" s="91"/>
      <c r="J151" s="91"/>
      <c r="K151" s="91"/>
      <c r="L151" s="91"/>
      <c r="M151" s="7"/>
      <c r="N151" s="7"/>
    </row>
    <row r="152" spans="1:155" s="85" customFormat="1" ht="30" hidden="1" outlineLevel="1" collapsed="1">
      <c r="A152" s="84" t="s">
        <v>213</v>
      </c>
      <c r="B152" s="84"/>
      <c r="C152" s="84"/>
      <c r="D152" s="84"/>
      <c r="E152" s="84"/>
      <c r="F152" s="84"/>
      <c r="G152" s="84"/>
      <c r="H152" s="84"/>
      <c r="I152" s="84"/>
      <c r="J152" s="84"/>
      <c r="K152" s="84"/>
      <c r="L152" s="84"/>
      <c r="M152" s="7"/>
      <c r="N152" s="7"/>
    </row>
    <row r="153" spans="1:155" s="87" customFormat="1" ht="30" hidden="1" outlineLevel="2" collapsed="1">
      <c r="A153" s="86" t="s">
        <v>214</v>
      </c>
      <c r="B153" s="86" t="s">
        <v>215</v>
      </c>
      <c r="C153" s="86"/>
      <c r="D153" s="86"/>
      <c r="E153" s="86"/>
      <c r="F153" s="86"/>
      <c r="G153" s="86"/>
      <c r="H153" s="86"/>
      <c r="I153" s="86"/>
      <c r="J153" s="86"/>
      <c r="K153" s="86"/>
      <c r="L153" s="86"/>
      <c r="M153" s="7"/>
      <c r="N153" s="7"/>
    </row>
    <row r="154" spans="1:155" s="89" customFormat="1" hidden="1" outlineLevel="3" collapsed="1">
      <c r="A154" s="88" t="s">
        <v>26</v>
      </c>
      <c r="B154" s="88" t="s">
        <v>934</v>
      </c>
      <c r="C154" s="88"/>
      <c r="D154" s="88"/>
      <c r="E154" s="88"/>
      <c r="F154" s="88"/>
      <c r="G154" s="88"/>
      <c r="H154" s="88"/>
      <c r="I154" s="88"/>
      <c r="J154" s="88"/>
      <c r="K154" s="88"/>
      <c r="L154" s="88"/>
      <c r="M154" s="7"/>
      <c r="N154" s="7"/>
    </row>
    <row r="155" spans="1:155" s="92" customFormat="1" ht="45" hidden="1" outlineLevel="3">
      <c r="A155" s="11">
        <v>1</v>
      </c>
      <c r="B155" s="90" t="s">
        <v>216</v>
      </c>
      <c r="C155" s="90" t="s">
        <v>217</v>
      </c>
      <c r="D155" s="91"/>
      <c r="E155" s="91"/>
      <c r="F155" s="91"/>
      <c r="G155" s="91"/>
      <c r="H155" s="91"/>
      <c r="I155" s="91"/>
      <c r="J155" s="91"/>
      <c r="K155" s="91"/>
      <c r="L155" s="91"/>
      <c r="M155" s="7"/>
      <c r="N155" s="7"/>
    </row>
    <row r="156" spans="1:155" s="92" customFormat="1" ht="30" hidden="1" outlineLevel="3">
      <c r="A156" s="11">
        <v>2</v>
      </c>
      <c r="B156" s="90" t="s">
        <v>218</v>
      </c>
      <c r="C156" s="90" t="s">
        <v>219</v>
      </c>
      <c r="D156" s="91"/>
      <c r="E156" s="91"/>
      <c r="F156" s="91"/>
      <c r="G156" s="91"/>
      <c r="H156" s="91"/>
      <c r="I156" s="91"/>
      <c r="J156" s="91"/>
      <c r="K156" s="91"/>
      <c r="L156" s="91"/>
      <c r="M156" s="7"/>
      <c r="N156" s="7"/>
    </row>
    <row r="157" spans="1:155" s="101" customFormat="1" ht="30" hidden="1" outlineLevel="3">
      <c r="A157" s="11">
        <v>3</v>
      </c>
      <c r="B157" s="90" t="s">
        <v>220</v>
      </c>
      <c r="C157" s="90" t="s">
        <v>221</v>
      </c>
      <c r="D157" s="100"/>
      <c r="E157" s="100"/>
      <c r="F157" s="100"/>
      <c r="G157" s="100"/>
      <c r="H157" s="100"/>
      <c r="I157" s="100"/>
      <c r="J157" s="100"/>
      <c r="K157" s="100"/>
      <c r="L157" s="100"/>
      <c r="M157" s="7"/>
      <c r="N157" s="7"/>
    </row>
    <row r="158" spans="1:155" s="101" customFormat="1" ht="135" hidden="1" outlineLevel="3">
      <c r="A158" s="11">
        <v>4</v>
      </c>
      <c r="B158" s="90" t="s">
        <v>866</v>
      </c>
      <c r="C158" s="90" t="s">
        <v>222</v>
      </c>
      <c r="D158" s="100"/>
      <c r="E158" s="100"/>
      <c r="F158" s="100"/>
      <c r="G158" s="100"/>
      <c r="H158" s="100"/>
      <c r="I158" s="100"/>
      <c r="J158" s="100"/>
      <c r="K158" s="100"/>
      <c r="L158" s="100"/>
      <c r="M158" s="7"/>
      <c r="N158" s="7"/>
    </row>
    <row r="159" spans="1:155" s="101" customFormat="1" ht="75" hidden="1" outlineLevel="3">
      <c r="A159" s="11">
        <v>5</v>
      </c>
      <c r="B159" s="90" t="s">
        <v>223</v>
      </c>
      <c r="C159" s="90" t="s">
        <v>882</v>
      </c>
      <c r="D159" s="100"/>
      <c r="E159" s="100"/>
      <c r="F159" s="100"/>
      <c r="G159" s="100"/>
      <c r="H159" s="100"/>
      <c r="I159" s="100"/>
      <c r="J159" s="100"/>
      <c r="K159" s="100"/>
      <c r="L159" s="100"/>
      <c r="M159" s="7"/>
      <c r="N159" s="7"/>
    </row>
    <row r="160" spans="1:155" s="101" customFormat="1" ht="45" hidden="1" outlineLevel="3">
      <c r="A160" s="11">
        <v>6</v>
      </c>
      <c r="B160" s="90" t="s">
        <v>419</v>
      </c>
      <c r="C160" s="90" t="s">
        <v>224</v>
      </c>
      <c r="D160" s="100"/>
      <c r="E160" s="100"/>
      <c r="F160" s="100"/>
      <c r="G160" s="100"/>
      <c r="H160" s="100"/>
      <c r="I160" s="100"/>
      <c r="J160" s="100"/>
      <c r="K160" s="100"/>
      <c r="L160" s="100"/>
      <c r="M160" s="7"/>
      <c r="N160" s="7"/>
    </row>
    <row r="161" spans="1:14" s="101" customFormat="1" hidden="1" outlineLevel="3">
      <c r="A161" s="11">
        <v>7</v>
      </c>
      <c r="B161" s="90" t="s">
        <v>154</v>
      </c>
      <c r="C161" s="90" t="s">
        <v>225</v>
      </c>
      <c r="D161" s="100"/>
      <c r="E161" s="100"/>
      <c r="F161" s="100"/>
      <c r="G161" s="100"/>
      <c r="H161" s="100"/>
      <c r="I161" s="100"/>
      <c r="J161" s="100"/>
      <c r="K161" s="100"/>
      <c r="L161" s="100"/>
      <c r="M161" s="7"/>
      <c r="N161" s="7"/>
    </row>
    <row r="162" spans="1:14" s="101" customFormat="1" ht="75" hidden="1" outlineLevel="3">
      <c r="A162" s="11">
        <v>8</v>
      </c>
      <c r="B162" s="90" t="s">
        <v>226</v>
      </c>
      <c r="C162" s="90" t="s">
        <v>222</v>
      </c>
      <c r="D162" s="100"/>
      <c r="E162" s="100"/>
      <c r="F162" s="100"/>
      <c r="G162" s="100"/>
      <c r="H162" s="100"/>
      <c r="I162" s="100"/>
      <c r="J162" s="100"/>
      <c r="K162" s="100"/>
      <c r="L162" s="100"/>
      <c r="M162" s="7"/>
      <c r="N162" s="7"/>
    </row>
    <row r="163" spans="1:14" s="101" customFormat="1" ht="58.5" hidden="1" customHeight="1" outlineLevel="3">
      <c r="A163" s="11">
        <v>9</v>
      </c>
      <c r="B163" s="90" t="s">
        <v>223</v>
      </c>
      <c r="C163" s="90" t="s">
        <v>882</v>
      </c>
      <c r="D163" s="100"/>
      <c r="E163" s="100"/>
      <c r="F163" s="100"/>
      <c r="G163" s="100"/>
      <c r="H163" s="100"/>
      <c r="I163" s="100"/>
      <c r="J163" s="100"/>
      <c r="K163" s="100"/>
      <c r="L163" s="100"/>
      <c r="M163" s="7"/>
      <c r="N163" s="7"/>
    </row>
    <row r="164" spans="1:14" s="101" customFormat="1" ht="45" hidden="1" outlineLevel="3">
      <c r="A164" s="11">
        <v>10</v>
      </c>
      <c r="B164" s="90" t="s">
        <v>419</v>
      </c>
      <c r="C164" s="90" t="s">
        <v>224</v>
      </c>
      <c r="D164" s="100"/>
      <c r="E164" s="100"/>
      <c r="F164" s="100"/>
      <c r="G164" s="100"/>
      <c r="H164" s="100"/>
      <c r="I164" s="100"/>
      <c r="J164" s="100"/>
      <c r="K164" s="100"/>
      <c r="L164" s="100"/>
      <c r="M164" s="7"/>
      <c r="N164" s="7"/>
    </row>
    <row r="165" spans="1:14" s="101" customFormat="1" ht="30" hidden="1" outlineLevel="3">
      <c r="A165" s="11">
        <v>11</v>
      </c>
      <c r="B165" s="90" t="s">
        <v>856</v>
      </c>
      <c r="C165" s="90" t="s">
        <v>857</v>
      </c>
      <c r="D165" s="100"/>
      <c r="E165" s="100"/>
      <c r="F165" s="100"/>
      <c r="G165" s="100"/>
      <c r="H165" s="100"/>
      <c r="I165" s="100"/>
      <c r="J165" s="100"/>
      <c r="K165" s="100"/>
      <c r="L165" s="100"/>
      <c r="M165" s="7"/>
      <c r="N165" s="7"/>
    </row>
    <row r="166" spans="1:14" s="87" customFormat="1" ht="30" hidden="1" outlineLevel="2" collapsed="1">
      <c r="A166" s="86" t="s">
        <v>227</v>
      </c>
      <c r="B166" s="102" t="s">
        <v>228</v>
      </c>
      <c r="C166" s="86"/>
      <c r="D166" s="86"/>
      <c r="E166" s="86"/>
      <c r="F166" s="86"/>
      <c r="G166" s="86"/>
      <c r="H166" s="86" t="s">
        <v>124</v>
      </c>
      <c r="I166" s="86"/>
      <c r="J166" s="86"/>
      <c r="K166" s="86"/>
      <c r="L166" s="86"/>
      <c r="M166" s="7"/>
      <c r="N166" s="7"/>
    </row>
    <row r="167" spans="1:14" s="89" customFormat="1" hidden="1" outlineLevel="3" collapsed="1">
      <c r="A167" s="88" t="s">
        <v>26</v>
      </c>
      <c r="B167" s="88" t="s">
        <v>935</v>
      </c>
      <c r="C167" s="88"/>
      <c r="D167" s="88"/>
      <c r="E167" s="88"/>
      <c r="F167" s="88"/>
      <c r="G167" s="88"/>
      <c r="H167" s="88"/>
      <c r="I167" s="88"/>
      <c r="J167" s="88"/>
      <c r="K167" s="88"/>
      <c r="L167" s="88"/>
      <c r="M167" s="7"/>
      <c r="N167" s="7"/>
    </row>
    <row r="168" spans="1:14" s="92" customFormat="1" ht="45" hidden="1" outlineLevel="3">
      <c r="A168" s="11">
        <v>1</v>
      </c>
      <c r="B168" s="90" t="s">
        <v>216</v>
      </c>
      <c r="C168" s="90" t="s">
        <v>217</v>
      </c>
      <c r="D168" s="91"/>
      <c r="E168" s="91"/>
      <c r="F168" s="91"/>
      <c r="G168" s="91"/>
      <c r="H168" s="91"/>
      <c r="I168" s="91"/>
      <c r="J168" s="91"/>
      <c r="K168" s="91"/>
      <c r="L168" s="91"/>
      <c r="M168" s="7"/>
      <c r="N168" s="7"/>
    </row>
    <row r="169" spans="1:14" s="92" customFormat="1" ht="30" hidden="1" outlineLevel="3">
      <c r="A169" s="11">
        <v>2</v>
      </c>
      <c r="B169" s="90" t="s">
        <v>218</v>
      </c>
      <c r="C169" s="90" t="s">
        <v>219</v>
      </c>
      <c r="D169" s="91"/>
      <c r="E169" s="91"/>
      <c r="F169" s="91"/>
      <c r="G169" s="91"/>
      <c r="H169" s="91"/>
      <c r="I169" s="91"/>
      <c r="J169" s="91"/>
      <c r="K169" s="91"/>
      <c r="L169" s="91"/>
      <c r="M169" s="7"/>
      <c r="N169" s="7"/>
    </row>
    <row r="170" spans="1:14" s="101" customFormat="1" ht="30" hidden="1" outlineLevel="3">
      <c r="A170" s="11">
        <v>3</v>
      </c>
      <c r="B170" s="90" t="s">
        <v>229</v>
      </c>
      <c r="C170" s="90" t="s">
        <v>230</v>
      </c>
      <c r="D170" s="100"/>
      <c r="E170" s="100"/>
      <c r="F170" s="100"/>
      <c r="G170" s="100"/>
      <c r="H170" s="100"/>
      <c r="I170" s="100"/>
      <c r="J170" s="100"/>
      <c r="K170" s="100"/>
      <c r="L170" s="100"/>
      <c r="M170" s="7"/>
      <c r="N170" s="7"/>
    </row>
    <row r="171" spans="1:14" s="101" customFormat="1" ht="135" hidden="1" outlineLevel="3">
      <c r="A171" s="11">
        <v>4</v>
      </c>
      <c r="B171" s="90" t="s">
        <v>866</v>
      </c>
      <c r="C171" s="90" t="s">
        <v>222</v>
      </c>
      <c r="D171" s="100"/>
      <c r="E171" s="100"/>
      <c r="F171" s="100"/>
      <c r="G171" s="100"/>
      <c r="H171" s="100"/>
      <c r="I171" s="100"/>
      <c r="J171" s="100"/>
      <c r="K171" s="100"/>
      <c r="L171" s="100"/>
      <c r="M171" s="7"/>
      <c r="N171" s="7"/>
    </row>
    <row r="172" spans="1:14" s="101" customFormat="1" ht="75" hidden="1" outlineLevel="3">
      <c r="A172" s="11">
        <v>5</v>
      </c>
      <c r="B172" s="90" t="s">
        <v>223</v>
      </c>
      <c r="C172" s="90" t="s">
        <v>882</v>
      </c>
      <c r="D172" s="100"/>
      <c r="E172" s="100"/>
      <c r="F172" s="100"/>
      <c r="G172" s="100"/>
      <c r="H172" s="100"/>
      <c r="I172" s="100"/>
      <c r="J172" s="100"/>
      <c r="K172" s="100"/>
      <c r="L172" s="100"/>
      <c r="M172" s="7"/>
      <c r="N172" s="7"/>
    </row>
    <row r="173" spans="1:14" s="101" customFormat="1" ht="45" hidden="1" outlineLevel="3">
      <c r="A173" s="11">
        <v>6</v>
      </c>
      <c r="B173" s="90" t="s">
        <v>419</v>
      </c>
      <c r="C173" s="90" t="s">
        <v>224</v>
      </c>
      <c r="D173" s="100"/>
      <c r="E173" s="100"/>
      <c r="F173" s="100"/>
      <c r="G173" s="100"/>
      <c r="H173" s="100"/>
      <c r="I173" s="100"/>
      <c r="J173" s="100"/>
      <c r="K173" s="100"/>
      <c r="L173" s="100"/>
      <c r="M173" s="7"/>
      <c r="N173" s="7"/>
    </row>
    <row r="174" spans="1:14" s="101" customFormat="1" hidden="1" outlineLevel="3">
      <c r="A174" s="11">
        <v>7</v>
      </c>
      <c r="B174" s="90" t="s">
        <v>231</v>
      </c>
      <c r="C174" s="90" t="s">
        <v>225</v>
      </c>
      <c r="D174" s="100"/>
      <c r="E174" s="100"/>
      <c r="F174" s="100"/>
      <c r="G174" s="100"/>
      <c r="H174" s="100"/>
      <c r="I174" s="100"/>
      <c r="J174" s="100"/>
      <c r="K174" s="100"/>
      <c r="L174" s="100"/>
      <c r="M174" s="7"/>
      <c r="N174" s="7"/>
    </row>
    <row r="175" spans="1:14" s="101" customFormat="1" ht="90" hidden="1" outlineLevel="3">
      <c r="A175" s="11">
        <v>8</v>
      </c>
      <c r="B175" s="90" t="s">
        <v>232</v>
      </c>
      <c r="C175" s="90" t="s">
        <v>222</v>
      </c>
      <c r="D175" s="100"/>
      <c r="E175" s="100"/>
      <c r="F175" s="100"/>
      <c r="G175" s="100"/>
      <c r="H175" s="100"/>
      <c r="I175" s="100"/>
      <c r="J175" s="100"/>
      <c r="K175" s="100"/>
      <c r="L175" s="100"/>
      <c r="M175" s="7"/>
      <c r="N175" s="7"/>
    </row>
    <row r="176" spans="1:14" s="101" customFormat="1" ht="75" hidden="1" outlineLevel="3">
      <c r="A176" s="11">
        <v>9</v>
      </c>
      <c r="B176" s="90" t="s">
        <v>223</v>
      </c>
      <c r="C176" s="90" t="s">
        <v>882</v>
      </c>
      <c r="D176" s="100"/>
      <c r="E176" s="100"/>
      <c r="F176" s="100"/>
      <c r="G176" s="100"/>
      <c r="H176" s="100"/>
      <c r="I176" s="100"/>
      <c r="J176" s="100"/>
      <c r="K176" s="100"/>
      <c r="L176" s="100"/>
      <c r="M176" s="7"/>
      <c r="N176" s="7"/>
    </row>
    <row r="177" spans="1:155" s="101" customFormat="1" ht="45" hidden="1" outlineLevel="3">
      <c r="A177" s="11">
        <v>10</v>
      </c>
      <c r="B177" s="90" t="s">
        <v>419</v>
      </c>
      <c r="C177" s="90" t="s">
        <v>224</v>
      </c>
      <c r="D177" s="100"/>
      <c r="E177" s="100"/>
      <c r="F177" s="100"/>
      <c r="G177" s="100"/>
      <c r="H177" s="100"/>
      <c r="I177" s="100"/>
      <c r="J177" s="100"/>
      <c r="K177" s="100"/>
      <c r="L177" s="100"/>
      <c r="M177" s="7"/>
      <c r="N177" s="7"/>
    </row>
    <row r="178" spans="1:155" s="101" customFormat="1" ht="30" hidden="1" outlineLevel="3">
      <c r="A178" s="11">
        <v>11</v>
      </c>
      <c r="B178" s="90" t="s">
        <v>856</v>
      </c>
      <c r="C178" s="90" t="s">
        <v>857</v>
      </c>
      <c r="D178" s="100"/>
      <c r="E178" s="100"/>
      <c r="F178" s="100"/>
      <c r="G178" s="100"/>
      <c r="H178" s="100"/>
      <c r="I178" s="100"/>
      <c r="J178" s="100"/>
      <c r="K178" s="100"/>
      <c r="L178" s="100"/>
      <c r="M178" s="7"/>
      <c r="N178" s="7"/>
    </row>
    <row r="179" spans="1:155" s="92" customFormat="1" ht="45" hidden="1" outlineLevel="3">
      <c r="A179" s="11">
        <v>12</v>
      </c>
      <c r="B179" s="90" t="s">
        <v>233</v>
      </c>
      <c r="C179" s="90" t="s">
        <v>234</v>
      </c>
      <c r="D179" s="91"/>
      <c r="E179" s="91"/>
      <c r="F179" s="91"/>
      <c r="G179" s="91"/>
      <c r="H179" s="91"/>
      <c r="I179" s="91"/>
      <c r="J179" s="91"/>
      <c r="K179" s="91"/>
      <c r="L179" s="91"/>
      <c r="M179" s="7"/>
      <c r="N179" s="7"/>
    </row>
    <row r="180" spans="1:155" s="92" customFormat="1" hidden="1" outlineLevel="3">
      <c r="A180" s="11">
        <v>13</v>
      </c>
      <c r="B180" s="96" t="s">
        <v>893</v>
      </c>
      <c r="C180" s="173" t="s">
        <v>894</v>
      </c>
      <c r="D180" s="91"/>
      <c r="E180" s="91"/>
      <c r="F180" s="91"/>
      <c r="G180" s="91"/>
      <c r="H180" s="91"/>
      <c r="I180" s="91"/>
      <c r="J180" s="91"/>
      <c r="K180" s="91"/>
      <c r="L180" s="91"/>
      <c r="M180" s="7"/>
      <c r="N180" s="7"/>
      <c r="P180" s="16"/>
      <c r="Q180" s="16"/>
      <c r="R180" s="16"/>
      <c r="S180" s="16"/>
      <c r="T180" s="16"/>
      <c r="U180" s="16"/>
      <c r="V180" s="16"/>
      <c r="W180" s="16"/>
      <c r="X180" s="16"/>
      <c r="Y180" s="16"/>
      <c r="Z180" s="16"/>
      <c r="AA180" s="16"/>
      <c r="AB180" s="16"/>
      <c r="AC180" s="16"/>
      <c r="AD180" s="16"/>
      <c r="AE180" s="16"/>
      <c r="AF180" s="16"/>
      <c r="AG180" s="16"/>
      <c r="AH180" s="16"/>
      <c r="AI180" s="16"/>
      <c r="AJ180" s="16"/>
      <c r="AK180" s="16"/>
      <c r="AL180" s="16"/>
      <c r="AM180" s="16"/>
      <c r="AN180" s="16"/>
      <c r="AO180" s="16"/>
      <c r="AP180" s="16"/>
      <c r="AQ180" s="16"/>
      <c r="AR180" s="16"/>
      <c r="AS180" s="16"/>
      <c r="AT180" s="16"/>
      <c r="AU180" s="16"/>
      <c r="AV180" s="16"/>
      <c r="AW180" s="16"/>
      <c r="AX180" s="16"/>
      <c r="AY180" s="16"/>
      <c r="AZ180" s="16"/>
      <c r="BA180" s="16"/>
      <c r="BB180" s="16"/>
      <c r="BC180" s="16"/>
      <c r="BD180" s="16"/>
      <c r="BE180" s="16"/>
      <c r="BF180" s="16"/>
      <c r="BG180" s="16"/>
      <c r="BH180" s="16"/>
      <c r="BI180" s="16"/>
      <c r="BJ180" s="16"/>
      <c r="BK180" s="16"/>
      <c r="BL180" s="16"/>
      <c r="BM180" s="16"/>
      <c r="BN180" s="16"/>
      <c r="BO180" s="16"/>
      <c r="BP180" s="16"/>
      <c r="BQ180" s="16"/>
      <c r="BR180" s="16"/>
      <c r="BS180" s="16"/>
      <c r="BT180" s="16"/>
      <c r="BU180" s="16"/>
      <c r="BV180" s="16"/>
      <c r="BW180" s="16"/>
      <c r="BX180" s="16"/>
      <c r="BY180" s="16"/>
      <c r="BZ180" s="16"/>
      <c r="CA180" s="16"/>
      <c r="CB180" s="16"/>
      <c r="CC180" s="16"/>
      <c r="CD180" s="16"/>
      <c r="CE180" s="16"/>
      <c r="CF180" s="16"/>
      <c r="CG180" s="16"/>
      <c r="CH180" s="16"/>
      <c r="CI180" s="16"/>
      <c r="CJ180" s="16"/>
      <c r="CK180" s="16"/>
      <c r="CL180" s="16"/>
      <c r="CM180" s="16"/>
      <c r="CN180" s="16"/>
      <c r="CO180" s="16"/>
      <c r="CP180" s="16"/>
      <c r="CQ180" s="16"/>
      <c r="CR180" s="16"/>
      <c r="CS180" s="16"/>
      <c r="CT180" s="16"/>
      <c r="CU180" s="16"/>
      <c r="CV180" s="16"/>
      <c r="CW180" s="16"/>
      <c r="CX180" s="16"/>
      <c r="CY180" s="16"/>
      <c r="CZ180" s="16"/>
      <c r="DA180" s="16"/>
      <c r="DB180" s="16"/>
      <c r="DC180" s="16"/>
      <c r="DD180" s="16"/>
      <c r="DE180" s="16"/>
      <c r="DF180" s="16"/>
      <c r="DG180" s="16"/>
      <c r="DH180" s="16"/>
      <c r="DI180" s="16"/>
      <c r="DJ180" s="16"/>
      <c r="DK180" s="16"/>
      <c r="DL180" s="16"/>
      <c r="DM180" s="16"/>
      <c r="DN180" s="16"/>
      <c r="DO180" s="16"/>
      <c r="DP180" s="16"/>
      <c r="DQ180" s="16"/>
      <c r="DR180" s="16"/>
      <c r="DS180" s="16"/>
      <c r="DT180" s="16"/>
      <c r="DU180" s="16"/>
      <c r="DV180" s="16"/>
      <c r="DW180" s="16"/>
      <c r="DX180" s="16"/>
      <c r="DY180" s="16"/>
      <c r="DZ180" s="16"/>
      <c r="EA180" s="16"/>
      <c r="EB180" s="16"/>
      <c r="EC180" s="16"/>
      <c r="ED180" s="16"/>
      <c r="EE180" s="16"/>
      <c r="EF180" s="16"/>
      <c r="EG180" s="16"/>
      <c r="EH180" s="16"/>
      <c r="EI180" s="16"/>
      <c r="EJ180" s="16"/>
      <c r="EK180" s="16"/>
      <c r="EL180" s="16"/>
      <c r="EM180" s="16"/>
      <c r="EN180" s="16"/>
      <c r="EO180" s="16"/>
      <c r="EP180" s="16"/>
      <c r="EQ180" s="16"/>
      <c r="ER180" s="16"/>
      <c r="ES180" s="16"/>
      <c r="ET180" s="16"/>
      <c r="EU180" s="16"/>
      <c r="EV180" s="16"/>
      <c r="EW180" s="16"/>
      <c r="EX180" s="16"/>
      <c r="EY180" s="16"/>
    </row>
    <row r="181" spans="1:155" s="92" customFormat="1" ht="150" hidden="1" outlineLevel="3">
      <c r="A181" s="11">
        <v>14</v>
      </c>
      <c r="B181" s="13" t="s">
        <v>160</v>
      </c>
      <c r="C181" s="13" t="s">
        <v>161</v>
      </c>
      <c r="D181" s="91"/>
      <c r="E181" s="91"/>
      <c r="F181" s="91"/>
      <c r="G181" s="91"/>
      <c r="H181" s="91"/>
      <c r="I181" s="91"/>
      <c r="J181" s="91"/>
      <c r="K181" s="91"/>
      <c r="L181" s="91"/>
      <c r="M181" s="7"/>
      <c r="N181" s="7"/>
      <c r="P181" s="16"/>
      <c r="Q181" s="16"/>
      <c r="R181" s="16"/>
      <c r="S181" s="16"/>
      <c r="T181" s="16"/>
      <c r="U181" s="16"/>
      <c r="V181" s="16"/>
      <c r="W181" s="16"/>
      <c r="X181" s="16"/>
      <c r="Y181" s="16"/>
      <c r="Z181" s="16"/>
      <c r="AA181" s="16"/>
      <c r="AB181" s="16"/>
      <c r="AC181" s="16"/>
      <c r="AD181" s="16"/>
      <c r="AE181" s="16"/>
      <c r="AF181" s="16"/>
      <c r="AG181" s="16"/>
      <c r="AH181" s="16"/>
      <c r="AI181" s="16"/>
      <c r="AJ181" s="16"/>
      <c r="AK181" s="16"/>
      <c r="AL181" s="16"/>
      <c r="AM181" s="16"/>
      <c r="AN181" s="16"/>
      <c r="AO181" s="16"/>
      <c r="AP181" s="16"/>
      <c r="AQ181" s="16"/>
      <c r="AR181" s="16"/>
      <c r="AS181" s="16"/>
      <c r="AT181" s="16"/>
      <c r="AU181" s="16"/>
      <c r="AV181" s="16"/>
      <c r="AW181" s="16"/>
      <c r="AX181" s="16"/>
      <c r="AY181" s="16"/>
      <c r="AZ181" s="16"/>
      <c r="BA181" s="16"/>
      <c r="BB181" s="16"/>
      <c r="BC181" s="16"/>
      <c r="BD181" s="16"/>
      <c r="BE181" s="16"/>
      <c r="BF181" s="16"/>
      <c r="BG181" s="16"/>
      <c r="BH181" s="16"/>
      <c r="BI181" s="16"/>
      <c r="BJ181" s="16"/>
      <c r="BK181" s="16"/>
      <c r="BL181" s="16"/>
      <c r="BM181" s="16"/>
      <c r="BN181" s="16"/>
      <c r="BO181" s="16"/>
      <c r="BP181" s="16"/>
      <c r="BQ181" s="16"/>
      <c r="BR181" s="16"/>
      <c r="BS181" s="16"/>
      <c r="BT181" s="16"/>
      <c r="BU181" s="16"/>
      <c r="BV181" s="16"/>
      <c r="BW181" s="16"/>
      <c r="BX181" s="16"/>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6"/>
      <c r="CX181" s="16"/>
      <c r="CY181" s="16"/>
      <c r="CZ181" s="16"/>
      <c r="DA181" s="16"/>
      <c r="DB181" s="16"/>
      <c r="DC181" s="16"/>
      <c r="DD181" s="16"/>
      <c r="DE181" s="16"/>
      <c r="DF181" s="16"/>
      <c r="DG181" s="16"/>
      <c r="DH181" s="16"/>
      <c r="DI181" s="16"/>
      <c r="DJ181" s="16"/>
      <c r="DK181" s="16"/>
      <c r="DL181" s="16"/>
      <c r="DM181" s="16"/>
      <c r="DN181" s="16"/>
      <c r="DO181" s="16"/>
      <c r="DP181" s="16"/>
      <c r="DQ181" s="16"/>
      <c r="DR181" s="16"/>
      <c r="DS181" s="16"/>
      <c r="DT181" s="16"/>
      <c r="DU181" s="16"/>
      <c r="DV181" s="16"/>
      <c r="DW181" s="16"/>
      <c r="DX181" s="16"/>
      <c r="DY181" s="16"/>
      <c r="DZ181" s="16"/>
      <c r="EA181" s="16"/>
      <c r="EB181" s="16"/>
      <c r="EC181" s="16"/>
      <c r="ED181" s="16"/>
      <c r="EE181" s="16"/>
      <c r="EF181" s="16"/>
      <c r="EG181" s="16"/>
      <c r="EH181" s="16"/>
      <c r="EI181" s="16"/>
      <c r="EJ181" s="16"/>
      <c r="EK181" s="16"/>
      <c r="EL181" s="16"/>
      <c r="EM181" s="16"/>
      <c r="EN181" s="16"/>
      <c r="EO181" s="16"/>
      <c r="EP181" s="16"/>
      <c r="EQ181" s="16"/>
      <c r="ER181" s="16"/>
      <c r="ES181" s="16"/>
      <c r="ET181" s="16"/>
      <c r="EU181" s="16"/>
      <c r="EV181" s="16"/>
      <c r="EW181" s="16"/>
      <c r="EX181" s="16"/>
      <c r="EY181" s="16"/>
    </row>
    <row r="182" spans="1:155" s="87" customFormat="1" ht="30" hidden="1" outlineLevel="2" collapsed="1">
      <c r="A182" s="103" t="s">
        <v>235</v>
      </c>
      <c r="B182" s="86" t="s">
        <v>236</v>
      </c>
      <c r="C182" s="86"/>
      <c r="D182" s="86"/>
      <c r="E182" s="86"/>
      <c r="F182" s="86"/>
      <c r="G182" s="86"/>
      <c r="H182" s="86" t="s">
        <v>124</v>
      </c>
      <c r="I182" s="86"/>
      <c r="J182" s="86"/>
      <c r="K182" s="86"/>
      <c r="L182" s="86"/>
      <c r="M182" s="7"/>
      <c r="N182" s="7"/>
    </row>
    <row r="183" spans="1:155" s="89" customFormat="1" hidden="1" outlineLevel="3" collapsed="1">
      <c r="A183" s="88" t="s">
        <v>26</v>
      </c>
      <c r="B183" s="88" t="s">
        <v>936</v>
      </c>
      <c r="C183" s="88"/>
      <c r="D183" s="88"/>
      <c r="E183" s="88"/>
      <c r="F183" s="88"/>
      <c r="G183" s="88"/>
      <c r="H183" s="88"/>
      <c r="I183" s="88"/>
      <c r="J183" s="88"/>
      <c r="K183" s="88"/>
      <c r="L183" s="88"/>
      <c r="M183" s="7"/>
      <c r="N183" s="7"/>
    </row>
    <row r="184" spans="1:155" s="92" customFormat="1" ht="60" hidden="1" outlineLevel="3">
      <c r="A184" s="11">
        <v>1</v>
      </c>
      <c r="B184" s="96" t="s">
        <v>904</v>
      </c>
      <c r="C184" s="13" t="s">
        <v>905</v>
      </c>
      <c r="D184" s="91"/>
      <c r="E184" s="91"/>
      <c r="F184" s="91"/>
      <c r="G184" s="91"/>
      <c r="H184" s="91"/>
      <c r="I184" s="91"/>
      <c r="J184" s="91"/>
      <c r="K184" s="91"/>
      <c r="L184" s="91"/>
      <c r="M184" s="7"/>
      <c r="N184" s="7"/>
    </row>
    <row r="185" spans="1:155" s="92" customFormat="1" hidden="1" outlineLevel="3">
      <c r="A185" s="11">
        <v>2</v>
      </c>
      <c r="B185" s="96" t="s">
        <v>897</v>
      </c>
      <c r="C185" s="13" t="s">
        <v>946</v>
      </c>
      <c r="D185" s="91"/>
      <c r="E185" s="91"/>
      <c r="F185" s="91"/>
      <c r="G185" s="91"/>
      <c r="H185" s="91"/>
      <c r="I185" s="91"/>
      <c r="J185" s="91"/>
      <c r="K185" s="91"/>
      <c r="L185" s="91"/>
      <c r="M185" s="7"/>
      <c r="N185" s="7"/>
    </row>
    <row r="186" spans="1:155" s="87" customFormat="1" ht="45" hidden="1" outlineLevel="2" collapsed="1">
      <c r="A186" s="103" t="s">
        <v>237</v>
      </c>
      <c r="B186" s="86" t="s">
        <v>238</v>
      </c>
      <c r="C186" s="86"/>
      <c r="D186" s="86"/>
      <c r="E186" s="86"/>
      <c r="F186" s="86"/>
      <c r="G186" s="86"/>
      <c r="H186" s="86"/>
      <c r="I186" s="86"/>
      <c r="J186" s="86"/>
      <c r="K186" s="86"/>
      <c r="L186" s="86"/>
      <c r="M186" s="7"/>
      <c r="N186" s="7"/>
    </row>
    <row r="187" spans="1:155" s="89" customFormat="1" hidden="1" outlineLevel="3" collapsed="1">
      <c r="A187" s="88" t="s">
        <v>26</v>
      </c>
      <c r="B187" s="88" t="s">
        <v>937</v>
      </c>
      <c r="C187" s="88"/>
      <c r="D187" s="88"/>
      <c r="E187" s="88"/>
      <c r="F187" s="88"/>
      <c r="G187" s="88"/>
      <c r="H187" s="88"/>
      <c r="I187" s="88"/>
      <c r="J187" s="88"/>
      <c r="K187" s="88"/>
      <c r="L187" s="88"/>
      <c r="M187" s="7"/>
      <c r="N187" s="7"/>
    </row>
    <row r="188" spans="1:155" s="101" customFormat="1" ht="90" hidden="1" outlineLevel="3">
      <c r="A188" s="11">
        <v>1</v>
      </c>
      <c r="B188" s="90" t="s">
        <v>239</v>
      </c>
      <c r="C188" s="90" t="s">
        <v>906</v>
      </c>
      <c r="D188" s="100"/>
      <c r="E188" s="100"/>
      <c r="F188" s="100"/>
      <c r="G188" s="100"/>
      <c r="H188" s="100"/>
      <c r="I188" s="100"/>
      <c r="J188" s="100"/>
      <c r="K188" s="100"/>
      <c r="L188" s="100"/>
      <c r="M188" s="7"/>
      <c r="N188" s="7"/>
    </row>
    <row r="189" spans="1:155" s="92" customFormat="1" hidden="1" outlineLevel="3">
      <c r="A189" s="11">
        <v>2</v>
      </c>
      <c r="B189" s="90" t="s">
        <v>180</v>
      </c>
      <c r="C189" s="90" t="s">
        <v>181</v>
      </c>
      <c r="D189" s="91"/>
      <c r="E189" s="91"/>
      <c r="F189" s="91"/>
      <c r="G189" s="91"/>
      <c r="H189" s="91"/>
      <c r="I189" s="91"/>
      <c r="J189" s="91"/>
      <c r="K189" s="91"/>
      <c r="L189" s="91"/>
      <c r="M189" s="7"/>
      <c r="N189" s="7"/>
    </row>
    <row r="190" spans="1:155" s="101" customFormat="1" ht="90" hidden="1" outlineLevel="3">
      <c r="A190" s="11">
        <v>3</v>
      </c>
      <c r="B190" s="90" t="s">
        <v>240</v>
      </c>
      <c r="C190" s="90" t="s">
        <v>906</v>
      </c>
      <c r="D190" s="100"/>
      <c r="E190" s="100"/>
      <c r="F190" s="100"/>
      <c r="G190" s="100"/>
      <c r="H190" s="100"/>
      <c r="I190" s="100"/>
      <c r="J190" s="100"/>
      <c r="K190" s="100"/>
      <c r="L190" s="100"/>
      <c r="M190" s="7"/>
      <c r="N190" s="7"/>
    </row>
    <row r="191" spans="1:155" s="92" customFormat="1" hidden="1" outlineLevel="3">
      <c r="A191" s="11">
        <v>4</v>
      </c>
      <c r="B191" s="90" t="s">
        <v>180</v>
      </c>
      <c r="C191" s="90" t="s">
        <v>181</v>
      </c>
      <c r="D191" s="91"/>
      <c r="E191" s="91"/>
      <c r="F191" s="91"/>
      <c r="G191" s="91"/>
      <c r="H191" s="91"/>
      <c r="I191" s="91"/>
      <c r="J191" s="91"/>
      <c r="K191" s="91"/>
      <c r="L191" s="91"/>
      <c r="M191" s="7"/>
      <c r="N191" s="7"/>
    </row>
    <row r="192" spans="1:155" s="87" customFormat="1" ht="30" hidden="1" outlineLevel="2" collapsed="1">
      <c r="A192" s="103" t="s">
        <v>241</v>
      </c>
      <c r="B192" s="86" t="s">
        <v>242</v>
      </c>
      <c r="C192" s="86"/>
      <c r="D192" s="86"/>
      <c r="E192" s="86"/>
      <c r="F192" s="86"/>
      <c r="G192" s="86"/>
      <c r="H192" s="86"/>
      <c r="I192" s="86"/>
      <c r="J192" s="86"/>
      <c r="K192" s="86"/>
      <c r="L192" s="86"/>
      <c r="M192" s="7"/>
      <c r="N192" s="7"/>
    </row>
    <row r="193" spans="1:14" s="89" customFormat="1" hidden="1" outlineLevel="3" collapsed="1">
      <c r="A193" s="88" t="s">
        <v>26</v>
      </c>
      <c r="B193" s="88" t="s">
        <v>938</v>
      </c>
      <c r="C193" s="88"/>
      <c r="D193" s="88"/>
      <c r="E193" s="88"/>
      <c r="F193" s="88"/>
      <c r="G193" s="88"/>
      <c r="H193" s="88"/>
      <c r="I193" s="88"/>
      <c r="J193" s="88"/>
      <c r="K193" s="88"/>
      <c r="L193" s="88"/>
      <c r="M193" s="7"/>
      <c r="N193" s="7"/>
    </row>
    <row r="194" spans="1:14" s="89" customFormat="1" ht="30" hidden="1" outlineLevel="3">
      <c r="A194" s="93">
        <v>1</v>
      </c>
      <c r="B194" s="88" t="s">
        <v>907</v>
      </c>
      <c r="C194" s="88" t="s">
        <v>845</v>
      </c>
      <c r="D194" s="88"/>
      <c r="E194" s="88"/>
      <c r="F194" s="88"/>
      <c r="G194" s="88"/>
      <c r="H194" s="88"/>
      <c r="I194" s="88"/>
      <c r="J194" s="88"/>
      <c r="K194" s="88"/>
      <c r="L194" s="88"/>
      <c r="M194" s="7"/>
      <c r="N194" s="7"/>
    </row>
    <row r="195" spans="1:14" s="92" customFormat="1" ht="135" hidden="1" outlineLevel="3">
      <c r="A195" s="11">
        <v>2</v>
      </c>
      <c r="B195" s="90" t="s">
        <v>243</v>
      </c>
      <c r="C195" s="90" t="s">
        <v>880</v>
      </c>
      <c r="D195" s="91"/>
      <c r="E195" s="91"/>
      <c r="F195" s="91"/>
      <c r="G195" s="91"/>
      <c r="H195" s="91"/>
      <c r="I195" s="91"/>
      <c r="J195" s="91"/>
      <c r="K195" s="91"/>
      <c r="L195" s="91"/>
      <c r="M195" s="7"/>
      <c r="N195" s="7"/>
    </row>
    <row r="196" spans="1:14" s="92" customFormat="1" ht="30" hidden="1" outlineLevel="3">
      <c r="A196" s="93">
        <v>3</v>
      </c>
      <c r="B196" s="90" t="s">
        <v>416</v>
      </c>
      <c r="C196" s="90" t="s">
        <v>244</v>
      </c>
      <c r="D196" s="91"/>
      <c r="E196" s="91"/>
      <c r="F196" s="91"/>
      <c r="G196" s="91"/>
      <c r="H196" s="91"/>
      <c r="I196" s="91"/>
      <c r="J196" s="91"/>
      <c r="K196" s="91"/>
      <c r="L196" s="91"/>
      <c r="M196" s="7"/>
      <c r="N196" s="7"/>
    </row>
    <row r="197" spans="1:14" s="92" customFormat="1" ht="135" hidden="1" outlineLevel="3">
      <c r="A197" s="11">
        <v>4</v>
      </c>
      <c r="B197" s="90" t="s">
        <v>243</v>
      </c>
      <c r="C197" s="90" t="s">
        <v>880</v>
      </c>
      <c r="D197" s="91"/>
      <c r="E197" s="91"/>
      <c r="F197" s="91"/>
      <c r="G197" s="91"/>
      <c r="H197" s="91"/>
      <c r="I197" s="91"/>
      <c r="J197" s="91"/>
      <c r="K197" s="91"/>
      <c r="L197" s="91"/>
      <c r="M197" s="7"/>
      <c r="N197" s="7"/>
    </row>
    <row r="198" spans="1:14" s="92" customFormat="1" ht="30" hidden="1" outlineLevel="3">
      <c r="A198" s="93">
        <v>5</v>
      </c>
      <c r="B198" s="90" t="s">
        <v>417</v>
      </c>
      <c r="C198" s="90" t="s">
        <v>245</v>
      </c>
      <c r="D198" s="91"/>
      <c r="E198" s="91"/>
      <c r="F198" s="91"/>
      <c r="G198" s="91"/>
      <c r="H198" s="91"/>
      <c r="I198" s="91"/>
      <c r="J198" s="91"/>
      <c r="K198" s="91"/>
      <c r="L198" s="91"/>
      <c r="M198" s="7"/>
      <c r="N198" s="7"/>
    </row>
    <row r="199" spans="1:14" s="106" customFormat="1" hidden="1" outlineLevel="1" collapsed="1">
      <c r="A199" s="104" t="s">
        <v>246</v>
      </c>
      <c r="B199" s="104"/>
      <c r="C199" s="104"/>
      <c r="D199" s="104"/>
      <c r="E199" s="84"/>
      <c r="F199" s="105"/>
      <c r="G199" s="104"/>
      <c r="H199" s="104"/>
      <c r="I199" s="104"/>
      <c r="J199" s="104"/>
      <c r="K199" s="104"/>
      <c r="L199" s="104"/>
      <c r="M199" s="7"/>
      <c r="N199" s="7"/>
    </row>
    <row r="200" spans="1:14" s="110" customFormat="1" ht="45" hidden="1" outlineLevel="2" collapsed="1">
      <c r="A200" s="107" t="s">
        <v>247</v>
      </c>
      <c r="B200" s="107" t="s">
        <v>822</v>
      </c>
      <c r="C200" s="107"/>
      <c r="D200" s="107"/>
      <c r="E200" s="108"/>
      <c r="F200" s="109"/>
      <c r="G200" s="107"/>
      <c r="H200" s="107"/>
      <c r="I200" s="107"/>
      <c r="J200" s="107"/>
      <c r="K200" s="107"/>
      <c r="L200" s="107"/>
      <c r="M200" s="7"/>
      <c r="N200" s="7"/>
    </row>
    <row r="201" spans="1:14" s="16" customFormat="1" hidden="1" outlineLevel="3" collapsed="1">
      <c r="A201" s="96" t="s">
        <v>26</v>
      </c>
      <c r="B201" s="96" t="s">
        <v>939</v>
      </c>
      <c r="C201" s="12"/>
      <c r="D201" s="96"/>
      <c r="E201" s="88"/>
      <c r="F201" s="93"/>
      <c r="G201" s="96"/>
      <c r="H201" s="96"/>
      <c r="I201" s="96"/>
      <c r="J201" s="96"/>
      <c r="K201" s="96"/>
      <c r="L201" s="96"/>
      <c r="M201" s="7"/>
      <c r="N201" s="7"/>
    </row>
    <row r="202" spans="1:14" s="16" customFormat="1" hidden="1" outlineLevel="3">
      <c r="A202" s="173">
        <v>1</v>
      </c>
      <c r="B202" s="96" t="s">
        <v>824</v>
      </c>
      <c r="C202" s="12" t="s">
        <v>825</v>
      </c>
      <c r="D202" s="96"/>
      <c r="E202" s="88"/>
      <c r="F202" s="93"/>
      <c r="G202" s="96"/>
      <c r="H202" s="96"/>
      <c r="I202" s="96"/>
      <c r="J202" s="96"/>
      <c r="K202" s="96"/>
      <c r="L202" s="96"/>
      <c r="M202" s="7"/>
      <c r="N202" s="7"/>
    </row>
    <row r="203" spans="1:14" s="16" customFormat="1" hidden="1" outlineLevel="3">
      <c r="A203" s="173">
        <v>2</v>
      </c>
      <c r="B203" s="96" t="s">
        <v>201</v>
      </c>
      <c r="C203" s="12" t="s">
        <v>812</v>
      </c>
      <c r="D203" s="96"/>
      <c r="E203" s="88"/>
      <c r="F203" s="93"/>
      <c r="G203" s="96"/>
      <c r="H203" s="96"/>
      <c r="I203" s="96"/>
      <c r="J203" s="96"/>
      <c r="K203" s="96"/>
      <c r="L203" s="96"/>
      <c r="M203" s="7"/>
      <c r="N203" s="7"/>
    </row>
    <row r="204" spans="1:14" s="16" customFormat="1" hidden="1" outlineLevel="3">
      <c r="A204" s="173">
        <v>3</v>
      </c>
      <c r="B204" s="96" t="s">
        <v>419</v>
      </c>
      <c r="C204" s="12" t="s">
        <v>826</v>
      </c>
      <c r="D204" s="96"/>
      <c r="E204" s="88"/>
      <c r="F204" s="93"/>
      <c r="G204" s="96"/>
      <c r="H204" s="96"/>
      <c r="I204" s="96"/>
      <c r="J204" s="96"/>
      <c r="K204" s="96"/>
      <c r="L204" s="96"/>
      <c r="M204" s="7"/>
      <c r="N204" s="7"/>
    </row>
    <row r="205" spans="1:14" s="16" customFormat="1" hidden="1" outlineLevel="3">
      <c r="A205" s="173">
        <v>4</v>
      </c>
      <c r="B205" s="96" t="s">
        <v>827</v>
      </c>
      <c r="C205" s="12" t="s">
        <v>867</v>
      </c>
      <c r="D205" s="96"/>
      <c r="E205" s="88"/>
      <c r="F205" s="93"/>
      <c r="G205" s="96"/>
      <c r="H205" s="96"/>
      <c r="I205" s="96"/>
      <c r="J205" s="96"/>
      <c r="K205" s="96"/>
      <c r="L205" s="96"/>
      <c r="M205" s="7"/>
      <c r="N205" s="7"/>
    </row>
    <row r="206" spans="1:14" s="16" customFormat="1" ht="75" hidden="1" outlineLevel="3">
      <c r="A206" s="173">
        <v>5</v>
      </c>
      <c r="B206" s="96" t="s">
        <v>186</v>
      </c>
      <c r="C206" s="12" t="s">
        <v>949</v>
      </c>
      <c r="D206" s="96"/>
      <c r="E206" s="88"/>
      <c r="F206" s="93"/>
      <c r="G206" s="96"/>
      <c r="H206" s="96"/>
      <c r="I206" s="96"/>
      <c r="J206" s="96"/>
      <c r="K206" s="96"/>
      <c r="L206" s="96"/>
      <c r="M206" s="7"/>
      <c r="N206" s="7"/>
    </row>
    <row r="207" spans="1:14" s="110" customFormat="1" ht="30" hidden="1" outlineLevel="2" collapsed="1">
      <c r="A207" s="107" t="s">
        <v>248</v>
      </c>
      <c r="B207" s="107" t="s">
        <v>839</v>
      </c>
      <c r="C207" s="107"/>
      <c r="D207" s="107"/>
      <c r="E207" s="108"/>
      <c r="F207" s="109"/>
      <c r="G207" s="107"/>
      <c r="H207" s="107"/>
      <c r="I207" s="107"/>
      <c r="J207" s="107"/>
      <c r="K207" s="107"/>
      <c r="L207" s="107"/>
      <c r="M207" s="7"/>
      <c r="N207" s="7"/>
    </row>
    <row r="208" spans="1:14" s="16" customFormat="1" hidden="1" outlineLevel="3" collapsed="1">
      <c r="A208" s="96" t="s">
        <v>26</v>
      </c>
      <c r="B208" s="96" t="s">
        <v>940</v>
      </c>
      <c r="C208" s="12"/>
      <c r="D208" s="96"/>
      <c r="E208" s="88"/>
      <c r="F208" s="93"/>
      <c r="G208" s="96"/>
      <c r="H208" s="96"/>
      <c r="I208" s="96"/>
      <c r="J208" s="96"/>
      <c r="K208" s="96"/>
      <c r="L208" s="96"/>
      <c r="M208" s="7"/>
      <c r="N208" s="7"/>
    </row>
    <row r="209" spans="1:14" s="16" customFormat="1" ht="30" hidden="1" outlineLevel="3">
      <c r="A209" s="173">
        <v>1</v>
      </c>
      <c r="B209" s="96" t="s">
        <v>841</v>
      </c>
      <c r="C209" s="12" t="s">
        <v>868</v>
      </c>
      <c r="D209" s="96"/>
      <c r="E209" s="88"/>
      <c r="F209" s="93"/>
      <c r="G209" s="96"/>
      <c r="H209" s="96"/>
      <c r="I209" s="96"/>
      <c r="J209" s="96"/>
      <c r="K209" s="96"/>
      <c r="L209" s="96"/>
      <c r="M209" s="7"/>
      <c r="N209" s="7"/>
    </row>
    <row r="210" spans="1:14" s="16" customFormat="1" ht="120" hidden="1" outlineLevel="3">
      <c r="A210" s="173">
        <v>2</v>
      </c>
      <c r="B210" s="96" t="s">
        <v>842</v>
      </c>
      <c r="C210" s="90" t="s">
        <v>197</v>
      </c>
      <c r="D210" s="96"/>
      <c r="E210" s="88"/>
      <c r="F210" s="93"/>
      <c r="G210" s="96"/>
      <c r="H210" s="96"/>
      <c r="I210" s="96"/>
      <c r="J210" s="96"/>
      <c r="K210" s="96"/>
      <c r="L210" s="96"/>
      <c r="M210" s="7"/>
      <c r="N210" s="7"/>
    </row>
    <row r="211" spans="1:14" s="16" customFormat="1" ht="45" hidden="1" outlineLevel="3">
      <c r="A211" s="173">
        <v>3</v>
      </c>
      <c r="B211" s="96" t="s">
        <v>843</v>
      </c>
      <c r="C211" s="99" t="s">
        <v>202</v>
      </c>
      <c r="D211" s="96"/>
      <c r="E211" s="88"/>
      <c r="F211" s="93"/>
      <c r="G211" s="96"/>
      <c r="H211" s="96"/>
      <c r="I211" s="96"/>
      <c r="J211" s="96"/>
      <c r="K211" s="96"/>
      <c r="L211" s="96"/>
      <c r="M211" s="7"/>
      <c r="N211" s="7"/>
    </row>
    <row r="212" spans="1:14" s="16" customFormat="1" ht="30" hidden="1" outlineLevel="3">
      <c r="A212" s="173">
        <v>4</v>
      </c>
      <c r="B212" s="96" t="s">
        <v>844</v>
      </c>
      <c r="C212" s="12" t="s">
        <v>845</v>
      </c>
      <c r="D212" s="96"/>
      <c r="E212" s="88"/>
      <c r="F212" s="93"/>
      <c r="G212" s="96"/>
      <c r="H212" s="96"/>
      <c r="I212" s="96"/>
      <c r="J212" s="96"/>
      <c r="K212" s="96"/>
      <c r="L212" s="96"/>
      <c r="M212" s="7"/>
      <c r="N212" s="7"/>
    </row>
    <row r="213" spans="1:14" s="16" customFormat="1" ht="75" hidden="1" outlineLevel="3">
      <c r="A213" s="173">
        <v>5</v>
      </c>
      <c r="B213" s="96" t="s">
        <v>811</v>
      </c>
      <c r="C213" s="12" t="s">
        <v>949</v>
      </c>
      <c r="D213" s="96"/>
      <c r="E213" s="88"/>
      <c r="F213" s="93"/>
      <c r="G213" s="96"/>
      <c r="H213" s="96"/>
      <c r="I213" s="96"/>
      <c r="J213" s="96"/>
      <c r="K213" s="96"/>
      <c r="L213" s="96"/>
      <c r="M213" s="7"/>
      <c r="N213" s="7"/>
    </row>
    <row r="214" spans="1:14" s="110" customFormat="1" ht="30" hidden="1" outlineLevel="2" collapsed="1">
      <c r="A214" s="107" t="s">
        <v>249</v>
      </c>
      <c r="B214" s="107" t="s">
        <v>846</v>
      </c>
      <c r="C214" s="107"/>
      <c r="D214" s="107"/>
      <c r="E214" s="108"/>
      <c r="F214" s="109"/>
      <c r="G214" s="107"/>
      <c r="H214" s="107"/>
      <c r="I214" s="107"/>
      <c r="J214" s="107"/>
      <c r="K214" s="107"/>
      <c r="L214" s="107"/>
      <c r="M214" s="7"/>
      <c r="N214" s="7"/>
    </row>
    <row r="215" spans="1:14" s="16" customFormat="1" hidden="1" outlineLevel="3" collapsed="1">
      <c r="A215" s="96" t="s">
        <v>26</v>
      </c>
      <c r="B215" s="96" t="s">
        <v>941</v>
      </c>
      <c r="C215" s="12"/>
      <c r="D215" s="96"/>
      <c r="E215" s="88"/>
      <c r="F215" s="93"/>
      <c r="G215" s="96"/>
      <c r="H215" s="96"/>
      <c r="I215" s="96"/>
      <c r="J215" s="96"/>
      <c r="K215" s="96"/>
      <c r="L215" s="96"/>
      <c r="M215" s="7"/>
      <c r="N215" s="7"/>
    </row>
    <row r="216" spans="1:14" s="16" customFormat="1" ht="120" hidden="1" outlineLevel="3">
      <c r="A216" s="173">
        <v>1</v>
      </c>
      <c r="B216" s="96" t="s">
        <v>849</v>
      </c>
      <c r="C216" s="90" t="s">
        <v>197</v>
      </c>
      <c r="D216" s="96"/>
      <c r="E216" s="88"/>
      <c r="F216" s="93"/>
      <c r="G216" s="96"/>
      <c r="H216" s="96"/>
      <c r="I216" s="96"/>
      <c r="J216" s="96"/>
      <c r="K216" s="96"/>
      <c r="L216" s="96"/>
      <c r="M216" s="7"/>
      <c r="N216" s="7"/>
    </row>
    <row r="217" spans="1:14" s="16" customFormat="1" ht="45" hidden="1" outlineLevel="3">
      <c r="A217" s="173">
        <v>2</v>
      </c>
      <c r="B217" s="96" t="s">
        <v>843</v>
      </c>
      <c r="C217" s="99" t="s">
        <v>202</v>
      </c>
      <c r="D217" s="96"/>
      <c r="E217" s="88"/>
      <c r="F217" s="93"/>
      <c r="G217" s="96"/>
      <c r="H217" s="96"/>
      <c r="I217" s="96"/>
      <c r="J217" s="96"/>
      <c r="K217" s="96"/>
      <c r="L217" s="96"/>
      <c r="M217" s="7"/>
      <c r="N217" s="7"/>
    </row>
    <row r="218" spans="1:14" s="16" customFormat="1" ht="120" hidden="1" outlineLevel="3">
      <c r="A218" s="173">
        <v>3</v>
      </c>
      <c r="B218" s="96" t="s">
        <v>850</v>
      </c>
      <c r="C218" s="90" t="s">
        <v>197</v>
      </c>
      <c r="D218" s="96"/>
      <c r="E218" s="88"/>
      <c r="F218" s="93"/>
      <c r="G218" s="96"/>
      <c r="H218" s="96"/>
      <c r="I218" s="96"/>
      <c r="J218" s="96"/>
      <c r="K218" s="96"/>
      <c r="L218" s="96"/>
      <c r="M218" s="7"/>
      <c r="N218" s="7"/>
    </row>
    <row r="219" spans="1:14" s="16" customFormat="1" ht="45" hidden="1" outlineLevel="3">
      <c r="A219" s="173">
        <v>4</v>
      </c>
      <c r="B219" s="96" t="s">
        <v>843</v>
      </c>
      <c r="C219" s="99" t="s">
        <v>202</v>
      </c>
      <c r="D219" s="96"/>
      <c r="E219" s="88"/>
      <c r="F219" s="93"/>
      <c r="G219" s="96"/>
      <c r="H219" s="96"/>
      <c r="I219" s="96"/>
      <c r="J219" s="96"/>
      <c r="K219" s="96"/>
      <c r="L219" s="96"/>
      <c r="M219" s="7"/>
      <c r="N219" s="7"/>
    </row>
    <row r="220" spans="1:14" s="110" customFormat="1" ht="30" hidden="1" outlineLevel="2" collapsed="1">
      <c r="A220" s="107" t="s">
        <v>250</v>
      </c>
      <c r="B220" s="107" t="s">
        <v>847</v>
      </c>
      <c r="C220" s="107"/>
      <c r="D220" s="107"/>
      <c r="E220" s="108"/>
      <c r="F220" s="109"/>
      <c r="G220" s="107"/>
      <c r="H220" s="107"/>
      <c r="I220" s="107"/>
      <c r="J220" s="107"/>
      <c r="K220" s="107"/>
      <c r="L220" s="107"/>
      <c r="M220" s="7"/>
      <c r="N220" s="7"/>
    </row>
    <row r="221" spans="1:14" s="16" customFormat="1" hidden="1" outlineLevel="3" collapsed="1">
      <c r="A221" s="96" t="s">
        <v>26</v>
      </c>
      <c r="B221" s="96" t="s">
        <v>942</v>
      </c>
      <c r="C221" s="12"/>
      <c r="D221" s="96"/>
      <c r="E221" s="88"/>
      <c r="F221" s="93"/>
      <c r="G221" s="96"/>
      <c r="H221" s="96"/>
      <c r="I221" s="96"/>
      <c r="J221" s="96"/>
      <c r="K221" s="96"/>
      <c r="L221" s="96"/>
      <c r="M221" s="7"/>
      <c r="N221" s="7"/>
    </row>
    <row r="222" spans="1:14" s="16" customFormat="1" hidden="1" outlineLevel="3">
      <c r="A222" s="88">
        <v>1</v>
      </c>
      <c r="B222" s="96" t="s">
        <v>824</v>
      </c>
      <c r="C222" s="12" t="s">
        <v>825</v>
      </c>
      <c r="D222" s="96"/>
      <c r="E222" s="88"/>
      <c r="F222" s="93"/>
      <c r="G222" s="96"/>
      <c r="H222" s="96"/>
      <c r="I222" s="96"/>
      <c r="J222" s="96"/>
      <c r="K222" s="96"/>
      <c r="L222" s="96"/>
      <c r="M222" s="7"/>
      <c r="N222" s="7"/>
    </row>
    <row r="223" spans="1:14" s="16" customFormat="1" hidden="1" outlineLevel="3">
      <c r="A223" s="88">
        <v>2</v>
      </c>
      <c r="B223" s="96" t="s">
        <v>201</v>
      </c>
      <c r="C223" s="12" t="s">
        <v>812</v>
      </c>
      <c r="D223" s="96"/>
      <c r="E223" s="88"/>
      <c r="F223" s="93"/>
      <c r="G223" s="96"/>
      <c r="H223" s="96"/>
      <c r="I223" s="96"/>
      <c r="J223" s="96"/>
      <c r="K223" s="96"/>
      <c r="L223" s="96"/>
      <c r="M223" s="7"/>
      <c r="N223" s="7"/>
    </row>
    <row r="224" spans="1:14" s="16" customFormat="1" hidden="1" outlineLevel="3">
      <c r="A224" s="88">
        <v>3</v>
      </c>
      <c r="B224" s="96" t="s">
        <v>419</v>
      </c>
      <c r="C224" s="12" t="s">
        <v>826</v>
      </c>
      <c r="D224" s="96"/>
      <c r="E224" s="88"/>
      <c r="F224" s="93"/>
      <c r="G224" s="96"/>
      <c r="H224" s="96"/>
      <c r="I224" s="96"/>
      <c r="J224" s="96"/>
      <c r="K224" s="96"/>
      <c r="L224" s="96"/>
      <c r="M224" s="7"/>
      <c r="N224" s="7"/>
    </row>
    <row r="225" spans="1:14" s="16" customFormat="1" ht="30" hidden="1" outlineLevel="3">
      <c r="A225" s="88">
        <v>4</v>
      </c>
      <c r="B225" s="96" t="s">
        <v>849</v>
      </c>
      <c r="C225" s="12" t="s">
        <v>828</v>
      </c>
      <c r="D225" s="96"/>
      <c r="E225" s="88"/>
      <c r="F225" s="93"/>
      <c r="G225" s="96"/>
      <c r="H225" s="96"/>
      <c r="I225" s="96"/>
      <c r="J225" s="96"/>
      <c r="K225" s="96"/>
      <c r="L225" s="96"/>
      <c r="M225" s="7"/>
      <c r="N225" s="7"/>
    </row>
    <row r="226" spans="1:14" s="110" customFormat="1" ht="45" hidden="1" outlineLevel="2" collapsed="1">
      <c r="A226" s="107" t="s">
        <v>858</v>
      </c>
      <c r="B226" s="107" t="s">
        <v>859</v>
      </c>
      <c r="C226" s="107"/>
      <c r="D226" s="107"/>
      <c r="E226" s="108"/>
      <c r="F226" s="109"/>
      <c r="G226" s="107"/>
      <c r="H226" s="107"/>
      <c r="I226" s="107"/>
      <c r="J226" s="107"/>
      <c r="K226" s="107"/>
      <c r="L226" s="107"/>
      <c r="M226" s="7"/>
      <c r="N226" s="7"/>
    </row>
    <row r="227" spans="1:14" s="16" customFormat="1" hidden="1" outlineLevel="3" collapsed="1">
      <c r="A227" s="96" t="s">
        <v>26</v>
      </c>
      <c r="B227" s="96" t="s">
        <v>928</v>
      </c>
      <c r="C227" s="12"/>
      <c r="D227" s="96"/>
      <c r="E227" s="88"/>
      <c r="F227" s="93"/>
      <c r="G227" s="96"/>
      <c r="H227" s="96"/>
      <c r="I227" s="96"/>
      <c r="J227" s="96"/>
      <c r="K227" s="96"/>
      <c r="L227" s="96"/>
      <c r="M227" s="7"/>
      <c r="N227" s="7"/>
    </row>
    <row r="228" spans="1:14" s="16" customFormat="1" ht="120" hidden="1" outlineLevel="3">
      <c r="A228" s="88">
        <v>1</v>
      </c>
      <c r="B228" s="96" t="s">
        <v>140</v>
      </c>
      <c r="C228" s="12" t="s">
        <v>869</v>
      </c>
      <c r="D228" s="96"/>
      <c r="E228" s="88"/>
      <c r="F228" s="93"/>
      <c r="G228" s="96"/>
      <c r="H228" s="96"/>
      <c r="I228" s="96"/>
      <c r="J228" s="96"/>
      <c r="K228" s="96"/>
      <c r="L228" s="96"/>
      <c r="M228" s="7"/>
      <c r="N228" s="7"/>
    </row>
    <row r="229" spans="1:14" s="106" customFormat="1" hidden="1" outlineLevel="1" collapsed="1">
      <c r="A229" s="104" t="s">
        <v>883</v>
      </c>
      <c r="B229" s="104"/>
      <c r="C229" s="104"/>
      <c r="D229" s="104"/>
      <c r="E229" s="84"/>
      <c r="F229" s="105"/>
      <c r="G229" s="104"/>
      <c r="H229" s="104"/>
      <c r="I229" s="104"/>
      <c r="J229" s="104"/>
      <c r="K229" s="104"/>
      <c r="L229" s="104"/>
      <c r="M229" s="7"/>
      <c r="N229" s="7"/>
    </row>
    <row r="230" spans="1:14" s="110" customFormat="1" ht="45" hidden="1" outlineLevel="2" collapsed="1">
      <c r="A230" s="107" t="s">
        <v>947</v>
      </c>
      <c r="B230" s="107" t="s">
        <v>888</v>
      </c>
      <c r="C230" s="107"/>
      <c r="D230" s="107"/>
      <c r="E230" s="108"/>
      <c r="F230" s="109"/>
      <c r="G230" s="107"/>
      <c r="H230" s="107"/>
      <c r="I230" s="107"/>
      <c r="J230" s="107"/>
      <c r="K230" s="107"/>
      <c r="L230" s="107"/>
      <c r="M230" s="7"/>
      <c r="N230" s="7"/>
    </row>
    <row r="231" spans="1:14" s="16" customFormat="1" hidden="1" outlineLevel="3" collapsed="1">
      <c r="A231" s="96" t="s">
        <v>26</v>
      </c>
      <c r="B231" s="96" t="s">
        <v>939</v>
      </c>
      <c r="C231" s="12"/>
      <c r="D231" s="96"/>
      <c r="E231" s="88"/>
      <c r="F231" s="93"/>
      <c r="G231" s="96"/>
      <c r="H231" s="96"/>
      <c r="I231" s="96"/>
      <c r="J231" s="96"/>
      <c r="K231" s="96"/>
      <c r="L231" s="96"/>
      <c r="M231" s="7"/>
      <c r="N231" s="7"/>
    </row>
    <row r="232" spans="1:14" s="16" customFormat="1" ht="75" hidden="1" outlineLevel="3">
      <c r="A232" s="173">
        <v>1</v>
      </c>
      <c r="B232" s="96" t="s">
        <v>884</v>
      </c>
      <c r="C232" s="13" t="s">
        <v>885</v>
      </c>
      <c r="D232" s="96"/>
      <c r="E232" s="88"/>
      <c r="F232" s="93"/>
      <c r="G232" s="96"/>
      <c r="H232" s="96"/>
      <c r="I232" s="96"/>
      <c r="J232" s="96"/>
      <c r="K232" s="96"/>
      <c r="L232" s="96"/>
      <c r="M232" s="7"/>
      <c r="N232" s="7"/>
    </row>
    <row r="233" spans="1:14" s="183" customFormat="1" ht="30" hidden="1" outlineLevel="3">
      <c r="A233" s="13">
        <v>2</v>
      </c>
      <c r="B233" s="13" t="s">
        <v>886</v>
      </c>
      <c r="C233" s="13" t="s">
        <v>887</v>
      </c>
      <c r="D233" s="182"/>
      <c r="E233" s="182"/>
      <c r="F233" s="182"/>
      <c r="G233" s="182"/>
      <c r="H233" s="182"/>
      <c r="I233" s="182"/>
      <c r="J233" s="182"/>
      <c r="K233" s="182"/>
      <c r="L233" s="182"/>
      <c r="M233" s="182"/>
    </row>
    <row r="234" spans="1:14" s="110" customFormat="1" ht="45" hidden="1" outlineLevel="2" collapsed="1">
      <c r="A234" s="107" t="s">
        <v>948</v>
      </c>
      <c r="B234" s="107" t="s">
        <v>889</v>
      </c>
      <c r="C234" s="107"/>
      <c r="D234" s="107"/>
      <c r="E234" s="108"/>
      <c r="F234" s="109"/>
      <c r="G234" s="107"/>
      <c r="H234" s="107"/>
      <c r="I234" s="107"/>
      <c r="J234" s="107"/>
      <c r="K234" s="107"/>
      <c r="L234" s="107"/>
      <c r="M234" s="7"/>
      <c r="N234" s="7"/>
    </row>
    <row r="235" spans="1:14" s="16" customFormat="1" hidden="1" outlineLevel="3" collapsed="1">
      <c r="A235" s="96" t="s">
        <v>26</v>
      </c>
      <c r="B235" s="96" t="s">
        <v>939</v>
      </c>
      <c r="C235" s="12"/>
      <c r="D235" s="96"/>
      <c r="E235" s="88"/>
      <c r="F235" s="93"/>
      <c r="G235" s="96"/>
      <c r="H235" s="96"/>
      <c r="I235" s="96"/>
      <c r="J235" s="96"/>
      <c r="K235" s="96"/>
      <c r="L235" s="96"/>
      <c r="M235" s="7"/>
      <c r="N235" s="7"/>
    </row>
    <row r="236" spans="1:14" s="16" customFormat="1" ht="75" hidden="1" outlineLevel="3">
      <c r="A236" s="173">
        <v>1</v>
      </c>
      <c r="B236" s="96" t="s">
        <v>890</v>
      </c>
      <c r="C236" s="13" t="s">
        <v>885</v>
      </c>
      <c r="D236" s="96"/>
      <c r="E236" s="88"/>
      <c r="F236" s="93"/>
      <c r="G236" s="96"/>
      <c r="H236" s="96"/>
      <c r="I236" s="96"/>
      <c r="J236" s="96"/>
      <c r="K236" s="96"/>
      <c r="L236" s="96"/>
      <c r="M236" s="7"/>
      <c r="N236" s="7"/>
    </row>
    <row r="237" spans="1:14" s="183" customFormat="1" ht="30" hidden="1" outlineLevel="3">
      <c r="A237" s="13">
        <v>2</v>
      </c>
      <c r="B237" s="13" t="s">
        <v>886</v>
      </c>
      <c r="C237" s="13" t="s">
        <v>887</v>
      </c>
      <c r="D237" s="182"/>
      <c r="E237" s="182"/>
      <c r="F237" s="182"/>
      <c r="G237" s="182"/>
      <c r="H237" s="182"/>
      <c r="I237" s="182"/>
      <c r="J237" s="182"/>
      <c r="K237" s="182"/>
      <c r="L237" s="182"/>
      <c r="M237" s="182"/>
    </row>
    <row r="238" spans="1:14" s="191" customFormat="1" hidden="1" outlineLevel="2" collapsed="1">
      <c r="A238" s="190" t="s">
        <v>1026</v>
      </c>
      <c r="B238" s="194" t="s">
        <v>1047</v>
      </c>
      <c r="C238" s="190"/>
      <c r="D238" s="190"/>
      <c r="E238" s="190"/>
      <c r="F238" s="190"/>
      <c r="G238" s="190"/>
      <c r="H238" s="190" t="s">
        <v>124</v>
      </c>
      <c r="I238" s="190"/>
      <c r="J238" s="190"/>
      <c r="K238" s="190"/>
      <c r="L238" s="190"/>
      <c r="M238" s="8"/>
    </row>
    <row r="239" spans="1:14" s="189" customFormat="1" hidden="1" outlineLevel="3" collapsed="1">
      <c r="A239" s="188" t="s">
        <v>26</v>
      </c>
      <c r="B239" s="96" t="s">
        <v>928</v>
      </c>
      <c r="C239" s="188"/>
      <c r="D239" s="188"/>
      <c r="E239" s="188"/>
      <c r="F239" s="188"/>
      <c r="G239" s="188"/>
      <c r="H239" s="188"/>
      <c r="I239" s="188"/>
      <c r="J239" s="188"/>
      <c r="K239" s="188"/>
      <c r="L239" s="188"/>
      <c r="M239" s="8"/>
      <c r="N239" s="195"/>
    </row>
    <row r="240" spans="1:14" s="189" customFormat="1" ht="409.5" hidden="1" outlineLevel="3">
      <c r="A240" s="93">
        <v>1</v>
      </c>
      <c r="B240" s="196" t="s">
        <v>1048</v>
      </c>
      <c r="C240" s="173" t="s">
        <v>1049</v>
      </c>
      <c r="D240" s="188"/>
      <c r="E240" s="188"/>
      <c r="F240" s="188"/>
      <c r="G240" s="188"/>
      <c r="H240" s="188"/>
      <c r="I240" s="188"/>
      <c r="J240" s="188"/>
      <c r="K240" s="188"/>
      <c r="L240" s="188"/>
      <c r="M240" s="8"/>
      <c r="N240" s="195"/>
    </row>
    <row r="241" spans="1:14" s="106" customFormat="1" hidden="1" outlineLevel="1" collapsed="1">
      <c r="A241" s="104" t="s">
        <v>988</v>
      </c>
      <c r="B241" s="104"/>
      <c r="C241" s="104"/>
      <c r="D241" s="104"/>
      <c r="E241" s="84"/>
      <c r="F241" s="105"/>
      <c r="G241" s="104"/>
      <c r="H241" s="104"/>
      <c r="I241" s="104"/>
      <c r="J241" s="104"/>
      <c r="K241" s="104"/>
      <c r="L241" s="104"/>
      <c r="M241" s="7"/>
      <c r="N241" s="7"/>
    </row>
    <row r="242" spans="1:14" s="187" customFormat="1" ht="60" hidden="1" outlineLevel="2" collapsed="1">
      <c r="A242" s="107" t="s">
        <v>1028</v>
      </c>
      <c r="B242" s="107" t="s">
        <v>1078</v>
      </c>
      <c r="C242" s="107"/>
      <c r="D242" s="186"/>
      <c r="E242" s="186"/>
      <c r="F242" s="186"/>
      <c r="G242" s="186"/>
      <c r="H242" s="186"/>
      <c r="I242" s="186"/>
      <c r="J242" s="186"/>
      <c r="K242" s="186"/>
      <c r="L242" s="186"/>
    </row>
    <row r="243" spans="1:14" s="189" customFormat="1" hidden="1" outlineLevel="3" collapsed="1">
      <c r="A243" s="173" t="s">
        <v>26</v>
      </c>
      <c r="B243" s="96" t="s">
        <v>989</v>
      </c>
      <c r="C243" s="96"/>
      <c r="D243" s="188"/>
      <c r="E243" s="188"/>
      <c r="F243" s="188"/>
      <c r="G243" s="188"/>
      <c r="H243" s="188"/>
      <c r="I243" s="188"/>
      <c r="J243" s="188"/>
      <c r="K243" s="188"/>
      <c r="L243" s="188"/>
    </row>
    <row r="244" spans="1:14" s="189" customFormat="1" ht="30" hidden="1" outlineLevel="3">
      <c r="A244" s="11">
        <v>1</v>
      </c>
      <c r="B244" s="13" t="s">
        <v>990</v>
      </c>
      <c r="C244" s="13" t="s">
        <v>996</v>
      </c>
      <c r="D244" s="188"/>
      <c r="E244" s="188"/>
      <c r="F244" s="188"/>
      <c r="G244" s="188"/>
      <c r="H244" s="188"/>
      <c r="I244" s="188"/>
      <c r="J244" s="188"/>
      <c r="K244" s="188"/>
      <c r="L244" s="188"/>
    </row>
    <row r="245" spans="1:14" s="189" customFormat="1" ht="120" hidden="1" outlineLevel="3">
      <c r="A245" s="11">
        <v>2</v>
      </c>
      <c r="B245" s="13" t="s">
        <v>1030</v>
      </c>
      <c r="C245" s="13" t="s">
        <v>1031</v>
      </c>
      <c r="D245" s="188"/>
      <c r="E245" s="188"/>
      <c r="F245" s="188"/>
      <c r="G245" s="188"/>
      <c r="H245" s="188"/>
      <c r="I245" s="188"/>
      <c r="J245" s="188"/>
      <c r="K245" s="188"/>
      <c r="L245" s="188"/>
    </row>
    <row r="246" spans="1:14" s="189" customFormat="1" ht="120" hidden="1" outlineLevel="3">
      <c r="A246" s="11">
        <v>3</v>
      </c>
      <c r="B246" s="13" t="s">
        <v>1032</v>
      </c>
      <c r="C246" s="13" t="s">
        <v>1033</v>
      </c>
      <c r="D246" s="188"/>
      <c r="E246" s="188"/>
      <c r="F246" s="188"/>
      <c r="G246" s="188"/>
      <c r="H246" s="188"/>
      <c r="I246" s="188"/>
      <c r="J246" s="188"/>
      <c r="K246" s="188"/>
      <c r="L246" s="188"/>
    </row>
    <row r="247" spans="1:14" s="189" customFormat="1" ht="90" hidden="1" outlineLevel="3">
      <c r="A247" s="11">
        <v>4</v>
      </c>
      <c r="B247" s="13" t="s">
        <v>891</v>
      </c>
      <c r="C247" s="13" t="s">
        <v>1034</v>
      </c>
      <c r="D247" s="188"/>
      <c r="E247" s="188"/>
      <c r="F247" s="188"/>
      <c r="G247" s="188"/>
      <c r="H247" s="188"/>
      <c r="I247" s="188"/>
      <c r="J247" s="188"/>
      <c r="K247" s="188"/>
      <c r="L247" s="188"/>
    </row>
    <row r="248" spans="1:14" s="189" customFormat="1" ht="75" hidden="1" outlineLevel="3">
      <c r="A248" s="11">
        <v>5</v>
      </c>
      <c r="B248" s="13" t="s">
        <v>1035</v>
      </c>
      <c r="C248" s="13" t="s">
        <v>1036</v>
      </c>
      <c r="D248" s="188"/>
      <c r="E248" s="188"/>
      <c r="F248" s="188"/>
      <c r="G248" s="188"/>
      <c r="H248" s="188"/>
      <c r="I248" s="188"/>
      <c r="J248" s="188"/>
      <c r="K248" s="188"/>
      <c r="L248" s="188"/>
    </row>
    <row r="249" spans="1:14" s="189" customFormat="1" hidden="1" outlineLevel="3">
      <c r="A249" s="11">
        <v>6</v>
      </c>
      <c r="B249" s="13" t="s">
        <v>897</v>
      </c>
      <c r="C249" s="173" t="s">
        <v>1037</v>
      </c>
      <c r="D249" s="188"/>
      <c r="E249" s="188"/>
      <c r="F249" s="188"/>
      <c r="G249" s="188"/>
      <c r="H249" s="188"/>
      <c r="I249" s="188"/>
      <c r="J249" s="188"/>
      <c r="K249" s="188"/>
      <c r="L249" s="188"/>
    </row>
    <row r="250" spans="1:14" s="189" customFormat="1" hidden="1" outlineLevel="3">
      <c r="A250" s="11">
        <v>7</v>
      </c>
      <c r="B250" s="13" t="s">
        <v>243</v>
      </c>
      <c r="C250" s="13" t="s">
        <v>1038</v>
      </c>
      <c r="D250" s="188"/>
      <c r="E250" s="188"/>
      <c r="F250" s="188"/>
      <c r="G250" s="188"/>
      <c r="H250" s="188"/>
      <c r="I250" s="188"/>
      <c r="J250" s="188"/>
      <c r="K250" s="188"/>
      <c r="L250" s="188"/>
    </row>
    <row r="251" spans="1:14" s="189" customFormat="1" hidden="1" outlineLevel="3">
      <c r="A251" s="11">
        <v>8</v>
      </c>
      <c r="B251" s="13" t="s">
        <v>992</v>
      </c>
      <c r="C251" s="13" t="s">
        <v>991</v>
      </c>
      <c r="D251" s="188"/>
      <c r="E251" s="188"/>
      <c r="F251" s="188"/>
      <c r="G251" s="188"/>
      <c r="H251" s="188"/>
      <c r="I251" s="188"/>
      <c r="J251" s="188"/>
      <c r="K251" s="188"/>
      <c r="L251" s="188"/>
    </row>
    <row r="252" spans="1:14" s="189" customFormat="1" ht="60" hidden="1" outlineLevel="3">
      <c r="A252" s="11">
        <v>9</v>
      </c>
      <c r="B252" s="13" t="s">
        <v>1039</v>
      </c>
      <c r="C252" s="193" t="s">
        <v>1040</v>
      </c>
      <c r="D252" s="188"/>
      <c r="E252" s="188"/>
      <c r="F252" s="188"/>
      <c r="G252" s="188"/>
      <c r="H252" s="188"/>
      <c r="I252" s="188"/>
      <c r="J252" s="188"/>
      <c r="K252" s="188"/>
      <c r="L252" s="188"/>
    </row>
    <row r="253" spans="1:14" s="189" customFormat="1" ht="30" hidden="1" outlineLevel="3">
      <c r="A253" s="11">
        <v>10</v>
      </c>
      <c r="B253" s="13" t="s">
        <v>993</v>
      </c>
      <c r="C253" s="13" t="s">
        <v>994</v>
      </c>
      <c r="D253" s="188"/>
      <c r="E253" s="188"/>
      <c r="F253" s="188"/>
      <c r="G253" s="188"/>
      <c r="H253" s="188"/>
      <c r="I253" s="188"/>
      <c r="J253" s="188"/>
      <c r="K253" s="188"/>
      <c r="L253" s="188"/>
    </row>
    <row r="254" spans="1:14" s="187" customFormat="1" ht="60" hidden="1" outlineLevel="2" collapsed="1">
      <c r="A254" s="107" t="s">
        <v>1050</v>
      </c>
      <c r="B254" s="107" t="s">
        <v>1079</v>
      </c>
      <c r="C254" s="107"/>
      <c r="D254" s="186"/>
      <c r="E254" s="186"/>
      <c r="F254" s="186"/>
      <c r="G254" s="186"/>
      <c r="H254" s="186"/>
      <c r="I254" s="186"/>
      <c r="J254" s="186"/>
      <c r="K254" s="186"/>
      <c r="L254" s="186"/>
    </row>
    <row r="255" spans="1:14" s="189" customFormat="1" hidden="1" outlineLevel="3" collapsed="1">
      <c r="A255" s="173" t="s">
        <v>26</v>
      </c>
      <c r="B255" s="96" t="s">
        <v>995</v>
      </c>
      <c r="C255" s="96"/>
      <c r="D255" s="188"/>
      <c r="E255" s="188"/>
      <c r="F255" s="188"/>
      <c r="G255" s="188"/>
      <c r="H255" s="188"/>
      <c r="I255" s="188"/>
      <c r="J255" s="188"/>
      <c r="K255" s="188"/>
      <c r="L255" s="188"/>
    </row>
    <row r="256" spans="1:14" s="189" customFormat="1" ht="30" hidden="1" outlineLevel="3">
      <c r="A256" s="11">
        <v>1</v>
      </c>
      <c r="B256" s="13" t="s">
        <v>990</v>
      </c>
      <c r="C256" s="13" t="s">
        <v>996</v>
      </c>
      <c r="D256" s="188"/>
      <c r="E256" s="188"/>
      <c r="F256" s="188"/>
      <c r="G256" s="188"/>
      <c r="H256" s="188"/>
      <c r="I256" s="188"/>
      <c r="J256" s="188"/>
      <c r="K256" s="188"/>
      <c r="L256" s="188"/>
    </row>
    <row r="257" spans="1:12" s="189" customFormat="1" ht="120" hidden="1" outlineLevel="3">
      <c r="A257" s="11">
        <v>2</v>
      </c>
      <c r="B257" s="13" t="s">
        <v>1030</v>
      </c>
      <c r="C257" s="13" t="s">
        <v>1031</v>
      </c>
      <c r="D257" s="188"/>
      <c r="E257" s="188"/>
      <c r="F257" s="188"/>
      <c r="G257" s="188"/>
      <c r="H257" s="188"/>
      <c r="I257" s="188"/>
      <c r="J257" s="188"/>
      <c r="K257" s="188"/>
      <c r="L257" s="188"/>
    </row>
    <row r="258" spans="1:12" s="189" customFormat="1" ht="120" hidden="1" outlineLevel="3">
      <c r="A258" s="11">
        <v>3</v>
      </c>
      <c r="B258" s="13" t="s">
        <v>1032</v>
      </c>
      <c r="C258" s="13" t="s">
        <v>1033</v>
      </c>
      <c r="D258" s="188"/>
      <c r="E258" s="188"/>
      <c r="F258" s="188"/>
      <c r="G258" s="188"/>
      <c r="H258" s="188"/>
      <c r="I258" s="188"/>
      <c r="J258" s="188"/>
      <c r="K258" s="188"/>
      <c r="L258" s="188"/>
    </row>
    <row r="259" spans="1:12" s="189" customFormat="1" ht="90" hidden="1" outlineLevel="3">
      <c r="A259" s="11">
        <v>4</v>
      </c>
      <c r="B259" s="13" t="s">
        <v>891</v>
      </c>
      <c r="C259" s="13" t="s">
        <v>1034</v>
      </c>
      <c r="D259" s="188"/>
      <c r="E259" s="188"/>
      <c r="F259" s="188"/>
      <c r="G259" s="188"/>
      <c r="H259" s="188"/>
      <c r="I259" s="188"/>
      <c r="J259" s="188"/>
      <c r="K259" s="188"/>
      <c r="L259" s="188"/>
    </row>
    <row r="260" spans="1:12" s="189" customFormat="1" ht="75" hidden="1" outlineLevel="3">
      <c r="A260" s="11">
        <v>5</v>
      </c>
      <c r="B260" s="13" t="s">
        <v>1035</v>
      </c>
      <c r="C260" s="13" t="s">
        <v>1036</v>
      </c>
      <c r="D260" s="188"/>
      <c r="E260" s="188"/>
      <c r="F260" s="188"/>
      <c r="G260" s="188"/>
      <c r="H260" s="188"/>
      <c r="I260" s="188"/>
      <c r="J260" s="188"/>
      <c r="K260" s="188"/>
      <c r="L260" s="188"/>
    </row>
    <row r="261" spans="1:12" s="189" customFormat="1" hidden="1" outlineLevel="3">
      <c r="A261" s="11">
        <v>6</v>
      </c>
      <c r="B261" s="13" t="s">
        <v>897</v>
      </c>
      <c r="C261" s="173" t="s">
        <v>1037</v>
      </c>
      <c r="D261" s="188"/>
      <c r="E261" s="188"/>
      <c r="F261" s="188"/>
      <c r="G261" s="188"/>
      <c r="H261" s="188"/>
      <c r="I261" s="188"/>
      <c r="J261" s="188"/>
      <c r="K261" s="188"/>
      <c r="L261" s="188"/>
    </row>
    <row r="262" spans="1:12" s="189" customFormat="1" hidden="1" outlineLevel="3">
      <c r="A262" s="11">
        <v>7</v>
      </c>
      <c r="B262" s="13" t="s">
        <v>243</v>
      </c>
      <c r="C262" s="13" t="s">
        <v>1038</v>
      </c>
      <c r="D262" s="188"/>
      <c r="E262" s="188"/>
      <c r="F262" s="188"/>
      <c r="G262" s="188"/>
      <c r="H262" s="188"/>
      <c r="I262" s="188"/>
      <c r="J262" s="188"/>
      <c r="K262" s="188"/>
      <c r="L262" s="188"/>
    </row>
    <row r="263" spans="1:12" s="189" customFormat="1" hidden="1" outlineLevel="3">
      <c r="A263" s="11">
        <v>8</v>
      </c>
      <c r="B263" s="13" t="s">
        <v>992</v>
      </c>
      <c r="C263" s="13" t="s">
        <v>991</v>
      </c>
      <c r="D263" s="188"/>
      <c r="E263" s="188"/>
      <c r="F263" s="188"/>
      <c r="G263" s="188"/>
      <c r="H263" s="188"/>
      <c r="I263" s="188"/>
      <c r="J263" s="188"/>
      <c r="K263" s="188"/>
      <c r="L263" s="188"/>
    </row>
    <row r="264" spans="1:12" s="189" customFormat="1" ht="60" hidden="1" outlineLevel="3">
      <c r="A264" s="11">
        <v>9</v>
      </c>
      <c r="B264" s="13" t="s">
        <v>1039</v>
      </c>
      <c r="C264" s="193" t="s">
        <v>1040</v>
      </c>
      <c r="D264" s="188"/>
      <c r="E264" s="188"/>
      <c r="F264" s="188"/>
      <c r="G264" s="188"/>
      <c r="H264" s="188"/>
      <c r="I264" s="188"/>
      <c r="J264" s="188"/>
      <c r="K264" s="188"/>
      <c r="L264" s="188"/>
    </row>
    <row r="265" spans="1:12" s="189" customFormat="1" ht="30" hidden="1" outlineLevel="3">
      <c r="A265" s="11">
        <v>10</v>
      </c>
      <c r="B265" s="13" t="s">
        <v>993</v>
      </c>
      <c r="C265" s="13" t="s">
        <v>994</v>
      </c>
      <c r="D265" s="188"/>
      <c r="E265" s="188"/>
      <c r="F265" s="188"/>
      <c r="G265" s="188"/>
      <c r="H265" s="188"/>
      <c r="I265" s="188"/>
      <c r="J265" s="188"/>
      <c r="K265" s="188"/>
      <c r="L265" s="188"/>
    </row>
    <row r="266" spans="1:12" s="187" customFormat="1" ht="60" hidden="1" outlineLevel="2" collapsed="1">
      <c r="A266" s="107" t="s">
        <v>1051</v>
      </c>
      <c r="B266" s="107" t="s">
        <v>1080</v>
      </c>
      <c r="C266" s="107"/>
      <c r="D266" s="186"/>
      <c r="E266" s="186"/>
      <c r="F266" s="186"/>
      <c r="G266" s="186"/>
      <c r="H266" s="186"/>
      <c r="I266" s="186"/>
      <c r="J266" s="186"/>
      <c r="K266" s="186"/>
      <c r="L266" s="186"/>
    </row>
    <row r="267" spans="1:12" s="189" customFormat="1" hidden="1" outlineLevel="3" collapsed="1">
      <c r="A267" s="173" t="s">
        <v>26</v>
      </c>
      <c r="B267" s="96" t="s">
        <v>997</v>
      </c>
      <c r="C267" s="96"/>
      <c r="D267" s="188"/>
      <c r="E267" s="188"/>
      <c r="F267" s="188"/>
      <c r="G267" s="188"/>
      <c r="H267" s="188"/>
      <c r="I267" s="188"/>
      <c r="J267" s="188"/>
      <c r="K267" s="188"/>
      <c r="L267" s="188"/>
    </row>
    <row r="268" spans="1:12" s="189" customFormat="1" ht="30" hidden="1" outlineLevel="3">
      <c r="A268" s="11">
        <v>1</v>
      </c>
      <c r="B268" s="13" t="s">
        <v>990</v>
      </c>
      <c r="C268" s="13" t="s">
        <v>996</v>
      </c>
      <c r="D268" s="188"/>
      <c r="E268" s="188"/>
      <c r="F268" s="188"/>
      <c r="G268" s="188"/>
      <c r="H268" s="188"/>
      <c r="I268" s="188"/>
      <c r="J268" s="188"/>
      <c r="K268" s="188"/>
      <c r="L268" s="188"/>
    </row>
    <row r="269" spans="1:12" s="189" customFormat="1" ht="120" hidden="1" outlineLevel="3">
      <c r="A269" s="11">
        <v>2</v>
      </c>
      <c r="B269" s="13" t="s">
        <v>1030</v>
      </c>
      <c r="C269" s="13" t="s">
        <v>1031</v>
      </c>
      <c r="D269" s="188"/>
      <c r="E269" s="188"/>
      <c r="F269" s="188"/>
      <c r="G269" s="188"/>
      <c r="H269" s="188"/>
      <c r="I269" s="188"/>
      <c r="J269" s="188"/>
      <c r="K269" s="188"/>
      <c r="L269" s="188"/>
    </row>
    <row r="270" spans="1:12" s="189" customFormat="1" ht="120" hidden="1" outlineLevel="3">
      <c r="A270" s="11">
        <v>3</v>
      </c>
      <c r="B270" s="13" t="s">
        <v>1032</v>
      </c>
      <c r="C270" s="13" t="s">
        <v>1033</v>
      </c>
      <c r="D270" s="188"/>
      <c r="E270" s="188"/>
      <c r="F270" s="188"/>
      <c r="G270" s="188"/>
      <c r="H270" s="188"/>
      <c r="I270" s="188"/>
      <c r="J270" s="188"/>
      <c r="K270" s="188"/>
      <c r="L270" s="188"/>
    </row>
    <row r="271" spans="1:12" s="189" customFormat="1" ht="90" hidden="1" outlineLevel="3">
      <c r="A271" s="11">
        <v>4</v>
      </c>
      <c r="B271" s="13" t="s">
        <v>891</v>
      </c>
      <c r="C271" s="13" t="s">
        <v>1034</v>
      </c>
      <c r="D271" s="188"/>
      <c r="E271" s="188"/>
      <c r="F271" s="188"/>
      <c r="G271" s="188"/>
      <c r="H271" s="188"/>
      <c r="I271" s="188"/>
      <c r="J271" s="188"/>
      <c r="K271" s="188"/>
      <c r="L271" s="188"/>
    </row>
    <row r="272" spans="1:12" s="189" customFormat="1" ht="75" hidden="1" outlineLevel="3">
      <c r="A272" s="11">
        <v>5</v>
      </c>
      <c r="B272" s="13" t="s">
        <v>1035</v>
      </c>
      <c r="C272" s="13" t="s">
        <v>1036</v>
      </c>
      <c r="D272" s="188"/>
      <c r="E272" s="188"/>
      <c r="F272" s="188"/>
      <c r="G272" s="188"/>
      <c r="H272" s="188"/>
      <c r="I272" s="188"/>
      <c r="J272" s="188"/>
      <c r="K272" s="188"/>
      <c r="L272" s="188"/>
    </row>
    <row r="273" spans="1:12" s="189" customFormat="1" hidden="1" outlineLevel="3">
      <c r="A273" s="11">
        <v>6</v>
      </c>
      <c r="B273" s="13" t="s">
        <v>897</v>
      </c>
      <c r="C273" s="173" t="s">
        <v>1037</v>
      </c>
      <c r="D273" s="188"/>
      <c r="E273" s="188"/>
      <c r="F273" s="188"/>
      <c r="G273" s="188"/>
      <c r="H273" s="188"/>
      <c r="I273" s="188"/>
      <c r="J273" s="188"/>
      <c r="K273" s="188"/>
      <c r="L273" s="188"/>
    </row>
    <row r="274" spans="1:12" s="189" customFormat="1" hidden="1" outlineLevel="3">
      <c r="A274" s="11">
        <v>7</v>
      </c>
      <c r="B274" s="13" t="s">
        <v>243</v>
      </c>
      <c r="C274" s="13" t="s">
        <v>1038</v>
      </c>
      <c r="D274" s="188"/>
      <c r="E274" s="188"/>
      <c r="F274" s="188"/>
      <c r="G274" s="188"/>
      <c r="H274" s="188"/>
      <c r="I274" s="188"/>
      <c r="J274" s="188"/>
      <c r="K274" s="188"/>
      <c r="L274" s="188"/>
    </row>
    <row r="275" spans="1:12" s="189" customFormat="1" hidden="1" outlineLevel="3">
      <c r="A275" s="11">
        <v>8</v>
      </c>
      <c r="B275" s="13" t="s">
        <v>992</v>
      </c>
      <c r="C275" s="13" t="s">
        <v>991</v>
      </c>
      <c r="D275" s="188"/>
      <c r="E275" s="188"/>
      <c r="F275" s="188"/>
      <c r="G275" s="188"/>
      <c r="H275" s="188"/>
      <c r="I275" s="188"/>
      <c r="J275" s="188"/>
      <c r="K275" s="188"/>
      <c r="L275" s="188"/>
    </row>
    <row r="276" spans="1:12" s="189" customFormat="1" ht="60" hidden="1" outlineLevel="3">
      <c r="A276" s="11">
        <v>9</v>
      </c>
      <c r="B276" s="13" t="s">
        <v>1039</v>
      </c>
      <c r="C276" s="193" t="s">
        <v>1040</v>
      </c>
      <c r="D276" s="188"/>
      <c r="E276" s="188"/>
      <c r="F276" s="188"/>
      <c r="G276" s="188"/>
      <c r="H276" s="188"/>
      <c r="I276" s="188"/>
      <c r="J276" s="188"/>
      <c r="K276" s="188"/>
      <c r="L276" s="188"/>
    </row>
    <row r="277" spans="1:12" s="189" customFormat="1" ht="30" hidden="1" outlineLevel="3">
      <c r="A277" s="11">
        <v>10</v>
      </c>
      <c r="B277" s="13" t="s">
        <v>993</v>
      </c>
      <c r="C277" s="13" t="s">
        <v>994</v>
      </c>
      <c r="D277" s="188"/>
      <c r="E277" s="188"/>
      <c r="F277" s="188"/>
      <c r="G277" s="188"/>
      <c r="H277" s="188"/>
      <c r="I277" s="188"/>
      <c r="J277" s="188"/>
      <c r="K277" s="188"/>
      <c r="L277" s="188"/>
    </row>
    <row r="278" spans="1:12" s="187" customFormat="1" ht="60" hidden="1" outlineLevel="2" collapsed="1">
      <c r="A278" s="107" t="s">
        <v>1052</v>
      </c>
      <c r="B278" s="107" t="s">
        <v>1081</v>
      </c>
      <c r="C278" s="107"/>
      <c r="D278" s="186"/>
      <c r="E278" s="186"/>
      <c r="F278" s="186"/>
      <c r="G278" s="186"/>
      <c r="H278" s="186"/>
      <c r="I278" s="186"/>
      <c r="J278" s="186"/>
      <c r="K278" s="186"/>
      <c r="L278" s="186"/>
    </row>
    <row r="279" spans="1:12" s="189" customFormat="1" hidden="1" outlineLevel="3" collapsed="1">
      <c r="A279" s="173" t="s">
        <v>26</v>
      </c>
      <c r="B279" s="96" t="s">
        <v>998</v>
      </c>
      <c r="C279" s="96"/>
      <c r="D279" s="188"/>
      <c r="E279" s="188"/>
      <c r="F279" s="188"/>
      <c r="G279" s="188"/>
      <c r="H279" s="188"/>
      <c r="I279" s="188"/>
      <c r="J279" s="188"/>
      <c r="K279" s="188"/>
      <c r="L279" s="188"/>
    </row>
    <row r="280" spans="1:12" s="189" customFormat="1" ht="30" hidden="1" outlineLevel="3">
      <c r="A280" s="11">
        <v>1</v>
      </c>
      <c r="B280" s="13" t="s">
        <v>999</v>
      </c>
      <c r="C280" s="13" t="s">
        <v>996</v>
      </c>
      <c r="D280" s="188"/>
      <c r="E280" s="188"/>
      <c r="F280" s="188"/>
      <c r="G280" s="188"/>
      <c r="H280" s="188"/>
      <c r="I280" s="188"/>
      <c r="J280" s="188"/>
      <c r="K280" s="188"/>
      <c r="L280" s="188"/>
    </row>
    <row r="281" spans="1:12" s="189" customFormat="1" ht="135" hidden="1" outlineLevel="3">
      <c r="A281" s="11">
        <v>2</v>
      </c>
      <c r="B281" s="13" t="s">
        <v>1030</v>
      </c>
      <c r="C281" s="13" t="s">
        <v>1041</v>
      </c>
      <c r="D281" s="188"/>
      <c r="E281" s="188"/>
      <c r="F281" s="188"/>
      <c r="G281" s="188"/>
      <c r="H281" s="188"/>
      <c r="I281" s="188"/>
      <c r="J281" s="188"/>
      <c r="K281" s="188"/>
      <c r="L281" s="188"/>
    </row>
    <row r="282" spans="1:12" s="189" customFormat="1" ht="120" hidden="1" outlineLevel="3">
      <c r="A282" s="11">
        <v>3</v>
      </c>
      <c r="B282" s="13" t="s">
        <v>1032</v>
      </c>
      <c r="C282" s="13" t="s">
        <v>1082</v>
      </c>
      <c r="D282" s="188"/>
      <c r="E282" s="188"/>
      <c r="F282" s="188"/>
      <c r="G282" s="188"/>
      <c r="H282" s="188"/>
      <c r="I282" s="188"/>
      <c r="J282" s="188"/>
      <c r="K282" s="188"/>
      <c r="L282" s="188"/>
    </row>
    <row r="283" spans="1:12" s="189" customFormat="1" ht="90" hidden="1" outlineLevel="3">
      <c r="A283" s="11">
        <v>4</v>
      </c>
      <c r="B283" s="13" t="s">
        <v>891</v>
      </c>
      <c r="C283" s="13" t="s">
        <v>1034</v>
      </c>
      <c r="D283" s="188"/>
      <c r="E283" s="188"/>
      <c r="F283" s="188"/>
      <c r="G283" s="188"/>
      <c r="H283" s="188"/>
      <c r="I283" s="188"/>
      <c r="J283" s="188"/>
      <c r="K283" s="188"/>
      <c r="L283" s="188"/>
    </row>
    <row r="284" spans="1:12" s="189" customFormat="1" hidden="1" outlineLevel="3">
      <c r="A284" s="11">
        <v>5</v>
      </c>
      <c r="B284" s="13" t="s">
        <v>992</v>
      </c>
      <c r="C284" s="13" t="s">
        <v>991</v>
      </c>
      <c r="D284" s="188"/>
      <c r="E284" s="188"/>
      <c r="F284" s="188"/>
      <c r="G284" s="188"/>
      <c r="H284" s="188"/>
      <c r="I284" s="188"/>
      <c r="J284" s="188"/>
      <c r="K284" s="188"/>
      <c r="L284" s="188"/>
    </row>
    <row r="285" spans="1:12" s="189" customFormat="1" ht="75" hidden="1" outlineLevel="3">
      <c r="A285" s="11">
        <v>6</v>
      </c>
      <c r="B285" s="13" t="s">
        <v>1044</v>
      </c>
      <c r="C285" s="13" t="s">
        <v>1042</v>
      </c>
      <c r="D285" s="188"/>
      <c r="E285" s="188"/>
      <c r="F285" s="188"/>
      <c r="G285" s="188"/>
      <c r="H285" s="188"/>
      <c r="I285" s="188"/>
      <c r="J285" s="188"/>
      <c r="K285" s="188"/>
      <c r="L285" s="188"/>
    </row>
    <row r="286" spans="1:12" s="189" customFormat="1" hidden="1" outlineLevel="3">
      <c r="A286" s="11">
        <v>7</v>
      </c>
      <c r="B286" s="13" t="s">
        <v>243</v>
      </c>
      <c r="C286" s="13" t="s">
        <v>1038</v>
      </c>
      <c r="D286" s="188"/>
      <c r="E286" s="188"/>
      <c r="F286" s="188"/>
      <c r="G286" s="188"/>
      <c r="H286" s="188"/>
      <c r="I286" s="188"/>
      <c r="J286" s="188"/>
      <c r="K286" s="188"/>
      <c r="L286" s="188"/>
    </row>
    <row r="287" spans="1:12" s="189" customFormat="1" hidden="1" outlineLevel="3">
      <c r="A287" s="11">
        <v>8</v>
      </c>
      <c r="B287" s="13" t="s">
        <v>992</v>
      </c>
      <c r="C287" s="13" t="s">
        <v>991</v>
      </c>
      <c r="D287" s="188"/>
      <c r="E287" s="188"/>
      <c r="F287" s="188"/>
      <c r="G287" s="188"/>
      <c r="H287" s="188"/>
      <c r="I287" s="188"/>
      <c r="J287" s="188"/>
      <c r="K287" s="188"/>
      <c r="L287" s="188"/>
    </row>
    <row r="288" spans="1:12" s="189" customFormat="1" ht="60" hidden="1" outlineLevel="3">
      <c r="A288" s="11">
        <v>9</v>
      </c>
      <c r="B288" s="13" t="s">
        <v>1039</v>
      </c>
      <c r="C288" s="193" t="s">
        <v>1043</v>
      </c>
      <c r="D288" s="188"/>
      <c r="E288" s="188"/>
      <c r="F288" s="188"/>
      <c r="G288" s="188"/>
      <c r="H288" s="188"/>
      <c r="I288" s="188"/>
      <c r="J288" s="188"/>
      <c r="K288" s="188"/>
      <c r="L288" s="188"/>
    </row>
    <row r="289" spans="1:12" s="189" customFormat="1" ht="30" hidden="1" outlineLevel="3">
      <c r="A289" s="11">
        <v>10</v>
      </c>
      <c r="B289" s="13" t="s">
        <v>993</v>
      </c>
      <c r="C289" s="13" t="s">
        <v>994</v>
      </c>
      <c r="D289" s="188"/>
      <c r="E289" s="188"/>
      <c r="F289" s="188"/>
      <c r="G289" s="188"/>
      <c r="H289" s="188"/>
      <c r="I289" s="188"/>
      <c r="J289" s="188"/>
      <c r="K289" s="188"/>
      <c r="L289" s="188"/>
    </row>
    <row r="290" spans="1:12" s="187" customFormat="1" ht="60" hidden="1" outlineLevel="2" collapsed="1">
      <c r="A290" s="107" t="s">
        <v>1053</v>
      </c>
      <c r="B290" s="107" t="s">
        <v>1083</v>
      </c>
      <c r="C290" s="107"/>
      <c r="D290" s="186"/>
      <c r="E290" s="186"/>
      <c r="F290" s="186"/>
      <c r="G290" s="186"/>
      <c r="H290" s="186"/>
      <c r="I290" s="186"/>
      <c r="J290" s="186"/>
      <c r="K290" s="186"/>
      <c r="L290" s="186"/>
    </row>
    <row r="291" spans="1:12" s="189" customFormat="1" hidden="1" outlineLevel="3" collapsed="1">
      <c r="A291" s="173" t="s">
        <v>26</v>
      </c>
      <c r="B291" s="96" t="s">
        <v>1000</v>
      </c>
      <c r="C291" s="96"/>
      <c r="D291" s="188"/>
      <c r="E291" s="188"/>
      <c r="F291" s="188"/>
      <c r="G291" s="188"/>
      <c r="H291" s="188"/>
      <c r="I291" s="188"/>
      <c r="J291" s="188"/>
      <c r="K291" s="188"/>
      <c r="L291" s="188"/>
    </row>
    <row r="292" spans="1:12" s="189" customFormat="1" ht="45" hidden="1" outlineLevel="3">
      <c r="A292" s="11">
        <v>1</v>
      </c>
      <c r="B292" s="13" t="s">
        <v>990</v>
      </c>
      <c r="C292" s="13" t="s">
        <v>1001</v>
      </c>
      <c r="D292" s="188"/>
      <c r="E292" s="188"/>
      <c r="F292" s="188"/>
      <c r="G292" s="188"/>
      <c r="H292" s="188"/>
      <c r="I292" s="188"/>
      <c r="J292" s="188"/>
      <c r="K292" s="188"/>
      <c r="L292" s="188"/>
    </row>
    <row r="293" spans="1:12" s="189" customFormat="1" ht="120" hidden="1" outlineLevel="3">
      <c r="A293" s="11">
        <v>2</v>
      </c>
      <c r="B293" s="13" t="s">
        <v>1030</v>
      </c>
      <c r="C293" s="13" t="s">
        <v>1031</v>
      </c>
      <c r="D293" s="188"/>
      <c r="E293" s="188"/>
      <c r="F293" s="188"/>
      <c r="G293" s="188"/>
      <c r="H293" s="188"/>
      <c r="I293" s="188"/>
      <c r="J293" s="188"/>
      <c r="K293" s="188"/>
      <c r="L293" s="188"/>
    </row>
    <row r="294" spans="1:12" s="189" customFormat="1" ht="120" hidden="1" outlineLevel="3">
      <c r="A294" s="11">
        <v>3</v>
      </c>
      <c r="B294" s="13" t="s">
        <v>1032</v>
      </c>
      <c r="C294" s="13" t="s">
        <v>1033</v>
      </c>
      <c r="D294" s="188"/>
      <c r="E294" s="188"/>
      <c r="F294" s="188"/>
      <c r="G294" s="188"/>
      <c r="H294" s="188"/>
      <c r="I294" s="188"/>
      <c r="J294" s="188"/>
      <c r="K294" s="188"/>
      <c r="L294" s="188"/>
    </row>
    <row r="295" spans="1:12" s="189" customFormat="1" ht="90" hidden="1" outlineLevel="3">
      <c r="A295" s="11">
        <v>4</v>
      </c>
      <c r="B295" s="13" t="s">
        <v>891</v>
      </c>
      <c r="C295" s="13" t="s">
        <v>1034</v>
      </c>
      <c r="D295" s="188"/>
      <c r="E295" s="188"/>
      <c r="F295" s="188"/>
      <c r="G295" s="188"/>
      <c r="H295" s="188"/>
      <c r="I295" s="188"/>
      <c r="J295" s="188"/>
      <c r="K295" s="188"/>
      <c r="L295" s="188"/>
    </row>
    <row r="296" spans="1:12" s="189" customFormat="1" ht="75" hidden="1" outlineLevel="3">
      <c r="A296" s="11">
        <v>5</v>
      </c>
      <c r="B296" s="13" t="s">
        <v>1035</v>
      </c>
      <c r="C296" s="13" t="s">
        <v>1036</v>
      </c>
      <c r="D296" s="188"/>
      <c r="E296" s="188"/>
      <c r="F296" s="188"/>
      <c r="G296" s="188"/>
      <c r="H296" s="188"/>
      <c r="I296" s="188"/>
      <c r="J296" s="188"/>
      <c r="K296" s="188"/>
      <c r="L296" s="188"/>
    </row>
    <row r="297" spans="1:12" s="189" customFormat="1" hidden="1" outlineLevel="3">
      <c r="A297" s="11">
        <v>6</v>
      </c>
      <c r="B297" s="13" t="s">
        <v>897</v>
      </c>
      <c r="C297" s="173" t="s">
        <v>1037</v>
      </c>
      <c r="D297" s="188"/>
      <c r="E297" s="188"/>
      <c r="F297" s="188"/>
      <c r="G297" s="188"/>
      <c r="H297" s="188"/>
      <c r="I297" s="188"/>
      <c r="J297" s="188"/>
      <c r="K297" s="188"/>
      <c r="L297" s="188"/>
    </row>
    <row r="298" spans="1:12" s="189" customFormat="1" hidden="1" outlineLevel="3">
      <c r="A298" s="11">
        <v>7</v>
      </c>
      <c r="B298" s="13" t="s">
        <v>243</v>
      </c>
      <c r="C298" s="13" t="s">
        <v>1038</v>
      </c>
      <c r="D298" s="188"/>
      <c r="E298" s="188"/>
      <c r="F298" s="188"/>
      <c r="G298" s="188"/>
      <c r="H298" s="188"/>
      <c r="I298" s="188"/>
      <c r="J298" s="188"/>
      <c r="K298" s="188"/>
      <c r="L298" s="188"/>
    </row>
    <row r="299" spans="1:12" s="189" customFormat="1" hidden="1" outlineLevel="3">
      <c r="A299" s="11">
        <v>8</v>
      </c>
      <c r="B299" s="13" t="s">
        <v>992</v>
      </c>
      <c r="C299" s="13" t="s">
        <v>991</v>
      </c>
      <c r="D299" s="188"/>
      <c r="E299" s="188"/>
      <c r="F299" s="188"/>
      <c r="G299" s="188"/>
      <c r="H299" s="188"/>
      <c r="I299" s="188"/>
      <c r="J299" s="188"/>
      <c r="K299" s="188"/>
      <c r="L299" s="188"/>
    </row>
    <row r="300" spans="1:12" s="189" customFormat="1" ht="60" hidden="1" outlineLevel="3">
      <c r="A300" s="11">
        <v>9</v>
      </c>
      <c r="B300" s="13" t="s">
        <v>1039</v>
      </c>
      <c r="C300" s="193" t="s">
        <v>1040</v>
      </c>
      <c r="D300" s="188"/>
      <c r="E300" s="188"/>
      <c r="F300" s="188"/>
      <c r="G300" s="188"/>
      <c r="H300" s="188"/>
      <c r="I300" s="188"/>
      <c r="J300" s="188"/>
      <c r="K300" s="188"/>
      <c r="L300" s="188"/>
    </row>
    <row r="301" spans="1:12" s="189" customFormat="1" ht="30" hidden="1" outlineLevel="3">
      <c r="A301" s="11">
        <v>10</v>
      </c>
      <c r="B301" s="13" t="s">
        <v>993</v>
      </c>
      <c r="C301" s="13" t="s">
        <v>994</v>
      </c>
      <c r="D301" s="188"/>
      <c r="E301" s="188"/>
      <c r="F301" s="188"/>
      <c r="G301" s="188"/>
      <c r="H301" s="188"/>
      <c r="I301" s="188"/>
      <c r="J301" s="188"/>
      <c r="K301" s="188"/>
      <c r="L301" s="188"/>
    </row>
    <row r="302" spans="1:12" s="187" customFormat="1" ht="60" hidden="1" outlineLevel="2" collapsed="1">
      <c r="A302" s="107" t="s">
        <v>1054</v>
      </c>
      <c r="B302" s="107" t="s">
        <v>1084</v>
      </c>
      <c r="C302" s="107"/>
      <c r="D302" s="186"/>
      <c r="E302" s="186"/>
      <c r="F302" s="186"/>
      <c r="G302" s="186"/>
      <c r="H302" s="186"/>
      <c r="I302" s="186"/>
      <c r="J302" s="186"/>
      <c r="K302" s="186"/>
      <c r="L302" s="186"/>
    </row>
    <row r="303" spans="1:12" s="189" customFormat="1" hidden="1" outlineLevel="3" collapsed="1">
      <c r="A303" s="173" t="s">
        <v>26</v>
      </c>
      <c r="B303" s="96" t="s">
        <v>1002</v>
      </c>
      <c r="C303" s="96"/>
      <c r="D303" s="188"/>
      <c r="E303" s="188"/>
      <c r="F303" s="188"/>
      <c r="G303" s="188"/>
      <c r="H303" s="188"/>
      <c r="I303" s="188"/>
      <c r="J303" s="188"/>
      <c r="K303" s="188"/>
      <c r="L303" s="188"/>
    </row>
    <row r="304" spans="1:12" s="189" customFormat="1" ht="45" hidden="1" outlineLevel="3">
      <c r="A304" s="11">
        <v>1</v>
      </c>
      <c r="B304" s="13" t="s">
        <v>990</v>
      </c>
      <c r="C304" s="13" t="s">
        <v>1001</v>
      </c>
      <c r="D304" s="188"/>
      <c r="E304" s="188"/>
      <c r="F304" s="188"/>
      <c r="G304" s="188"/>
      <c r="H304" s="188"/>
      <c r="I304" s="188"/>
      <c r="J304" s="188"/>
      <c r="K304" s="188"/>
      <c r="L304" s="188"/>
    </row>
    <row r="305" spans="1:12" s="189" customFormat="1" ht="120" hidden="1" outlineLevel="3">
      <c r="A305" s="11">
        <v>2</v>
      </c>
      <c r="B305" s="13" t="s">
        <v>1030</v>
      </c>
      <c r="C305" s="13" t="s">
        <v>1031</v>
      </c>
      <c r="D305" s="188"/>
      <c r="E305" s="188"/>
      <c r="F305" s="188"/>
      <c r="G305" s="188"/>
      <c r="H305" s="188"/>
      <c r="I305" s="188"/>
      <c r="J305" s="188"/>
      <c r="K305" s="188"/>
      <c r="L305" s="188"/>
    </row>
    <row r="306" spans="1:12" s="189" customFormat="1" ht="120" hidden="1" outlineLevel="3">
      <c r="A306" s="11">
        <v>3</v>
      </c>
      <c r="B306" s="13" t="s">
        <v>1032</v>
      </c>
      <c r="C306" s="13" t="s">
        <v>1033</v>
      </c>
      <c r="D306" s="188"/>
      <c r="E306" s="188"/>
      <c r="F306" s="188"/>
      <c r="G306" s="188"/>
      <c r="H306" s="188"/>
      <c r="I306" s="188"/>
      <c r="J306" s="188"/>
      <c r="K306" s="188"/>
      <c r="L306" s="188"/>
    </row>
    <row r="307" spans="1:12" s="189" customFormat="1" ht="90" hidden="1" outlineLevel="3">
      <c r="A307" s="11">
        <v>4</v>
      </c>
      <c r="B307" s="13" t="s">
        <v>891</v>
      </c>
      <c r="C307" s="13" t="s">
        <v>1034</v>
      </c>
      <c r="D307" s="188"/>
      <c r="E307" s="188"/>
      <c r="F307" s="188"/>
      <c r="G307" s="188"/>
      <c r="H307" s="188"/>
      <c r="I307" s="188"/>
      <c r="J307" s="188"/>
      <c r="K307" s="188"/>
      <c r="L307" s="188"/>
    </row>
    <row r="308" spans="1:12" s="189" customFormat="1" ht="75" hidden="1" outlineLevel="3">
      <c r="A308" s="11">
        <v>5</v>
      </c>
      <c r="B308" s="13" t="s">
        <v>1035</v>
      </c>
      <c r="C308" s="13" t="s">
        <v>1036</v>
      </c>
      <c r="D308" s="188"/>
      <c r="E308" s="188"/>
      <c r="F308" s="188"/>
      <c r="G308" s="188"/>
      <c r="H308" s="188"/>
      <c r="I308" s="188"/>
      <c r="J308" s="188"/>
      <c r="K308" s="188"/>
      <c r="L308" s="188"/>
    </row>
    <row r="309" spans="1:12" s="189" customFormat="1" hidden="1" outlineLevel="3">
      <c r="A309" s="11">
        <v>6</v>
      </c>
      <c r="B309" s="13" t="s">
        <v>897</v>
      </c>
      <c r="C309" s="173" t="s">
        <v>1037</v>
      </c>
      <c r="D309" s="188"/>
      <c r="E309" s="188"/>
      <c r="F309" s="188"/>
      <c r="G309" s="188"/>
      <c r="H309" s="188"/>
      <c r="I309" s="188"/>
      <c r="J309" s="188"/>
      <c r="K309" s="188"/>
      <c r="L309" s="188"/>
    </row>
    <row r="310" spans="1:12" s="189" customFormat="1" hidden="1" outlineLevel="3">
      <c r="A310" s="11">
        <v>7</v>
      </c>
      <c r="B310" s="13" t="s">
        <v>243</v>
      </c>
      <c r="C310" s="13" t="s">
        <v>1038</v>
      </c>
      <c r="D310" s="188"/>
      <c r="E310" s="188"/>
      <c r="F310" s="188"/>
      <c r="G310" s="188"/>
      <c r="H310" s="188"/>
      <c r="I310" s="188"/>
      <c r="J310" s="188"/>
      <c r="K310" s="188"/>
      <c r="L310" s="188"/>
    </row>
    <row r="311" spans="1:12" s="189" customFormat="1" hidden="1" outlineLevel="3">
      <c r="A311" s="11">
        <v>8</v>
      </c>
      <c r="B311" s="13" t="s">
        <v>992</v>
      </c>
      <c r="C311" s="13" t="s">
        <v>991</v>
      </c>
      <c r="D311" s="188"/>
      <c r="E311" s="188"/>
      <c r="F311" s="188"/>
      <c r="G311" s="188"/>
      <c r="H311" s="188"/>
      <c r="I311" s="188"/>
      <c r="J311" s="188"/>
      <c r="K311" s="188"/>
      <c r="L311" s="188"/>
    </row>
    <row r="312" spans="1:12" s="189" customFormat="1" ht="60" hidden="1" outlineLevel="3">
      <c r="A312" s="11">
        <v>9</v>
      </c>
      <c r="B312" s="13" t="s">
        <v>1039</v>
      </c>
      <c r="C312" s="193" t="s">
        <v>1040</v>
      </c>
      <c r="D312" s="188"/>
      <c r="E312" s="188"/>
      <c r="F312" s="188"/>
      <c r="G312" s="188"/>
      <c r="H312" s="188"/>
      <c r="I312" s="188"/>
      <c r="J312" s="188"/>
      <c r="K312" s="188"/>
      <c r="L312" s="188"/>
    </row>
    <row r="313" spans="1:12" s="189" customFormat="1" ht="30" hidden="1" outlineLevel="3">
      <c r="A313" s="11">
        <v>10</v>
      </c>
      <c r="B313" s="13" t="s">
        <v>993</v>
      </c>
      <c r="C313" s="13" t="s">
        <v>994</v>
      </c>
      <c r="D313" s="188"/>
      <c r="E313" s="188"/>
      <c r="F313" s="188"/>
      <c r="G313" s="188"/>
      <c r="H313" s="188"/>
      <c r="I313" s="188"/>
      <c r="J313" s="188"/>
      <c r="K313" s="188"/>
      <c r="L313" s="188"/>
    </row>
    <row r="314" spans="1:12" s="187" customFormat="1" ht="60" hidden="1" outlineLevel="2" collapsed="1">
      <c r="A314" s="107" t="s">
        <v>1055</v>
      </c>
      <c r="B314" s="107" t="s">
        <v>1085</v>
      </c>
      <c r="C314" s="107"/>
      <c r="D314" s="186"/>
      <c r="E314" s="186"/>
      <c r="F314" s="186"/>
      <c r="G314" s="186"/>
      <c r="H314" s="186"/>
      <c r="I314" s="186"/>
      <c r="J314" s="186"/>
      <c r="K314" s="186"/>
      <c r="L314" s="186"/>
    </row>
    <row r="315" spans="1:12" s="189" customFormat="1" hidden="1" outlineLevel="3" collapsed="1">
      <c r="A315" s="173" t="s">
        <v>26</v>
      </c>
      <c r="B315" s="96" t="s">
        <v>1003</v>
      </c>
      <c r="C315" s="96"/>
      <c r="D315" s="188"/>
      <c r="E315" s="188"/>
      <c r="F315" s="188"/>
      <c r="G315" s="188"/>
      <c r="H315" s="188"/>
      <c r="I315" s="188"/>
      <c r="J315" s="188"/>
      <c r="K315" s="188"/>
      <c r="L315" s="188"/>
    </row>
    <row r="316" spans="1:12" s="189" customFormat="1" ht="30" hidden="1" outlineLevel="3">
      <c r="A316" s="11">
        <v>1</v>
      </c>
      <c r="B316" s="13" t="s">
        <v>999</v>
      </c>
      <c r="C316" s="13" t="s">
        <v>996</v>
      </c>
      <c r="D316" s="188"/>
      <c r="E316" s="188"/>
      <c r="F316" s="188"/>
      <c r="G316" s="188"/>
      <c r="H316" s="188"/>
      <c r="I316" s="188"/>
      <c r="J316" s="188"/>
      <c r="K316" s="188"/>
      <c r="L316" s="188"/>
    </row>
    <row r="317" spans="1:12" s="189" customFormat="1" ht="135" hidden="1" outlineLevel="3">
      <c r="A317" s="11">
        <v>2</v>
      </c>
      <c r="B317" s="13" t="s">
        <v>1030</v>
      </c>
      <c r="C317" s="13" t="s">
        <v>1046</v>
      </c>
      <c r="D317" s="188"/>
      <c r="E317" s="188"/>
      <c r="F317" s="188"/>
      <c r="G317" s="188"/>
      <c r="H317" s="188"/>
      <c r="I317" s="188"/>
      <c r="J317" s="188"/>
      <c r="K317" s="188"/>
      <c r="L317" s="188"/>
    </row>
    <row r="318" spans="1:12" s="189" customFormat="1" ht="120" hidden="1" outlineLevel="3">
      <c r="A318" s="11">
        <v>3</v>
      </c>
      <c r="B318" s="13" t="s">
        <v>1032</v>
      </c>
      <c r="C318" s="13" t="s">
        <v>1104</v>
      </c>
      <c r="D318" s="188"/>
      <c r="E318" s="188"/>
      <c r="F318" s="188"/>
      <c r="G318" s="188"/>
      <c r="H318" s="188"/>
      <c r="I318" s="188"/>
      <c r="J318" s="188"/>
      <c r="K318" s="188"/>
      <c r="L318" s="188"/>
    </row>
    <row r="319" spans="1:12" s="189" customFormat="1" ht="90" hidden="1" outlineLevel="3">
      <c r="A319" s="11">
        <v>4</v>
      </c>
      <c r="B319" s="13" t="s">
        <v>891</v>
      </c>
      <c r="C319" s="13" t="s">
        <v>1034</v>
      </c>
      <c r="D319" s="188"/>
      <c r="E319" s="188"/>
      <c r="F319" s="188"/>
      <c r="G319" s="188"/>
      <c r="H319" s="188"/>
      <c r="I319" s="188"/>
      <c r="J319" s="188"/>
      <c r="K319" s="188"/>
      <c r="L319" s="188"/>
    </row>
    <row r="320" spans="1:12" s="189" customFormat="1" ht="75" hidden="1" outlineLevel="3">
      <c r="A320" s="11">
        <v>5</v>
      </c>
      <c r="B320" s="13" t="s">
        <v>1035</v>
      </c>
      <c r="C320" s="13" t="s">
        <v>1036</v>
      </c>
      <c r="D320" s="188"/>
      <c r="E320" s="188"/>
      <c r="F320" s="188"/>
      <c r="G320" s="188"/>
      <c r="H320" s="188"/>
      <c r="I320" s="188"/>
      <c r="J320" s="188"/>
      <c r="K320" s="188"/>
      <c r="L320" s="188"/>
    </row>
    <row r="321" spans="1:12" s="189" customFormat="1" hidden="1" outlineLevel="3">
      <c r="A321" s="11">
        <v>6</v>
      </c>
      <c r="B321" s="13" t="s">
        <v>897</v>
      </c>
      <c r="C321" s="173" t="s">
        <v>1037</v>
      </c>
      <c r="D321" s="188"/>
      <c r="E321" s="188"/>
      <c r="F321" s="188"/>
      <c r="G321" s="188"/>
      <c r="H321" s="188"/>
      <c r="I321" s="188"/>
      <c r="J321" s="188"/>
      <c r="K321" s="188"/>
      <c r="L321" s="188"/>
    </row>
    <row r="322" spans="1:12" s="189" customFormat="1" hidden="1" outlineLevel="3">
      <c r="A322" s="11">
        <v>7</v>
      </c>
      <c r="B322" s="13" t="s">
        <v>243</v>
      </c>
      <c r="C322" s="13" t="s">
        <v>1038</v>
      </c>
      <c r="D322" s="188"/>
      <c r="E322" s="188"/>
      <c r="F322" s="188"/>
      <c r="G322" s="188"/>
      <c r="H322" s="188"/>
      <c r="I322" s="188"/>
      <c r="J322" s="188"/>
      <c r="K322" s="188"/>
      <c r="L322" s="188"/>
    </row>
    <row r="323" spans="1:12" s="189" customFormat="1" hidden="1" outlineLevel="3">
      <c r="A323" s="11">
        <v>8</v>
      </c>
      <c r="B323" s="13" t="s">
        <v>992</v>
      </c>
      <c r="C323" s="13" t="s">
        <v>991</v>
      </c>
      <c r="D323" s="188"/>
      <c r="E323" s="188"/>
      <c r="F323" s="188"/>
      <c r="G323" s="188"/>
      <c r="H323" s="188"/>
      <c r="I323" s="188"/>
      <c r="J323" s="188"/>
      <c r="K323" s="188"/>
      <c r="L323" s="188"/>
    </row>
    <row r="324" spans="1:12" s="189" customFormat="1" ht="60" hidden="1" outlineLevel="3">
      <c r="A324" s="11">
        <v>9</v>
      </c>
      <c r="B324" s="13" t="s">
        <v>1039</v>
      </c>
      <c r="C324" s="193" t="s">
        <v>1040</v>
      </c>
      <c r="D324" s="188"/>
      <c r="E324" s="188"/>
      <c r="F324" s="188"/>
      <c r="G324" s="188"/>
      <c r="H324" s="188"/>
      <c r="I324" s="188"/>
      <c r="J324" s="188"/>
      <c r="K324" s="188"/>
      <c r="L324" s="188"/>
    </row>
    <row r="325" spans="1:12" s="189" customFormat="1" ht="30" hidden="1" outlineLevel="3">
      <c r="A325" s="11">
        <v>10</v>
      </c>
      <c r="B325" s="13" t="s">
        <v>993</v>
      </c>
      <c r="C325" s="13" t="s">
        <v>994</v>
      </c>
      <c r="D325" s="188"/>
      <c r="E325" s="188"/>
      <c r="F325" s="188"/>
      <c r="G325" s="188"/>
      <c r="H325" s="188"/>
      <c r="I325" s="188"/>
      <c r="J325" s="188"/>
      <c r="K325" s="188"/>
      <c r="L325" s="188"/>
    </row>
    <row r="326" spans="1:12" s="187" customFormat="1" ht="60" hidden="1" outlineLevel="2" collapsed="1">
      <c r="A326" s="107" t="s">
        <v>1056</v>
      </c>
      <c r="B326" s="107" t="s">
        <v>1086</v>
      </c>
      <c r="C326" s="107"/>
      <c r="D326" s="186"/>
      <c r="E326" s="186"/>
      <c r="F326" s="186"/>
      <c r="G326" s="186"/>
      <c r="H326" s="186"/>
      <c r="I326" s="186"/>
      <c r="J326" s="186"/>
      <c r="K326" s="186"/>
      <c r="L326" s="186"/>
    </row>
    <row r="327" spans="1:12" s="189" customFormat="1" hidden="1" outlineLevel="3" collapsed="1">
      <c r="A327" s="173" t="s">
        <v>26</v>
      </c>
      <c r="B327" s="96" t="s">
        <v>1004</v>
      </c>
      <c r="C327" s="96"/>
      <c r="D327" s="188"/>
      <c r="E327" s="188"/>
      <c r="F327" s="188"/>
      <c r="G327" s="188"/>
      <c r="H327" s="188"/>
      <c r="I327" s="188"/>
      <c r="J327" s="188"/>
      <c r="K327" s="188"/>
      <c r="L327" s="188"/>
    </row>
    <row r="328" spans="1:12" s="189" customFormat="1" ht="45" hidden="1" outlineLevel="3">
      <c r="A328" s="11">
        <v>1</v>
      </c>
      <c r="B328" s="13" t="s">
        <v>990</v>
      </c>
      <c r="C328" s="13" t="s">
        <v>1001</v>
      </c>
      <c r="D328" s="188"/>
      <c r="E328" s="188"/>
      <c r="F328" s="188"/>
      <c r="G328" s="188"/>
      <c r="H328" s="188"/>
      <c r="I328" s="188"/>
      <c r="J328" s="188"/>
      <c r="K328" s="188"/>
      <c r="L328" s="188"/>
    </row>
    <row r="329" spans="1:12" s="189" customFormat="1" ht="120" hidden="1" outlineLevel="3">
      <c r="A329" s="11">
        <v>2</v>
      </c>
      <c r="B329" s="13" t="s">
        <v>1030</v>
      </c>
      <c r="C329" s="13" t="s">
        <v>1031</v>
      </c>
      <c r="D329" s="188"/>
      <c r="E329" s="188"/>
      <c r="F329" s="188"/>
      <c r="G329" s="188"/>
      <c r="H329" s="188"/>
      <c r="I329" s="188"/>
      <c r="J329" s="188"/>
      <c r="K329" s="188"/>
      <c r="L329" s="188"/>
    </row>
    <row r="330" spans="1:12" s="189" customFormat="1" ht="120" hidden="1" outlineLevel="3">
      <c r="A330" s="11">
        <v>3</v>
      </c>
      <c r="B330" s="13" t="s">
        <v>1032</v>
      </c>
      <c r="C330" s="13" t="s">
        <v>1033</v>
      </c>
      <c r="D330" s="188"/>
      <c r="E330" s="188"/>
      <c r="F330" s="188"/>
      <c r="G330" s="188"/>
      <c r="H330" s="188"/>
      <c r="I330" s="188"/>
      <c r="J330" s="188"/>
      <c r="K330" s="188"/>
      <c r="L330" s="188"/>
    </row>
    <row r="331" spans="1:12" s="189" customFormat="1" ht="90" hidden="1" outlineLevel="3">
      <c r="A331" s="11">
        <v>4</v>
      </c>
      <c r="B331" s="13" t="s">
        <v>891</v>
      </c>
      <c r="C331" s="13" t="s">
        <v>1034</v>
      </c>
      <c r="D331" s="188"/>
      <c r="E331" s="188"/>
      <c r="F331" s="188"/>
      <c r="G331" s="188"/>
      <c r="H331" s="188"/>
      <c r="I331" s="188"/>
      <c r="J331" s="188"/>
      <c r="K331" s="188"/>
      <c r="L331" s="188"/>
    </row>
    <row r="332" spans="1:12" s="189" customFormat="1" ht="75" hidden="1" outlineLevel="3">
      <c r="A332" s="11">
        <v>5</v>
      </c>
      <c r="B332" s="13" t="s">
        <v>1035</v>
      </c>
      <c r="C332" s="13" t="s">
        <v>1036</v>
      </c>
      <c r="D332" s="188"/>
      <c r="E332" s="188"/>
      <c r="F332" s="188"/>
      <c r="G332" s="188"/>
      <c r="H332" s="188"/>
      <c r="I332" s="188"/>
      <c r="J332" s="188"/>
      <c r="K332" s="188"/>
      <c r="L332" s="188"/>
    </row>
    <row r="333" spans="1:12" s="189" customFormat="1" hidden="1" outlineLevel="3">
      <c r="A333" s="11">
        <v>6</v>
      </c>
      <c r="B333" s="13" t="s">
        <v>897</v>
      </c>
      <c r="C333" s="173" t="s">
        <v>1037</v>
      </c>
      <c r="D333" s="188"/>
      <c r="E333" s="188"/>
      <c r="F333" s="188"/>
      <c r="G333" s="188"/>
      <c r="H333" s="188"/>
      <c r="I333" s="188"/>
      <c r="J333" s="188"/>
      <c r="K333" s="188"/>
      <c r="L333" s="188"/>
    </row>
    <row r="334" spans="1:12" s="189" customFormat="1" hidden="1" outlineLevel="3">
      <c r="A334" s="11">
        <v>7</v>
      </c>
      <c r="B334" s="13" t="s">
        <v>243</v>
      </c>
      <c r="C334" s="13" t="s">
        <v>1038</v>
      </c>
      <c r="D334" s="188"/>
      <c r="E334" s="188"/>
      <c r="F334" s="188"/>
      <c r="G334" s="188"/>
      <c r="H334" s="188"/>
      <c r="I334" s="188"/>
      <c r="J334" s="188"/>
      <c r="K334" s="188"/>
      <c r="L334" s="188"/>
    </row>
    <row r="335" spans="1:12" s="189" customFormat="1" hidden="1" outlineLevel="3">
      <c r="A335" s="11">
        <v>8</v>
      </c>
      <c r="B335" s="13" t="s">
        <v>992</v>
      </c>
      <c r="C335" s="13" t="s">
        <v>991</v>
      </c>
      <c r="D335" s="188"/>
      <c r="E335" s="188"/>
      <c r="F335" s="188"/>
      <c r="G335" s="188"/>
      <c r="H335" s="188"/>
      <c r="I335" s="188"/>
      <c r="J335" s="188"/>
      <c r="K335" s="188"/>
      <c r="L335" s="188"/>
    </row>
    <row r="336" spans="1:12" s="189" customFormat="1" ht="60" hidden="1" outlineLevel="3">
      <c r="A336" s="11">
        <v>9</v>
      </c>
      <c r="B336" s="13" t="s">
        <v>1039</v>
      </c>
      <c r="C336" s="193" t="s">
        <v>1040</v>
      </c>
      <c r="D336" s="188"/>
      <c r="E336" s="188"/>
      <c r="F336" s="188"/>
      <c r="G336" s="188"/>
      <c r="H336" s="188"/>
      <c r="I336" s="188"/>
      <c r="J336" s="188"/>
      <c r="K336" s="188"/>
      <c r="L336" s="188"/>
    </row>
    <row r="337" spans="1:12" s="189" customFormat="1" ht="30" hidden="1" outlineLevel="3">
      <c r="A337" s="11">
        <v>10</v>
      </c>
      <c r="B337" s="13" t="s">
        <v>993</v>
      </c>
      <c r="C337" s="13" t="s">
        <v>994</v>
      </c>
      <c r="D337" s="188"/>
      <c r="E337" s="188"/>
      <c r="F337" s="188"/>
      <c r="G337" s="188"/>
      <c r="H337" s="188"/>
      <c r="I337" s="188"/>
      <c r="J337" s="188"/>
      <c r="K337" s="188"/>
      <c r="L337" s="188"/>
    </row>
    <row r="338" spans="1:12" s="187" customFormat="1" ht="60" hidden="1" outlineLevel="2" collapsed="1">
      <c r="A338" s="107" t="s">
        <v>1057</v>
      </c>
      <c r="B338" s="107" t="s">
        <v>1087</v>
      </c>
      <c r="C338" s="107"/>
      <c r="D338" s="186"/>
      <c r="E338" s="186"/>
      <c r="F338" s="186"/>
      <c r="G338" s="186"/>
      <c r="H338" s="186"/>
      <c r="I338" s="186"/>
      <c r="J338" s="186"/>
      <c r="K338" s="186"/>
      <c r="L338" s="186"/>
    </row>
    <row r="339" spans="1:12" s="189" customFormat="1" hidden="1" outlineLevel="3" collapsed="1">
      <c r="A339" s="173" t="s">
        <v>26</v>
      </c>
      <c r="B339" s="96" t="s">
        <v>1005</v>
      </c>
      <c r="C339" s="96"/>
      <c r="D339" s="188"/>
      <c r="E339" s="188"/>
      <c r="F339" s="188"/>
      <c r="G339" s="188"/>
      <c r="H339" s="188"/>
      <c r="I339" s="188"/>
      <c r="J339" s="188"/>
      <c r="K339" s="188"/>
      <c r="L339" s="188"/>
    </row>
    <row r="340" spans="1:12" s="189" customFormat="1" ht="45" hidden="1" outlineLevel="3">
      <c r="A340" s="11">
        <v>1</v>
      </c>
      <c r="B340" s="13" t="s">
        <v>990</v>
      </c>
      <c r="C340" s="13" t="s">
        <v>1001</v>
      </c>
      <c r="D340" s="188"/>
      <c r="E340" s="188"/>
      <c r="F340" s="188"/>
      <c r="G340" s="188"/>
      <c r="H340" s="188"/>
      <c r="I340" s="188"/>
      <c r="J340" s="188"/>
      <c r="K340" s="188"/>
      <c r="L340" s="188"/>
    </row>
    <row r="341" spans="1:12" s="189" customFormat="1" ht="120" hidden="1" outlineLevel="3">
      <c r="A341" s="11">
        <v>2</v>
      </c>
      <c r="B341" s="13" t="s">
        <v>1030</v>
      </c>
      <c r="C341" s="13" t="s">
        <v>1031</v>
      </c>
      <c r="D341" s="188"/>
      <c r="E341" s="188"/>
      <c r="F341" s="188"/>
      <c r="G341" s="188"/>
      <c r="H341" s="188"/>
      <c r="I341" s="188"/>
      <c r="J341" s="188"/>
      <c r="K341" s="188"/>
      <c r="L341" s="188"/>
    </row>
    <row r="342" spans="1:12" s="189" customFormat="1" ht="120" hidden="1" outlineLevel="3">
      <c r="A342" s="11">
        <v>3</v>
      </c>
      <c r="B342" s="13" t="s">
        <v>1032</v>
      </c>
      <c r="C342" s="13" t="s">
        <v>1033</v>
      </c>
      <c r="D342" s="188"/>
      <c r="E342" s="188"/>
      <c r="F342" s="188"/>
      <c r="G342" s="188"/>
      <c r="H342" s="188"/>
      <c r="I342" s="188"/>
      <c r="J342" s="188"/>
      <c r="K342" s="188"/>
      <c r="L342" s="188"/>
    </row>
    <row r="343" spans="1:12" s="189" customFormat="1" ht="90" hidden="1" outlineLevel="3">
      <c r="A343" s="11">
        <v>4</v>
      </c>
      <c r="B343" s="13" t="s">
        <v>891</v>
      </c>
      <c r="C343" s="13" t="s">
        <v>1034</v>
      </c>
      <c r="D343" s="188"/>
      <c r="E343" s="188"/>
      <c r="F343" s="188"/>
      <c r="G343" s="188"/>
      <c r="H343" s="188"/>
      <c r="I343" s="188"/>
      <c r="J343" s="188"/>
      <c r="K343" s="188"/>
      <c r="L343" s="188"/>
    </row>
    <row r="344" spans="1:12" s="189" customFormat="1" ht="75" hidden="1" outlineLevel="3">
      <c r="A344" s="11">
        <v>5</v>
      </c>
      <c r="B344" s="13" t="s">
        <v>1035</v>
      </c>
      <c r="C344" s="13" t="s">
        <v>1036</v>
      </c>
      <c r="D344" s="188"/>
      <c r="E344" s="188"/>
      <c r="F344" s="188"/>
      <c r="G344" s="188"/>
      <c r="H344" s="188"/>
      <c r="I344" s="188"/>
      <c r="J344" s="188"/>
      <c r="K344" s="188"/>
      <c r="L344" s="188"/>
    </row>
    <row r="345" spans="1:12" s="189" customFormat="1" hidden="1" outlineLevel="3">
      <c r="A345" s="11">
        <v>6</v>
      </c>
      <c r="B345" s="13" t="s">
        <v>897</v>
      </c>
      <c r="C345" s="173" t="s">
        <v>1037</v>
      </c>
      <c r="D345" s="188"/>
      <c r="E345" s="188"/>
      <c r="F345" s="188"/>
      <c r="G345" s="188"/>
      <c r="H345" s="188"/>
      <c r="I345" s="188"/>
      <c r="J345" s="188"/>
      <c r="K345" s="188"/>
      <c r="L345" s="188"/>
    </row>
    <row r="346" spans="1:12" s="189" customFormat="1" hidden="1" outlineLevel="3">
      <c r="A346" s="11">
        <v>7</v>
      </c>
      <c r="B346" s="13" t="s">
        <v>243</v>
      </c>
      <c r="C346" s="13" t="s">
        <v>1038</v>
      </c>
      <c r="D346" s="188"/>
      <c r="E346" s="188"/>
      <c r="F346" s="188"/>
      <c r="G346" s="188"/>
      <c r="H346" s="188"/>
      <c r="I346" s="188"/>
      <c r="J346" s="188"/>
      <c r="K346" s="188"/>
      <c r="L346" s="188"/>
    </row>
    <row r="347" spans="1:12" s="189" customFormat="1" hidden="1" outlineLevel="3">
      <c r="A347" s="11">
        <v>8</v>
      </c>
      <c r="B347" s="13" t="s">
        <v>992</v>
      </c>
      <c r="C347" s="13" t="s">
        <v>991</v>
      </c>
      <c r="D347" s="188"/>
      <c r="E347" s="188"/>
      <c r="F347" s="188"/>
      <c r="G347" s="188"/>
      <c r="H347" s="188"/>
      <c r="I347" s="188"/>
      <c r="J347" s="188"/>
      <c r="K347" s="188"/>
      <c r="L347" s="188"/>
    </row>
    <row r="348" spans="1:12" s="189" customFormat="1" ht="60" hidden="1" outlineLevel="3">
      <c r="A348" s="11">
        <v>9</v>
      </c>
      <c r="B348" s="13" t="s">
        <v>1039</v>
      </c>
      <c r="C348" s="193" t="s">
        <v>1040</v>
      </c>
      <c r="D348" s="188"/>
      <c r="E348" s="188"/>
      <c r="F348" s="188"/>
      <c r="G348" s="188"/>
      <c r="H348" s="188"/>
      <c r="I348" s="188"/>
      <c r="J348" s="188"/>
      <c r="K348" s="188"/>
      <c r="L348" s="188"/>
    </row>
    <row r="349" spans="1:12" s="189" customFormat="1" ht="30" hidden="1" outlineLevel="3">
      <c r="A349" s="11">
        <v>10</v>
      </c>
      <c r="B349" s="13" t="s">
        <v>993</v>
      </c>
      <c r="C349" s="13" t="s">
        <v>994</v>
      </c>
      <c r="D349" s="188"/>
      <c r="E349" s="188"/>
      <c r="F349" s="188"/>
      <c r="G349" s="188"/>
      <c r="H349" s="188"/>
      <c r="I349" s="188"/>
      <c r="J349" s="188"/>
      <c r="K349" s="188"/>
      <c r="L349" s="188"/>
    </row>
    <row r="350" spans="1:12" s="191" customFormat="1" ht="75" hidden="1" outlineLevel="2" collapsed="1">
      <c r="A350" s="107" t="s">
        <v>1058</v>
      </c>
      <c r="B350" s="190" t="s">
        <v>1088</v>
      </c>
      <c r="C350" s="190"/>
      <c r="D350" s="190"/>
      <c r="E350" s="190"/>
      <c r="F350" s="190"/>
      <c r="G350" s="190"/>
      <c r="H350" s="190"/>
      <c r="I350" s="190"/>
      <c r="J350" s="190"/>
      <c r="K350" s="190"/>
      <c r="L350" s="186"/>
    </row>
    <row r="351" spans="1:12" s="174" customFormat="1" hidden="1" outlineLevel="3" collapsed="1">
      <c r="A351" s="173" t="s">
        <v>26</v>
      </c>
      <c r="B351" s="173" t="s">
        <v>1006</v>
      </c>
      <c r="C351" s="173"/>
      <c r="D351" s="173"/>
      <c r="E351" s="173"/>
      <c r="F351" s="173"/>
      <c r="G351" s="173"/>
      <c r="H351" s="173"/>
      <c r="I351" s="173"/>
      <c r="J351" s="173"/>
      <c r="K351" s="173"/>
    </row>
    <row r="352" spans="1:12" s="189" customFormat="1" ht="30" hidden="1" outlineLevel="3">
      <c r="A352" s="11">
        <v>1</v>
      </c>
      <c r="B352" s="13" t="s">
        <v>999</v>
      </c>
      <c r="C352" s="13" t="s">
        <v>996</v>
      </c>
      <c r="D352" s="188"/>
      <c r="E352" s="188"/>
      <c r="F352" s="188"/>
      <c r="G352" s="188"/>
      <c r="H352" s="188"/>
      <c r="I352" s="188"/>
      <c r="J352" s="188"/>
      <c r="K352" s="188"/>
      <c r="L352" s="188"/>
    </row>
    <row r="353" spans="1:13" s="189" customFormat="1" ht="135" hidden="1" outlineLevel="3">
      <c r="A353" s="11">
        <v>2</v>
      </c>
      <c r="B353" s="13" t="s">
        <v>1030</v>
      </c>
      <c r="C353" s="13" t="s">
        <v>1041</v>
      </c>
      <c r="D353" s="188"/>
      <c r="E353" s="188"/>
      <c r="F353" s="188"/>
      <c r="G353" s="188"/>
      <c r="H353" s="188"/>
      <c r="I353" s="188"/>
      <c r="J353" s="188"/>
      <c r="K353" s="188"/>
      <c r="L353" s="188"/>
    </row>
    <row r="354" spans="1:13" s="189" customFormat="1" hidden="1" outlineLevel="3">
      <c r="A354" s="11">
        <v>3</v>
      </c>
      <c r="B354" s="173" t="s">
        <v>1007</v>
      </c>
      <c r="C354" s="173" t="s">
        <v>1008</v>
      </c>
      <c r="D354" s="96"/>
      <c r="E354" s="188"/>
      <c r="F354" s="188"/>
      <c r="G354" s="188"/>
      <c r="H354" s="188"/>
      <c r="I354" s="188"/>
      <c r="J354" s="188"/>
      <c r="K354" s="188"/>
      <c r="L354" s="188"/>
      <c r="M354" s="192"/>
    </row>
    <row r="355" spans="1:13" s="189" customFormat="1" ht="30" hidden="1" outlineLevel="3">
      <c r="A355" s="11">
        <v>4</v>
      </c>
      <c r="B355" s="173" t="s">
        <v>1105</v>
      </c>
      <c r="C355" s="173" t="s">
        <v>1106</v>
      </c>
      <c r="D355" s="96"/>
      <c r="E355" s="188"/>
      <c r="F355" s="188"/>
      <c r="G355" s="188"/>
      <c r="H355" s="188"/>
      <c r="I355" s="188"/>
      <c r="J355" s="188"/>
      <c r="K355" s="188"/>
      <c r="L355" s="188"/>
      <c r="M355" s="192"/>
    </row>
    <row r="356" spans="1:13" s="189" customFormat="1" ht="30" hidden="1" outlineLevel="3">
      <c r="A356" s="11">
        <v>5</v>
      </c>
      <c r="B356" s="197" t="s">
        <v>1107</v>
      </c>
      <c r="C356" s="13" t="s">
        <v>1108</v>
      </c>
      <c r="D356" s="96"/>
      <c r="E356" s="188"/>
      <c r="F356" s="188"/>
      <c r="G356" s="188"/>
      <c r="H356" s="188"/>
      <c r="I356" s="188"/>
      <c r="J356" s="188"/>
      <c r="K356" s="188"/>
      <c r="L356" s="188"/>
      <c r="M356" s="192"/>
    </row>
    <row r="357" spans="1:13" s="174" customFormat="1" ht="120" hidden="1" outlineLevel="3">
      <c r="A357" s="11">
        <v>6</v>
      </c>
      <c r="B357" s="13" t="s">
        <v>1032</v>
      </c>
      <c r="C357" s="13" t="s">
        <v>1082</v>
      </c>
      <c r="D357" s="173"/>
      <c r="E357" s="173"/>
      <c r="F357" s="173"/>
      <c r="G357" s="173"/>
      <c r="H357" s="173"/>
      <c r="I357" s="173"/>
      <c r="J357" s="173"/>
      <c r="K357" s="173"/>
    </row>
    <row r="358" spans="1:13" s="174" customFormat="1" ht="90" hidden="1" outlineLevel="3">
      <c r="A358" s="11">
        <v>7</v>
      </c>
      <c r="B358" s="13" t="s">
        <v>891</v>
      </c>
      <c r="C358" s="13" t="s">
        <v>1034</v>
      </c>
      <c r="D358" s="173"/>
      <c r="E358" s="173"/>
      <c r="F358" s="173"/>
      <c r="G358" s="173"/>
      <c r="H358" s="173"/>
      <c r="I358" s="173"/>
      <c r="J358" s="173"/>
      <c r="K358" s="173"/>
    </row>
    <row r="359" spans="1:13" s="176" customFormat="1" hidden="1" outlineLevel="3">
      <c r="A359" s="11">
        <v>8</v>
      </c>
      <c r="B359" s="13" t="s">
        <v>992</v>
      </c>
      <c r="C359" s="13" t="s">
        <v>991</v>
      </c>
      <c r="D359" s="173"/>
      <c r="E359" s="173"/>
      <c r="F359" s="175"/>
      <c r="G359" s="175"/>
      <c r="H359" s="175"/>
      <c r="I359" s="175"/>
      <c r="J359" s="175"/>
      <c r="K359" s="175"/>
    </row>
    <row r="360" spans="1:13" s="189" customFormat="1" ht="75" hidden="1" outlineLevel="3">
      <c r="A360" s="11">
        <v>9</v>
      </c>
      <c r="B360" s="13" t="s">
        <v>1044</v>
      </c>
      <c r="C360" s="13" t="s">
        <v>1042</v>
      </c>
      <c r="D360" s="188"/>
      <c r="E360" s="188"/>
      <c r="F360" s="188"/>
      <c r="G360" s="188"/>
      <c r="H360" s="188"/>
      <c r="I360" s="188"/>
      <c r="J360" s="188"/>
      <c r="K360" s="188"/>
      <c r="L360" s="188"/>
    </row>
    <row r="361" spans="1:13" s="189" customFormat="1" hidden="1" outlineLevel="3">
      <c r="A361" s="11">
        <v>10</v>
      </c>
      <c r="B361" s="13" t="s">
        <v>243</v>
      </c>
      <c r="C361" s="13" t="s">
        <v>1038</v>
      </c>
      <c r="D361" s="188"/>
      <c r="E361" s="188"/>
      <c r="F361" s="188"/>
      <c r="G361" s="188"/>
      <c r="H361" s="188"/>
      <c r="I361" s="188"/>
      <c r="J361" s="188"/>
      <c r="K361" s="188"/>
      <c r="L361" s="188"/>
    </row>
    <row r="362" spans="1:13" s="189" customFormat="1" hidden="1" outlineLevel="3">
      <c r="A362" s="11">
        <v>11</v>
      </c>
      <c r="B362" s="13" t="s">
        <v>992</v>
      </c>
      <c r="C362" s="13" t="s">
        <v>991</v>
      </c>
      <c r="D362" s="188"/>
      <c r="E362" s="188"/>
      <c r="F362" s="188"/>
      <c r="G362" s="188"/>
      <c r="H362" s="188"/>
      <c r="I362" s="188"/>
      <c r="J362" s="188"/>
      <c r="K362" s="188"/>
      <c r="L362" s="188"/>
    </row>
    <row r="363" spans="1:13" s="189" customFormat="1" ht="60" hidden="1" outlineLevel="3">
      <c r="A363" s="11">
        <v>12</v>
      </c>
      <c r="B363" s="13" t="s">
        <v>1039</v>
      </c>
      <c r="C363" s="193" t="s">
        <v>1043</v>
      </c>
      <c r="D363" s="188"/>
      <c r="E363" s="188"/>
      <c r="F363" s="188"/>
      <c r="G363" s="188"/>
      <c r="H363" s="188"/>
      <c r="I363" s="188"/>
      <c r="J363" s="188"/>
      <c r="K363" s="188"/>
      <c r="L363" s="188"/>
    </row>
    <row r="364" spans="1:13" s="189" customFormat="1" ht="30" hidden="1" outlineLevel="3">
      <c r="A364" s="11">
        <v>13</v>
      </c>
      <c r="B364" s="13" t="s">
        <v>993</v>
      </c>
      <c r="C364" s="13" t="s">
        <v>994</v>
      </c>
      <c r="D364" s="188"/>
      <c r="E364" s="188"/>
      <c r="F364" s="188"/>
      <c r="G364" s="188"/>
      <c r="H364" s="188"/>
      <c r="I364" s="188"/>
      <c r="J364" s="188"/>
      <c r="K364" s="188"/>
      <c r="L364" s="188"/>
    </row>
    <row r="365" spans="1:13" s="191" customFormat="1" ht="75" hidden="1" outlineLevel="2" collapsed="1">
      <c r="A365" s="190" t="s">
        <v>1059</v>
      </c>
      <c r="B365" s="190" t="s">
        <v>1089</v>
      </c>
      <c r="C365" s="190"/>
      <c r="D365" s="190"/>
      <c r="E365" s="190"/>
      <c r="F365" s="190"/>
      <c r="G365" s="190"/>
      <c r="H365" s="190"/>
      <c r="I365" s="190"/>
      <c r="J365" s="190"/>
      <c r="K365" s="190"/>
      <c r="L365" s="186"/>
    </row>
    <row r="366" spans="1:13" s="174" customFormat="1" hidden="1" outlineLevel="3" collapsed="1">
      <c r="A366" s="173" t="s">
        <v>26</v>
      </c>
      <c r="B366" s="173" t="s">
        <v>1009</v>
      </c>
      <c r="C366" s="173"/>
      <c r="D366" s="173"/>
      <c r="E366" s="173"/>
      <c r="F366" s="173"/>
      <c r="G366" s="173"/>
      <c r="H366" s="173"/>
      <c r="I366" s="173"/>
      <c r="J366" s="173"/>
      <c r="K366" s="173"/>
    </row>
    <row r="367" spans="1:13" s="189" customFormat="1" ht="45" hidden="1" outlineLevel="3">
      <c r="A367" s="11">
        <v>1</v>
      </c>
      <c r="B367" s="13" t="s">
        <v>990</v>
      </c>
      <c r="C367" s="13" t="s">
        <v>1001</v>
      </c>
      <c r="D367" s="188"/>
      <c r="E367" s="188"/>
      <c r="F367" s="188"/>
      <c r="G367" s="188"/>
      <c r="H367" s="188"/>
      <c r="I367" s="188"/>
      <c r="J367" s="188"/>
      <c r="K367" s="188"/>
      <c r="L367" s="188"/>
    </row>
    <row r="368" spans="1:13" s="189" customFormat="1" ht="120" hidden="1" outlineLevel="3">
      <c r="A368" s="11">
        <v>2</v>
      </c>
      <c r="B368" s="13" t="s">
        <v>1030</v>
      </c>
      <c r="C368" s="13" t="s">
        <v>1031</v>
      </c>
      <c r="D368" s="188"/>
      <c r="E368" s="188"/>
      <c r="F368" s="188"/>
      <c r="G368" s="188"/>
      <c r="H368" s="188"/>
      <c r="I368" s="188"/>
      <c r="J368" s="188"/>
      <c r="K368" s="188"/>
      <c r="L368" s="188"/>
    </row>
    <row r="369" spans="1:13" s="189" customFormat="1" hidden="1" outlineLevel="3">
      <c r="A369" s="11">
        <v>3</v>
      </c>
      <c r="B369" s="173" t="s">
        <v>1007</v>
      </c>
      <c r="C369" s="173" t="s">
        <v>1008</v>
      </c>
      <c r="D369" s="96"/>
      <c r="E369" s="188"/>
      <c r="F369" s="188"/>
      <c r="G369" s="188"/>
      <c r="H369" s="188"/>
      <c r="I369" s="188"/>
      <c r="J369" s="188"/>
      <c r="K369" s="188"/>
      <c r="L369" s="188"/>
      <c r="M369" s="192"/>
    </row>
    <row r="370" spans="1:13" s="189" customFormat="1" ht="30" hidden="1" outlineLevel="3">
      <c r="A370" s="11">
        <v>4</v>
      </c>
      <c r="B370" s="173" t="s">
        <v>1105</v>
      </c>
      <c r="C370" s="173" t="s">
        <v>1106</v>
      </c>
      <c r="D370" s="96"/>
      <c r="E370" s="188"/>
      <c r="F370" s="188"/>
      <c r="G370" s="188"/>
      <c r="H370" s="188"/>
      <c r="I370" s="188"/>
      <c r="J370" s="188"/>
      <c r="K370" s="188"/>
      <c r="L370" s="188"/>
      <c r="M370" s="192"/>
    </row>
    <row r="371" spans="1:13" s="189" customFormat="1" ht="30" hidden="1" outlineLevel="3">
      <c r="A371" s="11">
        <v>5</v>
      </c>
      <c r="B371" s="197" t="s">
        <v>1107</v>
      </c>
      <c r="C371" s="13" t="s">
        <v>1108</v>
      </c>
      <c r="D371" s="96"/>
      <c r="E371" s="188"/>
      <c r="F371" s="188"/>
      <c r="G371" s="188"/>
      <c r="H371" s="188"/>
      <c r="I371" s="188"/>
      <c r="J371" s="188"/>
      <c r="K371" s="188"/>
      <c r="L371" s="188"/>
      <c r="M371" s="192"/>
    </row>
    <row r="372" spans="1:13" s="174" customFormat="1" ht="120" hidden="1" outlineLevel="3">
      <c r="A372" s="11">
        <v>6</v>
      </c>
      <c r="B372" s="13" t="s">
        <v>1032</v>
      </c>
      <c r="C372" s="13" t="s">
        <v>1033</v>
      </c>
      <c r="D372" s="173"/>
      <c r="E372" s="173"/>
      <c r="F372" s="173"/>
      <c r="G372" s="173"/>
      <c r="H372" s="173"/>
      <c r="I372" s="173"/>
      <c r="J372" s="173"/>
      <c r="K372" s="173"/>
    </row>
    <row r="373" spans="1:13" s="174" customFormat="1" ht="90" hidden="1" outlineLevel="3">
      <c r="A373" s="11">
        <v>7</v>
      </c>
      <c r="B373" s="13" t="s">
        <v>891</v>
      </c>
      <c r="C373" s="13" t="s">
        <v>1034</v>
      </c>
      <c r="D373" s="173"/>
      <c r="E373" s="173"/>
      <c r="F373" s="173"/>
      <c r="G373" s="173"/>
      <c r="H373" s="173"/>
      <c r="I373" s="173"/>
      <c r="J373" s="173"/>
      <c r="K373" s="173"/>
    </row>
    <row r="374" spans="1:13" s="176" customFormat="1" ht="75" hidden="1" outlineLevel="3">
      <c r="A374" s="11">
        <v>8</v>
      </c>
      <c r="B374" s="13" t="s">
        <v>1035</v>
      </c>
      <c r="C374" s="13" t="s">
        <v>1036</v>
      </c>
      <c r="D374" s="173"/>
      <c r="E374" s="173"/>
      <c r="F374" s="175"/>
      <c r="G374" s="175"/>
      <c r="H374" s="175"/>
      <c r="I374" s="175"/>
      <c r="J374" s="175"/>
      <c r="K374" s="175"/>
    </row>
    <row r="375" spans="1:13" s="189" customFormat="1" hidden="1" outlineLevel="3">
      <c r="A375" s="11">
        <v>9</v>
      </c>
      <c r="B375" s="13" t="s">
        <v>897</v>
      </c>
      <c r="C375" s="173" t="s">
        <v>1037</v>
      </c>
      <c r="D375" s="188"/>
      <c r="E375" s="188"/>
      <c r="F375" s="188"/>
      <c r="G375" s="188"/>
      <c r="H375" s="188"/>
      <c r="I375" s="188"/>
      <c r="J375" s="188"/>
      <c r="K375" s="188"/>
      <c r="L375" s="188"/>
    </row>
    <row r="376" spans="1:13" s="189" customFormat="1" hidden="1" outlineLevel="3">
      <c r="A376" s="11">
        <v>10</v>
      </c>
      <c r="B376" s="13" t="s">
        <v>243</v>
      </c>
      <c r="C376" s="13" t="s">
        <v>1038</v>
      </c>
      <c r="D376" s="188"/>
      <c r="E376" s="188"/>
      <c r="F376" s="188"/>
      <c r="G376" s="188"/>
      <c r="H376" s="188"/>
      <c r="I376" s="188"/>
      <c r="J376" s="188"/>
      <c r="K376" s="188"/>
      <c r="L376" s="188"/>
    </row>
    <row r="377" spans="1:13" s="189" customFormat="1" hidden="1" outlineLevel="3">
      <c r="A377" s="11">
        <v>11</v>
      </c>
      <c r="B377" s="13" t="s">
        <v>992</v>
      </c>
      <c r="C377" s="13" t="s">
        <v>991</v>
      </c>
      <c r="D377" s="188"/>
      <c r="E377" s="188"/>
      <c r="F377" s="188"/>
      <c r="G377" s="188"/>
      <c r="H377" s="188"/>
      <c r="I377" s="188"/>
      <c r="J377" s="188"/>
      <c r="K377" s="188"/>
      <c r="L377" s="188"/>
    </row>
    <row r="378" spans="1:13" s="189" customFormat="1" ht="60" hidden="1" outlineLevel="3">
      <c r="A378" s="11">
        <v>12</v>
      </c>
      <c r="B378" s="13" t="s">
        <v>1039</v>
      </c>
      <c r="C378" s="193" t="s">
        <v>1040</v>
      </c>
      <c r="D378" s="188"/>
      <c r="E378" s="188"/>
      <c r="F378" s="188"/>
      <c r="G378" s="188"/>
      <c r="H378" s="188"/>
      <c r="I378" s="188"/>
      <c r="J378" s="188"/>
      <c r="K378" s="188"/>
      <c r="L378" s="188"/>
    </row>
    <row r="379" spans="1:13" s="189" customFormat="1" ht="30" hidden="1" outlineLevel="3">
      <c r="A379" s="11">
        <v>13</v>
      </c>
      <c r="B379" s="13" t="s">
        <v>993</v>
      </c>
      <c r="C379" s="13" t="s">
        <v>994</v>
      </c>
      <c r="D379" s="188"/>
      <c r="E379" s="188"/>
      <c r="F379" s="188"/>
      <c r="G379" s="188"/>
      <c r="H379" s="188"/>
      <c r="I379" s="188"/>
      <c r="J379" s="188"/>
      <c r="K379" s="188"/>
      <c r="L379" s="188"/>
    </row>
    <row r="380" spans="1:13" s="191" customFormat="1" ht="75" hidden="1" outlineLevel="2" collapsed="1">
      <c r="A380" s="190" t="s">
        <v>1060</v>
      </c>
      <c r="B380" s="190" t="s">
        <v>1090</v>
      </c>
      <c r="C380" s="190"/>
      <c r="D380" s="190"/>
      <c r="E380" s="190"/>
      <c r="F380" s="190"/>
      <c r="G380" s="190"/>
      <c r="H380" s="190"/>
      <c r="I380" s="190"/>
      <c r="J380" s="190"/>
      <c r="K380" s="190"/>
      <c r="L380" s="186"/>
    </row>
    <row r="381" spans="1:13" s="174" customFormat="1" hidden="1" outlineLevel="3" collapsed="1">
      <c r="A381" s="173" t="s">
        <v>26</v>
      </c>
      <c r="B381" s="173" t="s">
        <v>1010</v>
      </c>
      <c r="C381" s="173"/>
      <c r="D381" s="173"/>
      <c r="E381" s="173"/>
      <c r="F381" s="173"/>
      <c r="G381" s="173"/>
      <c r="H381" s="173"/>
      <c r="I381" s="173"/>
      <c r="J381" s="173"/>
      <c r="K381" s="173"/>
    </row>
    <row r="382" spans="1:13" s="189" customFormat="1" ht="30" hidden="1" outlineLevel="3">
      <c r="A382" s="11">
        <v>1</v>
      </c>
      <c r="B382" s="13" t="s">
        <v>999</v>
      </c>
      <c r="C382" s="13" t="s">
        <v>996</v>
      </c>
      <c r="D382" s="188"/>
      <c r="E382" s="188"/>
      <c r="F382" s="188"/>
      <c r="G382" s="188"/>
      <c r="H382" s="188"/>
      <c r="I382" s="188"/>
      <c r="J382" s="188"/>
      <c r="K382" s="188"/>
      <c r="L382" s="188"/>
    </row>
    <row r="383" spans="1:13" s="189" customFormat="1" ht="135" hidden="1" outlineLevel="3">
      <c r="A383" s="11">
        <v>2</v>
      </c>
      <c r="B383" s="13" t="s">
        <v>1030</v>
      </c>
      <c r="C383" s="13" t="s">
        <v>1046</v>
      </c>
      <c r="D383" s="188"/>
      <c r="E383" s="188"/>
      <c r="F383" s="188"/>
      <c r="G383" s="188"/>
      <c r="H383" s="188"/>
      <c r="I383" s="188"/>
      <c r="J383" s="188"/>
      <c r="K383" s="188"/>
      <c r="L383" s="188"/>
    </row>
    <row r="384" spans="1:13" s="189" customFormat="1" hidden="1" outlineLevel="3">
      <c r="A384" s="11">
        <v>3</v>
      </c>
      <c r="B384" s="173" t="s">
        <v>1007</v>
      </c>
      <c r="C384" s="173" t="s">
        <v>1008</v>
      </c>
      <c r="D384" s="96"/>
      <c r="E384" s="188"/>
      <c r="F384" s="188"/>
      <c r="G384" s="188"/>
      <c r="H384" s="188"/>
      <c r="I384" s="188"/>
      <c r="J384" s="188"/>
      <c r="K384" s="188"/>
      <c r="L384" s="188"/>
      <c r="M384" s="192"/>
    </row>
    <row r="385" spans="1:13" s="189" customFormat="1" ht="30" hidden="1" outlineLevel="3">
      <c r="A385" s="11">
        <v>4</v>
      </c>
      <c r="B385" s="173" t="s">
        <v>1105</v>
      </c>
      <c r="C385" s="173" t="s">
        <v>1106</v>
      </c>
      <c r="D385" s="96"/>
      <c r="E385" s="188"/>
      <c r="F385" s="188"/>
      <c r="G385" s="188"/>
      <c r="H385" s="188"/>
      <c r="I385" s="188"/>
      <c r="J385" s="188"/>
      <c r="K385" s="188"/>
      <c r="L385" s="188"/>
      <c r="M385" s="192"/>
    </row>
    <row r="386" spans="1:13" s="189" customFormat="1" ht="30" hidden="1" outlineLevel="3">
      <c r="A386" s="11">
        <v>5</v>
      </c>
      <c r="B386" s="197" t="s">
        <v>1107</v>
      </c>
      <c r="C386" s="13" t="s">
        <v>1108</v>
      </c>
      <c r="D386" s="96"/>
      <c r="E386" s="188"/>
      <c r="F386" s="188"/>
      <c r="G386" s="188"/>
      <c r="H386" s="188"/>
      <c r="I386" s="188"/>
      <c r="J386" s="188"/>
      <c r="K386" s="188"/>
      <c r="L386" s="188"/>
      <c r="M386" s="192"/>
    </row>
    <row r="387" spans="1:13" s="174" customFormat="1" ht="120" hidden="1" outlineLevel="3">
      <c r="A387" s="11">
        <v>6</v>
      </c>
      <c r="B387" s="13" t="s">
        <v>1032</v>
      </c>
      <c r="C387" s="13" t="s">
        <v>1104</v>
      </c>
      <c r="D387" s="173"/>
      <c r="E387" s="173"/>
      <c r="F387" s="173"/>
      <c r="G387" s="173"/>
      <c r="H387" s="173"/>
      <c r="I387" s="173"/>
      <c r="J387" s="173"/>
      <c r="K387" s="173"/>
    </row>
    <row r="388" spans="1:13" s="174" customFormat="1" ht="90" hidden="1" outlineLevel="3">
      <c r="A388" s="11">
        <v>7</v>
      </c>
      <c r="B388" s="13" t="s">
        <v>891</v>
      </c>
      <c r="C388" s="13" t="s">
        <v>1034</v>
      </c>
      <c r="D388" s="173"/>
      <c r="E388" s="173"/>
      <c r="F388" s="173"/>
      <c r="G388" s="173"/>
      <c r="H388" s="173"/>
      <c r="I388" s="173"/>
      <c r="J388" s="173"/>
      <c r="K388" s="173"/>
    </row>
    <row r="389" spans="1:13" s="174" customFormat="1" ht="75" hidden="1" outlineLevel="3">
      <c r="A389" s="11">
        <v>8</v>
      </c>
      <c r="B389" s="13" t="s">
        <v>1035</v>
      </c>
      <c r="C389" s="13" t="s">
        <v>1036</v>
      </c>
      <c r="D389" s="173"/>
      <c r="E389" s="173"/>
      <c r="F389" s="173"/>
      <c r="G389" s="173"/>
      <c r="H389" s="173"/>
      <c r="I389" s="173"/>
      <c r="J389" s="173"/>
      <c r="K389" s="173"/>
    </row>
    <row r="390" spans="1:13" s="174" customFormat="1" hidden="1" outlineLevel="3">
      <c r="A390" s="11">
        <v>9</v>
      </c>
      <c r="B390" s="13" t="s">
        <v>897</v>
      </c>
      <c r="C390" s="173" t="s">
        <v>1037</v>
      </c>
      <c r="D390" s="173"/>
      <c r="E390" s="173"/>
      <c r="F390" s="173"/>
      <c r="G390" s="173"/>
      <c r="H390" s="173"/>
      <c r="I390" s="173"/>
      <c r="J390" s="173"/>
      <c r="K390" s="173"/>
    </row>
    <row r="391" spans="1:13" s="174" customFormat="1" hidden="1" outlineLevel="3">
      <c r="A391" s="11">
        <v>10</v>
      </c>
      <c r="B391" s="13" t="s">
        <v>243</v>
      </c>
      <c r="C391" s="13" t="s">
        <v>1038</v>
      </c>
      <c r="D391" s="173"/>
      <c r="E391" s="173"/>
      <c r="F391" s="173"/>
      <c r="G391" s="173"/>
      <c r="H391" s="173"/>
      <c r="I391" s="173"/>
      <c r="J391" s="173"/>
      <c r="K391" s="173"/>
    </row>
    <row r="392" spans="1:13" s="174" customFormat="1" hidden="1" outlineLevel="3">
      <c r="A392" s="11">
        <v>11</v>
      </c>
      <c r="B392" s="13" t="s">
        <v>992</v>
      </c>
      <c r="C392" s="13" t="s">
        <v>991</v>
      </c>
      <c r="D392" s="173"/>
      <c r="E392" s="173"/>
      <c r="F392" s="173"/>
      <c r="G392" s="173"/>
      <c r="H392" s="173"/>
      <c r="I392" s="173"/>
      <c r="J392" s="173"/>
      <c r="K392" s="173"/>
    </row>
    <row r="393" spans="1:13" s="174" customFormat="1" ht="60" hidden="1" outlineLevel="3">
      <c r="A393" s="11">
        <v>12</v>
      </c>
      <c r="B393" s="13" t="s">
        <v>1039</v>
      </c>
      <c r="C393" s="193" t="s">
        <v>1040</v>
      </c>
      <c r="D393" s="173"/>
      <c r="E393" s="173"/>
      <c r="F393" s="173"/>
      <c r="G393" s="173"/>
      <c r="H393" s="173"/>
      <c r="I393" s="173"/>
      <c r="J393" s="173"/>
      <c r="K393" s="173"/>
    </row>
    <row r="394" spans="1:13" s="176" customFormat="1" ht="30" hidden="1" outlineLevel="3">
      <c r="A394" s="11">
        <v>13</v>
      </c>
      <c r="B394" s="13" t="s">
        <v>993</v>
      </c>
      <c r="C394" s="13" t="s">
        <v>994</v>
      </c>
      <c r="D394" s="173"/>
      <c r="E394" s="173"/>
      <c r="F394" s="175"/>
      <c r="G394" s="175"/>
      <c r="H394" s="175"/>
      <c r="I394" s="175"/>
      <c r="J394" s="175"/>
      <c r="K394" s="175"/>
    </row>
    <row r="395" spans="1:13" s="191" customFormat="1" ht="45" hidden="1" outlineLevel="2" collapsed="1">
      <c r="A395" s="190" t="s">
        <v>1061</v>
      </c>
      <c r="B395" s="190" t="s">
        <v>1091</v>
      </c>
      <c r="C395" s="190"/>
      <c r="D395" s="190"/>
      <c r="E395" s="190"/>
      <c r="F395" s="190"/>
      <c r="G395" s="190"/>
      <c r="H395" s="190"/>
      <c r="I395" s="190"/>
      <c r="J395" s="190"/>
      <c r="K395" s="190"/>
      <c r="L395" s="186"/>
    </row>
    <row r="396" spans="1:13" s="174" customFormat="1" hidden="1" outlineLevel="3" collapsed="1">
      <c r="A396" s="173" t="s">
        <v>26</v>
      </c>
      <c r="B396" s="173" t="s">
        <v>1011</v>
      </c>
      <c r="C396" s="173"/>
      <c r="D396" s="173"/>
      <c r="E396" s="173"/>
      <c r="F396" s="173"/>
      <c r="G396" s="173"/>
      <c r="H396" s="173"/>
      <c r="I396" s="173"/>
      <c r="J396" s="173"/>
      <c r="K396" s="173"/>
    </row>
    <row r="397" spans="1:13" s="189" customFormat="1" ht="45" hidden="1" outlineLevel="3">
      <c r="A397" s="11">
        <v>1</v>
      </c>
      <c r="B397" s="13" t="s">
        <v>990</v>
      </c>
      <c r="C397" s="13" t="s">
        <v>1001</v>
      </c>
      <c r="D397" s="188"/>
      <c r="E397" s="188"/>
      <c r="F397" s="188"/>
      <c r="G397" s="188"/>
      <c r="H397" s="188"/>
      <c r="I397" s="188"/>
      <c r="J397" s="188"/>
      <c r="K397" s="188"/>
      <c r="L397" s="188"/>
    </row>
    <row r="398" spans="1:13" s="189" customFormat="1" ht="120" hidden="1" outlineLevel="3">
      <c r="A398" s="11">
        <v>2</v>
      </c>
      <c r="B398" s="13" t="s">
        <v>1030</v>
      </c>
      <c r="C398" s="13" t="s">
        <v>1031</v>
      </c>
      <c r="D398" s="188"/>
      <c r="E398" s="188"/>
      <c r="F398" s="188"/>
      <c r="G398" s="188"/>
      <c r="H398" s="188"/>
      <c r="I398" s="188"/>
      <c r="J398" s="188"/>
      <c r="K398" s="188"/>
      <c r="L398" s="188"/>
    </row>
    <row r="399" spans="1:13" s="189" customFormat="1" hidden="1" outlineLevel="3">
      <c r="A399" s="11">
        <v>3</v>
      </c>
      <c r="B399" s="173" t="s">
        <v>1007</v>
      </c>
      <c r="C399" s="173" t="s">
        <v>1008</v>
      </c>
      <c r="D399" s="96"/>
      <c r="E399" s="188"/>
      <c r="F399" s="188"/>
      <c r="G399" s="188"/>
      <c r="H399" s="188"/>
      <c r="I399" s="188"/>
      <c r="J399" s="188"/>
      <c r="K399" s="188"/>
      <c r="L399" s="188"/>
      <c r="M399" s="192"/>
    </row>
    <row r="400" spans="1:13" s="189" customFormat="1" ht="30" hidden="1" outlineLevel="3">
      <c r="A400" s="11">
        <v>4</v>
      </c>
      <c r="B400" s="173" t="s">
        <v>1105</v>
      </c>
      <c r="C400" s="173" t="s">
        <v>1106</v>
      </c>
      <c r="D400" s="96"/>
      <c r="E400" s="188"/>
      <c r="F400" s="188"/>
      <c r="G400" s="188"/>
      <c r="H400" s="188"/>
      <c r="I400" s="188"/>
      <c r="J400" s="188"/>
      <c r="K400" s="188"/>
      <c r="L400" s="188"/>
      <c r="M400" s="192"/>
    </row>
    <row r="401" spans="1:13" s="189" customFormat="1" ht="30" hidden="1" outlineLevel="3">
      <c r="A401" s="11">
        <v>5</v>
      </c>
      <c r="B401" s="197" t="s">
        <v>1107</v>
      </c>
      <c r="C401" s="13" t="s">
        <v>1108</v>
      </c>
      <c r="D401" s="96"/>
      <c r="E401" s="188"/>
      <c r="F401" s="188"/>
      <c r="G401" s="188"/>
      <c r="H401" s="188"/>
      <c r="I401" s="188"/>
      <c r="J401" s="188"/>
      <c r="K401" s="188"/>
      <c r="L401" s="188"/>
      <c r="M401" s="192"/>
    </row>
    <row r="402" spans="1:13" s="174" customFormat="1" ht="120" hidden="1" outlineLevel="3">
      <c r="A402" s="11">
        <v>6</v>
      </c>
      <c r="B402" s="13" t="s">
        <v>1032</v>
      </c>
      <c r="C402" s="13" t="s">
        <v>1033</v>
      </c>
      <c r="D402" s="173"/>
      <c r="E402" s="173"/>
      <c r="F402" s="173"/>
      <c r="G402" s="173"/>
      <c r="H402" s="173"/>
      <c r="I402" s="173"/>
      <c r="J402" s="173"/>
      <c r="K402" s="173"/>
    </row>
    <row r="403" spans="1:13" s="174" customFormat="1" ht="90" hidden="1" outlineLevel="3">
      <c r="A403" s="11">
        <v>7</v>
      </c>
      <c r="B403" s="13" t="s">
        <v>891</v>
      </c>
      <c r="C403" s="13" t="s">
        <v>1034</v>
      </c>
      <c r="D403" s="173"/>
      <c r="E403" s="173"/>
      <c r="F403" s="173"/>
      <c r="G403" s="173"/>
      <c r="H403" s="173"/>
      <c r="I403" s="173"/>
      <c r="J403" s="173"/>
      <c r="K403" s="173"/>
    </row>
    <row r="404" spans="1:13" s="176" customFormat="1" ht="75" hidden="1" outlineLevel="3">
      <c r="A404" s="11">
        <v>8</v>
      </c>
      <c r="B404" s="13" t="s">
        <v>1035</v>
      </c>
      <c r="C404" s="13" t="s">
        <v>1036</v>
      </c>
      <c r="D404" s="173"/>
      <c r="E404" s="173"/>
      <c r="F404" s="175"/>
      <c r="G404" s="175"/>
      <c r="H404" s="175"/>
      <c r="I404" s="175"/>
      <c r="J404" s="175"/>
      <c r="K404" s="175"/>
    </row>
    <row r="405" spans="1:13" s="189" customFormat="1" hidden="1" outlineLevel="3">
      <c r="A405" s="11">
        <v>9</v>
      </c>
      <c r="B405" s="13" t="s">
        <v>897</v>
      </c>
      <c r="C405" s="173" t="s">
        <v>1037</v>
      </c>
      <c r="D405" s="188"/>
      <c r="E405" s="188"/>
      <c r="F405" s="188"/>
      <c r="G405" s="188"/>
      <c r="H405" s="188"/>
      <c r="I405" s="188"/>
      <c r="J405" s="188"/>
      <c r="K405" s="188"/>
      <c r="L405" s="188"/>
    </row>
    <row r="406" spans="1:13" s="189" customFormat="1" hidden="1" outlineLevel="3">
      <c r="A406" s="11">
        <v>10</v>
      </c>
      <c r="B406" s="13" t="s">
        <v>243</v>
      </c>
      <c r="C406" s="13" t="s">
        <v>1038</v>
      </c>
      <c r="D406" s="188"/>
      <c r="E406" s="188"/>
      <c r="F406" s="188"/>
      <c r="G406" s="188"/>
      <c r="H406" s="188"/>
      <c r="I406" s="188"/>
      <c r="J406" s="188"/>
      <c r="K406" s="188"/>
      <c r="L406" s="188"/>
    </row>
    <row r="407" spans="1:13" s="189" customFormat="1" hidden="1" outlineLevel="3">
      <c r="A407" s="11">
        <v>11</v>
      </c>
      <c r="B407" s="13" t="s">
        <v>992</v>
      </c>
      <c r="C407" s="13" t="s">
        <v>991</v>
      </c>
      <c r="D407" s="188"/>
      <c r="E407" s="188"/>
      <c r="F407" s="188"/>
      <c r="G407" s="188"/>
      <c r="H407" s="188"/>
      <c r="I407" s="188"/>
      <c r="J407" s="188"/>
      <c r="K407" s="188"/>
      <c r="L407" s="188"/>
    </row>
    <row r="408" spans="1:13" s="189" customFormat="1" ht="60" hidden="1" outlineLevel="3">
      <c r="A408" s="11">
        <v>12</v>
      </c>
      <c r="B408" s="13" t="s">
        <v>1039</v>
      </c>
      <c r="C408" s="193" t="s">
        <v>1040</v>
      </c>
      <c r="D408" s="188"/>
      <c r="E408" s="188"/>
      <c r="F408" s="188"/>
      <c r="G408" s="188"/>
      <c r="H408" s="188"/>
      <c r="I408" s="188"/>
      <c r="J408" s="188"/>
      <c r="K408" s="188"/>
      <c r="L408" s="188"/>
    </row>
    <row r="409" spans="1:13" s="189" customFormat="1" ht="30" hidden="1" outlineLevel="3">
      <c r="A409" s="11">
        <v>13</v>
      </c>
      <c r="B409" s="13" t="s">
        <v>993</v>
      </c>
      <c r="C409" s="13" t="s">
        <v>994</v>
      </c>
      <c r="D409" s="188"/>
      <c r="E409" s="188"/>
      <c r="F409" s="188"/>
      <c r="G409" s="188"/>
      <c r="H409" s="188"/>
      <c r="I409" s="188"/>
      <c r="J409" s="188"/>
      <c r="K409" s="188"/>
      <c r="L409" s="188"/>
    </row>
    <row r="410" spans="1:13" s="191" customFormat="1" ht="45" hidden="1" outlineLevel="2" collapsed="1">
      <c r="A410" s="190" t="s">
        <v>1062</v>
      </c>
      <c r="B410" s="190" t="s">
        <v>1092</v>
      </c>
      <c r="C410" s="190"/>
      <c r="D410" s="190"/>
      <c r="E410" s="190"/>
      <c r="F410" s="190"/>
      <c r="G410" s="190"/>
      <c r="H410" s="190"/>
      <c r="I410" s="190"/>
      <c r="J410" s="190"/>
      <c r="K410" s="190"/>
      <c r="L410" s="186"/>
    </row>
    <row r="411" spans="1:13" s="174" customFormat="1" hidden="1" outlineLevel="3" collapsed="1">
      <c r="A411" s="173" t="s">
        <v>26</v>
      </c>
      <c r="B411" s="173" t="s">
        <v>1012</v>
      </c>
      <c r="C411" s="173"/>
      <c r="D411" s="173"/>
      <c r="E411" s="173"/>
      <c r="F411" s="173"/>
      <c r="G411" s="173"/>
      <c r="H411" s="173"/>
      <c r="I411" s="173"/>
      <c r="J411" s="173"/>
      <c r="K411" s="173"/>
    </row>
    <row r="412" spans="1:13" s="189" customFormat="1" ht="45" hidden="1" outlineLevel="3">
      <c r="A412" s="11">
        <v>1</v>
      </c>
      <c r="B412" s="13" t="s">
        <v>990</v>
      </c>
      <c r="C412" s="13" t="s">
        <v>1001</v>
      </c>
      <c r="D412" s="188"/>
      <c r="E412" s="188"/>
      <c r="F412" s="188"/>
      <c r="G412" s="188"/>
      <c r="H412" s="188"/>
      <c r="I412" s="188"/>
      <c r="J412" s="188"/>
      <c r="K412" s="188"/>
      <c r="L412" s="188"/>
    </row>
    <row r="413" spans="1:13" s="189" customFormat="1" ht="120" hidden="1" outlineLevel="3">
      <c r="A413" s="11">
        <v>2</v>
      </c>
      <c r="B413" s="13" t="s">
        <v>1030</v>
      </c>
      <c r="C413" s="13" t="s">
        <v>1031</v>
      </c>
      <c r="D413" s="188"/>
      <c r="E413" s="188"/>
      <c r="F413" s="188"/>
      <c r="G413" s="188"/>
      <c r="H413" s="188"/>
      <c r="I413" s="188"/>
      <c r="J413" s="188"/>
      <c r="K413" s="188"/>
      <c r="L413" s="188"/>
    </row>
    <row r="414" spans="1:13" s="189" customFormat="1" hidden="1" outlineLevel="3">
      <c r="A414" s="11">
        <v>3</v>
      </c>
      <c r="B414" s="173" t="s">
        <v>1007</v>
      </c>
      <c r="C414" s="173" t="s">
        <v>1008</v>
      </c>
      <c r="D414" s="96"/>
      <c r="E414" s="188"/>
      <c r="F414" s="188"/>
      <c r="G414" s="188"/>
      <c r="H414" s="188"/>
      <c r="I414" s="188"/>
      <c r="J414" s="188"/>
      <c r="K414" s="188"/>
      <c r="L414" s="188"/>
      <c r="M414" s="192"/>
    </row>
    <row r="415" spans="1:13" s="189" customFormat="1" ht="30" hidden="1" outlineLevel="3">
      <c r="A415" s="11">
        <v>4</v>
      </c>
      <c r="B415" s="173" t="s">
        <v>1105</v>
      </c>
      <c r="C415" s="173" t="s">
        <v>1106</v>
      </c>
      <c r="D415" s="96"/>
      <c r="E415" s="188"/>
      <c r="F415" s="188"/>
      <c r="G415" s="188"/>
      <c r="H415" s="188"/>
      <c r="I415" s="188"/>
      <c r="J415" s="188"/>
      <c r="K415" s="188"/>
      <c r="L415" s="188"/>
      <c r="M415" s="192"/>
    </row>
    <row r="416" spans="1:13" s="189" customFormat="1" ht="30" hidden="1" outlineLevel="3">
      <c r="A416" s="11">
        <v>5</v>
      </c>
      <c r="B416" s="197" t="s">
        <v>1107</v>
      </c>
      <c r="C416" s="13" t="s">
        <v>1108</v>
      </c>
      <c r="D416" s="96"/>
      <c r="E416" s="188"/>
      <c r="F416" s="188"/>
      <c r="G416" s="188"/>
      <c r="H416" s="188"/>
      <c r="I416" s="188"/>
      <c r="J416" s="188"/>
      <c r="K416" s="188"/>
      <c r="L416" s="188"/>
      <c r="M416" s="192"/>
    </row>
    <row r="417" spans="1:13" s="174" customFormat="1" ht="120" hidden="1" outlineLevel="3">
      <c r="A417" s="11">
        <v>6</v>
      </c>
      <c r="B417" s="13" t="s">
        <v>1032</v>
      </c>
      <c r="C417" s="13" t="s">
        <v>1033</v>
      </c>
      <c r="D417" s="173"/>
      <c r="E417" s="173"/>
      <c r="F417" s="173"/>
      <c r="G417" s="173"/>
      <c r="H417" s="173"/>
      <c r="I417" s="173"/>
      <c r="J417" s="173"/>
      <c r="K417" s="173"/>
    </row>
    <row r="418" spans="1:13" s="174" customFormat="1" ht="90" hidden="1" outlineLevel="3">
      <c r="A418" s="11">
        <v>7</v>
      </c>
      <c r="B418" s="13" t="s">
        <v>891</v>
      </c>
      <c r="C418" s="13" t="s">
        <v>1034</v>
      </c>
      <c r="D418" s="173"/>
      <c r="E418" s="173"/>
      <c r="F418" s="173"/>
      <c r="G418" s="173"/>
      <c r="H418" s="173"/>
      <c r="I418" s="173"/>
      <c r="J418" s="173"/>
      <c r="K418" s="173"/>
    </row>
    <row r="419" spans="1:13" s="176" customFormat="1" ht="75" hidden="1" outlineLevel="3">
      <c r="A419" s="11">
        <v>8</v>
      </c>
      <c r="B419" s="13" t="s">
        <v>1035</v>
      </c>
      <c r="C419" s="13" t="s">
        <v>1036</v>
      </c>
      <c r="D419" s="173"/>
      <c r="E419" s="173"/>
      <c r="F419" s="175"/>
      <c r="G419" s="175"/>
      <c r="H419" s="175"/>
      <c r="I419" s="175"/>
      <c r="J419" s="175"/>
      <c r="K419" s="175"/>
    </row>
    <row r="420" spans="1:13" s="189" customFormat="1" hidden="1" outlineLevel="3">
      <c r="A420" s="11">
        <v>9</v>
      </c>
      <c r="B420" s="13" t="s">
        <v>897</v>
      </c>
      <c r="C420" s="173" t="s">
        <v>1037</v>
      </c>
      <c r="D420" s="188"/>
      <c r="E420" s="188"/>
      <c r="F420" s="188"/>
      <c r="G420" s="188"/>
      <c r="H420" s="188"/>
      <c r="I420" s="188"/>
      <c r="J420" s="188"/>
      <c r="K420" s="188"/>
      <c r="L420" s="188"/>
    </row>
    <row r="421" spans="1:13" s="189" customFormat="1" hidden="1" outlineLevel="3">
      <c r="A421" s="11">
        <v>10</v>
      </c>
      <c r="B421" s="13" t="s">
        <v>243</v>
      </c>
      <c r="C421" s="13" t="s">
        <v>1038</v>
      </c>
      <c r="D421" s="188"/>
      <c r="E421" s="188"/>
      <c r="F421" s="188"/>
      <c r="G421" s="188"/>
      <c r="H421" s="188"/>
      <c r="I421" s="188"/>
      <c r="J421" s="188"/>
      <c r="K421" s="188"/>
      <c r="L421" s="188"/>
    </row>
    <row r="422" spans="1:13" s="189" customFormat="1" hidden="1" outlineLevel="3">
      <c r="A422" s="11">
        <v>11</v>
      </c>
      <c r="B422" s="13" t="s">
        <v>992</v>
      </c>
      <c r="C422" s="13" t="s">
        <v>991</v>
      </c>
      <c r="D422" s="188"/>
      <c r="E422" s="188"/>
      <c r="F422" s="188"/>
      <c r="G422" s="188"/>
      <c r="H422" s="188"/>
      <c r="I422" s="188"/>
      <c r="J422" s="188"/>
      <c r="K422" s="188"/>
      <c r="L422" s="188"/>
    </row>
    <row r="423" spans="1:13" s="189" customFormat="1" ht="60" hidden="1" outlineLevel="3">
      <c r="A423" s="11">
        <v>12</v>
      </c>
      <c r="B423" s="13" t="s">
        <v>1039</v>
      </c>
      <c r="C423" s="193" t="s">
        <v>1040</v>
      </c>
      <c r="D423" s="188"/>
      <c r="E423" s="188"/>
      <c r="F423" s="188"/>
      <c r="G423" s="188"/>
      <c r="H423" s="188"/>
      <c r="I423" s="188"/>
      <c r="J423" s="188"/>
      <c r="K423" s="188"/>
      <c r="L423" s="188"/>
    </row>
    <row r="424" spans="1:13" s="189" customFormat="1" ht="30" hidden="1" outlineLevel="3">
      <c r="A424" s="11">
        <v>13</v>
      </c>
      <c r="B424" s="13" t="s">
        <v>993</v>
      </c>
      <c r="C424" s="13" t="s">
        <v>994</v>
      </c>
      <c r="D424" s="188"/>
      <c r="E424" s="188"/>
      <c r="F424" s="188"/>
      <c r="G424" s="188"/>
      <c r="H424" s="188"/>
      <c r="I424" s="188"/>
      <c r="J424" s="188"/>
      <c r="K424" s="188"/>
      <c r="L424" s="188"/>
    </row>
    <row r="425" spans="1:13" s="191" customFormat="1" ht="45" hidden="1" outlineLevel="2" collapsed="1">
      <c r="A425" s="190" t="s">
        <v>1063</v>
      </c>
      <c r="B425" s="190" t="s">
        <v>1093</v>
      </c>
      <c r="C425" s="190"/>
      <c r="D425" s="190"/>
      <c r="E425" s="190"/>
      <c r="F425" s="190"/>
      <c r="G425" s="190"/>
      <c r="H425" s="190"/>
      <c r="I425" s="190"/>
      <c r="J425" s="190"/>
      <c r="K425" s="190"/>
      <c r="L425" s="186"/>
    </row>
    <row r="426" spans="1:13" s="174" customFormat="1" hidden="1" outlineLevel="3" collapsed="1">
      <c r="A426" s="173" t="s">
        <v>26</v>
      </c>
      <c r="B426" s="173" t="s">
        <v>1013</v>
      </c>
      <c r="C426" s="173"/>
      <c r="D426" s="173"/>
      <c r="E426" s="173"/>
      <c r="F426" s="173"/>
      <c r="G426" s="173"/>
      <c r="H426" s="173"/>
      <c r="I426" s="173"/>
      <c r="J426" s="173"/>
      <c r="K426" s="173"/>
    </row>
    <row r="427" spans="1:13" s="189" customFormat="1" ht="45" hidden="1" outlineLevel="3">
      <c r="A427" s="11">
        <v>1</v>
      </c>
      <c r="B427" s="13" t="s">
        <v>990</v>
      </c>
      <c r="C427" s="13" t="s">
        <v>1001</v>
      </c>
      <c r="D427" s="188"/>
      <c r="E427" s="188"/>
      <c r="F427" s="188"/>
      <c r="G427" s="188"/>
      <c r="H427" s="188"/>
      <c r="I427" s="188"/>
      <c r="J427" s="188"/>
      <c r="K427" s="188"/>
      <c r="L427" s="188"/>
    </row>
    <row r="428" spans="1:13" s="189" customFormat="1" ht="120" hidden="1" outlineLevel="3">
      <c r="A428" s="11">
        <v>2</v>
      </c>
      <c r="B428" s="13" t="s">
        <v>1030</v>
      </c>
      <c r="C428" s="13" t="s">
        <v>1031</v>
      </c>
      <c r="D428" s="188"/>
      <c r="E428" s="188"/>
      <c r="F428" s="188"/>
      <c r="G428" s="188"/>
      <c r="H428" s="188"/>
      <c r="I428" s="188"/>
      <c r="J428" s="188"/>
      <c r="K428" s="188"/>
      <c r="L428" s="188"/>
    </row>
    <row r="429" spans="1:13" s="189" customFormat="1" hidden="1" outlineLevel="3">
      <c r="A429" s="11">
        <v>3</v>
      </c>
      <c r="B429" s="173" t="s">
        <v>1007</v>
      </c>
      <c r="C429" s="173" t="s">
        <v>1008</v>
      </c>
      <c r="D429" s="96"/>
      <c r="E429" s="188"/>
      <c r="F429" s="188"/>
      <c r="G429" s="188"/>
      <c r="H429" s="188"/>
      <c r="I429" s="188"/>
      <c r="J429" s="188"/>
      <c r="K429" s="188"/>
      <c r="L429" s="188"/>
      <c r="M429" s="192"/>
    </row>
    <row r="430" spans="1:13" s="189" customFormat="1" ht="30" hidden="1" outlineLevel="3">
      <c r="A430" s="11">
        <v>4</v>
      </c>
      <c r="B430" s="173" t="s">
        <v>1105</v>
      </c>
      <c r="C430" s="173" t="s">
        <v>1106</v>
      </c>
      <c r="D430" s="96"/>
      <c r="E430" s="188"/>
      <c r="F430" s="188"/>
      <c r="G430" s="188"/>
      <c r="H430" s="188"/>
      <c r="I430" s="188"/>
      <c r="J430" s="188"/>
      <c r="K430" s="188"/>
      <c r="L430" s="188"/>
      <c r="M430" s="192"/>
    </row>
    <row r="431" spans="1:13" s="189" customFormat="1" ht="30" hidden="1" outlineLevel="3">
      <c r="A431" s="11">
        <v>5</v>
      </c>
      <c r="B431" s="197" t="s">
        <v>1107</v>
      </c>
      <c r="C431" s="13" t="s">
        <v>1108</v>
      </c>
      <c r="D431" s="96"/>
      <c r="E431" s="188"/>
      <c r="F431" s="188"/>
      <c r="G431" s="188"/>
      <c r="H431" s="188"/>
      <c r="I431" s="188"/>
      <c r="J431" s="188"/>
      <c r="K431" s="188"/>
      <c r="L431" s="188"/>
      <c r="M431" s="192"/>
    </row>
    <row r="432" spans="1:13" s="174" customFormat="1" ht="120" hidden="1" outlineLevel="3">
      <c r="A432" s="11">
        <v>6</v>
      </c>
      <c r="B432" s="13" t="s">
        <v>1032</v>
      </c>
      <c r="C432" s="13" t="s">
        <v>1033</v>
      </c>
      <c r="D432" s="173"/>
      <c r="E432" s="173"/>
      <c r="F432" s="173"/>
      <c r="G432" s="173"/>
      <c r="H432" s="173"/>
      <c r="I432" s="173"/>
      <c r="J432" s="173"/>
      <c r="K432" s="173"/>
    </row>
    <row r="433" spans="1:13" s="174" customFormat="1" ht="90" hidden="1" outlineLevel="3">
      <c r="A433" s="11">
        <v>7</v>
      </c>
      <c r="B433" s="13" t="s">
        <v>891</v>
      </c>
      <c r="C433" s="13" t="s">
        <v>1034</v>
      </c>
      <c r="D433" s="173"/>
      <c r="E433" s="173"/>
      <c r="F433" s="173"/>
      <c r="G433" s="173"/>
      <c r="H433" s="173"/>
      <c r="I433" s="173"/>
      <c r="J433" s="173"/>
      <c r="K433" s="173"/>
    </row>
    <row r="434" spans="1:13" s="176" customFormat="1" ht="75" hidden="1" outlineLevel="3">
      <c r="A434" s="11">
        <v>8</v>
      </c>
      <c r="B434" s="13" t="s">
        <v>1035</v>
      </c>
      <c r="C434" s="13" t="s">
        <v>1036</v>
      </c>
      <c r="D434" s="173"/>
      <c r="E434" s="173"/>
      <c r="F434" s="175"/>
      <c r="G434" s="175"/>
      <c r="H434" s="175"/>
      <c r="I434" s="175"/>
      <c r="J434" s="175"/>
      <c r="K434" s="175"/>
    </row>
    <row r="435" spans="1:13" s="189" customFormat="1" hidden="1" outlineLevel="3">
      <c r="A435" s="11">
        <v>9</v>
      </c>
      <c r="B435" s="13" t="s">
        <v>897</v>
      </c>
      <c r="C435" s="173" t="s">
        <v>1037</v>
      </c>
      <c r="D435" s="188"/>
      <c r="E435" s="188"/>
      <c r="F435" s="188"/>
      <c r="G435" s="188"/>
      <c r="H435" s="188"/>
      <c r="I435" s="188"/>
      <c r="J435" s="188"/>
      <c r="K435" s="188"/>
      <c r="L435" s="188"/>
    </row>
    <row r="436" spans="1:13" s="189" customFormat="1" hidden="1" outlineLevel="3">
      <c r="A436" s="11">
        <v>10</v>
      </c>
      <c r="B436" s="13" t="s">
        <v>243</v>
      </c>
      <c r="C436" s="13" t="s">
        <v>1038</v>
      </c>
      <c r="D436" s="188"/>
      <c r="E436" s="188"/>
      <c r="F436" s="188"/>
      <c r="G436" s="188"/>
      <c r="H436" s="188"/>
      <c r="I436" s="188"/>
      <c r="J436" s="188"/>
      <c r="K436" s="188"/>
      <c r="L436" s="188"/>
    </row>
    <row r="437" spans="1:13" s="189" customFormat="1" hidden="1" outlineLevel="3">
      <c r="A437" s="11">
        <v>11</v>
      </c>
      <c r="B437" s="13" t="s">
        <v>992</v>
      </c>
      <c r="C437" s="13" t="s">
        <v>991</v>
      </c>
      <c r="D437" s="188"/>
      <c r="E437" s="188"/>
      <c r="F437" s="188"/>
      <c r="G437" s="188"/>
      <c r="H437" s="188"/>
      <c r="I437" s="188"/>
      <c r="J437" s="188"/>
      <c r="K437" s="188"/>
      <c r="L437" s="188"/>
    </row>
    <row r="438" spans="1:13" s="189" customFormat="1" ht="60" hidden="1" outlineLevel="3">
      <c r="A438" s="11">
        <v>12</v>
      </c>
      <c r="B438" s="13" t="s">
        <v>1039</v>
      </c>
      <c r="C438" s="193" t="s">
        <v>1040</v>
      </c>
      <c r="D438" s="188"/>
      <c r="E438" s="188"/>
      <c r="F438" s="188"/>
      <c r="G438" s="188"/>
      <c r="H438" s="188"/>
      <c r="I438" s="188"/>
      <c r="J438" s="188"/>
      <c r="K438" s="188"/>
      <c r="L438" s="188"/>
    </row>
    <row r="439" spans="1:13" s="189" customFormat="1" ht="30" hidden="1" outlineLevel="3">
      <c r="A439" s="11">
        <v>13</v>
      </c>
      <c r="B439" s="13" t="s">
        <v>993</v>
      </c>
      <c r="C439" s="13" t="s">
        <v>994</v>
      </c>
      <c r="D439" s="188"/>
      <c r="E439" s="188"/>
      <c r="F439" s="188"/>
      <c r="G439" s="188"/>
      <c r="H439" s="188"/>
      <c r="I439" s="188"/>
      <c r="J439" s="188"/>
      <c r="K439" s="188"/>
      <c r="L439" s="188"/>
    </row>
    <row r="440" spans="1:13" s="191" customFormat="1" ht="60" hidden="1" outlineLevel="2" collapsed="1">
      <c r="A440" s="190" t="s">
        <v>1064</v>
      </c>
      <c r="B440" s="190" t="s">
        <v>1094</v>
      </c>
      <c r="C440" s="190"/>
      <c r="D440" s="190"/>
      <c r="E440" s="190"/>
      <c r="F440" s="190"/>
      <c r="G440" s="190"/>
      <c r="H440" s="190"/>
      <c r="I440" s="190"/>
      <c r="J440" s="190"/>
      <c r="K440" s="190"/>
      <c r="L440" s="186"/>
    </row>
    <row r="441" spans="1:13" s="174" customFormat="1" hidden="1" outlineLevel="3" collapsed="1">
      <c r="A441" s="173" t="s">
        <v>26</v>
      </c>
      <c r="B441" s="173" t="s">
        <v>1014</v>
      </c>
      <c r="C441" s="173"/>
      <c r="D441" s="173"/>
      <c r="E441" s="173"/>
      <c r="F441" s="173"/>
      <c r="G441" s="173"/>
      <c r="H441" s="173"/>
      <c r="I441" s="173"/>
      <c r="J441" s="173"/>
      <c r="K441" s="173"/>
    </row>
    <row r="442" spans="1:13" s="189" customFormat="1" ht="30" hidden="1" outlineLevel="3">
      <c r="A442" s="11">
        <v>1</v>
      </c>
      <c r="B442" s="13" t="s">
        <v>999</v>
      </c>
      <c r="C442" s="13" t="s">
        <v>996</v>
      </c>
      <c r="D442" s="188"/>
      <c r="E442" s="188"/>
      <c r="F442" s="188"/>
      <c r="G442" s="188"/>
      <c r="H442" s="188"/>
      <c r="I442" s="188"/>
      <c r="J442" s="188"/>
      <c r="K442" s="188"/>
      <c r="L442" s="188"/>
    </row>
    <row r="443" spans="1:13" s="189" customFormat="1" ht="135" hidden="1" outlineLevel="3">
      <c r="A443" s="11">
        <v>2</v>
      </c>
      <c r="B443" s="13" t="s">
        <v>1030</v>
      </c>
      <c r="C443" s="13" t="s">
        <v>1041</v>
      </c>
      <c r="D443" s="188"/>
      <c r="E443" s="188"/>
      <c r="F443" s="188"/>
      <c r="G443" s="188"/>
      <c r="H443" s="188"/>
      <c r="I443" s="188"/>
      <c r="J443" s="188"/>
      <c r="K443" s="188"/>
      <c r="L443" s="188"/>
    </row>
    <row r="444" spans="1:13" s="189" customFormat="1" hidden="1" outlineLevel="3">
      <c r="A444" s="11">
        <v>3</v>
      </c>
      <c r="B444" s="173" t="s">
        <v>1007</v>
      </c>
      <c r="C444" s="173" t="s">
        <v>1008</v>
      </c>
      <c r="D444" s="96"/>
      <c r="E444" s="188"/>
      <c r="F444" s="188"/>
      <c r="G444" s="188"/>
      <c r="H444" s="188"/>
      <c r="I444" s="188"/>
      <c r="J444" s="188"/>
      <c r="K444" s="188"/>
      <c r="L444" s="188"/>
      <c r="M444" s="192"/>
    </row>
    <row r="445" spans="1:13" s="189" customFormat="1" ht="30" hidden="1" outlineLevel="3">
      <c r="A445" s="11">
        <v>4</v>
      </c>
      <c r="B445" s="173" t="s">
        <v>1105</v>
      </c>
      <c r="C445" s="173" t="s">
        <v>1106</v>
      </c>
      <c r="D445" s="96"/>
      <c r="E445" s="188"/>
      <c r="F445" s="188"/>
      <c r="G445" s="188"/>
      <c r="H445" s="188"/>
      <c r="I445" s="188"/>
      <c r="J445" s="188"/>
      <c r="K445" s="188"/>
      <c r="L445" s="188"/>
      <c r="M445" s="192"/>
    </row>
    <row r="446" spans="1:13" s="189" customFormat="1" ht="30" hidden="1" outlineLevel="3">
      <c r="A446" s="11">
        <v>5</v>
      </c>
      <c r="B446" s="197" t="s">
        <v>1107</v>
      </c>
      <c r="C446" s="13" t="s">
        <v>1108</v>
      </c>
      <c r="D446" s="96"/>
      <c r="E446" s="188"/>
      <c r="F446" s="188"/>
      <c r="G446" s="188"/>
      <c r="H446" s="188"/>
      <c r="I446" s="188"/>
      <c r="J446" s="188"/>
      <c r="K446" s="188"/>
      <c r="L446" s="188"/>
      <c r="M446" s="192"/>
    </row>
    <row r="447" spans="1:13" s="174" customFormat="1" ht="120" hidden="1" outlineLevel="3">
      <c r="A447" s="11">
        <v>6</v>
      </c>
      <c r="B447" s="13" t="s">
        <v>1032</v>
      </c>
      <c r="C447" s="13" t="s">
        <v>1082</v>
      </c>
      <c r="D447" s="173"/>
      <c r="E447" s="173"/>
      <c r="F447" s="173"/>
      <c r="G447" s="173"/>
      <c r="H447" s="173"/>
      <c r="I447" s="173"/>
      <c r="J447" s="173"/>
      <c r="K447" s="173"/>
    </row>
    <row r="448" spans="1:13" s="174" customFormat="1" ht="90" hidden="1" outlineLevel="3">
      <c r="A448" s="11">
        <v>7</v>
      </c>
      <c r="B448" s="13" t="s">
        <v>891</v>
      </c>
      <c r="C448" s="13" t="s">
        <v>1034</v>
      </c>
      <c r="D448" s="173"/>
      <c r="E448" s="173"/>
      <c r="F448" s="173"/>
      <c r="G448" s="173"/>
      <c r="H448" s="173"/>
      <c r="I448" s="173"/>
      <c r="J448" s="173"/>
      <c r="K448" s="173"/>
    </row>
    <row r="449" spans="1:13" s="176" customFormat="1" hidden="1" outlineLevel="3">
      <c r="A449" s="11">
        <v>8</v>
      </c>
      <c r="B449" s="13" t="s">
        <v>992</v>
      </c>
      <c r="C449" s="13" t="s">
        <v>991</v>
      </c>
      <c r="D449" s="173"/>
      <c r="E449" s="173"/>
      <c r="F449" s="175"/>
      <c r="G449" s="175"/>
      <c r="H449" s="175"/>
      <c r="I449" s="175"/>
      <c r="J449" s="175"/>
      <c r="K449" s="175"/>
    </row>
    <row r="450" spans="1:13" s="189" customFormat="1" ht="75" hidden="1" outlineLevel="3">
      <c r="A450" s="11">
        <v>9</v>
      </c>
      <c r="B450" s="13" t="s">
        <v>1044</v>
      </c>
      <c r="C450" s="13" t="s">
        <v>1042</v>
      </c>
      <c r="D450" s="188"/>
      <c r="E450" s="188"/>
      <c r="F450" s="188"/>
      <c r="G450" s="188"/>
      <c r="H450" s="188"/>
      <c r="I450" s="188"/>
      <c r="J450" s="188"/>
      <c r="K450" s="188"/>
      <c r="L450" s="188"/>
    </row>
    <row r="451" spans="1:13" s="189" customFormat="1" hidden="1" outlineLevel="3">
      <c r="A451" s="11">
        <v>10</v>
      </c>
      <c r="B451" s="13" t="s">
        <v>243</v>
      </c>
      <c r="C451" s="13" t="s">
        <v>1038</v>
      </c>
      <c r="D451" s="188"/>
      <c r="E451" s="188"/>
      <c r="F451" s="188"/>
      <c r="G451" s="188"/>
      <c r="H451" s="188"/>
      <c r="I451" s="188"/>
      <c r="J451" s="188"/>
      <c r="K451" s="188"/>
      <c r="L451" s="188"/>
    </row>
    <row r="452" spans="1:13" s="189" customFormat="1" hidden="1" outlineLevel="3">
      <c r="A452" s="11">
        <v>11</v>
      </c>
      <c r="B452" s="13" t="s">
        <v>992</v>
      </c>
      <c r="C452" s="13" t="s">
        <v>991</v>
      </c>
      <c r="D452" s="188"/>
      <c r="E452" s="188"/>
      <c r="F452" s="188"/>
      <c r="G452" s="188"/>
      <c r="H452" s="188"/>
      <c r="I452" s="188"/>
      <c r="J452" s="188"/>
      <c r="K452" s="188"/>
      <c r="L452" s="188"/>
    </row>
    <row r="453" spans="1:13" s="189" customFormat="1" ht="60" hidden="1" outlineLevel="3">
      <c r="A453" s="11">
        <v>12</v>
      </c>
      <c r="B453" s="13" t="s">
        <v>1039</v>
      </c>
      <c r="C453" s="193" t="s">
        <v>1043</v>
      </c>
      <c r="D453" s="188"/>
      <c r="E453" s="188"/>
      <c r="F453" s="188"/>
      <c r="G453" s="188"/>
      <c r="H453" s="188"/>
      <c r="I453" s="188"/>
      <c r="J453" s="188"/>
      <c r="K453" s="188"/>
      <c r="L453" s="188"/>
    </row>
    <row r="454" spans="1:13" s="189" customFormat="1" ht="30" hidden="1" outlineLevel="3">
      <c r="A454" s="11">
        <v>13</v>
      </c>
      <c r="B454" s="13" t="s">
        <v>993</v>
      </c>
      <c r="C454" s="13" t="s">
        <v>994</v>
      </c>
      <c r="D454" s="188"/>
      <c r="E454" s="188"/>
      <c r="F454" s="188"/>
      <c r="G454" s="188"/>
      <c r="H454" s="188"/>
      <c r="I454" s="188"/>
      <c r="J454" s="188"/>
      <c r="K454" s="188"/>
      <c r="L454" s="188"/>
    </row>
    <row r="455" spans="1:13" s="191" customFormat="1" ht="60" hidden="1" outlineLevel="2" collapsed="1">
      <c r="A455" s="190" t="s">
        <v>1065</v>
      </c>
      <c r="B455" s="190" t="s">
        <v>1095</v>
      </c>
      <c r="C455" s="190"/>
      <c r="D455" s="190"/>
      <c r="E455" s="190"/>
      <c r="F455" s="190"/>
      <c r="G455" s="190"/>
      <c r="H455" s="190"/>
      <c r="I455" s="190"/>
      <c r="J455" s="190"/>
      <c r="K455" s="190"/>
      <c r="L455" s="186"/>
    </row>
    <row r="456" spans="1:13" s="174" customFormat="1" hidden="1" outlineLevel="3" collapsed="1">
      <c r="A456" s="173" t="s">
        <v>26</v>
      </c>
      <c r="B456" s="173" t="s">
        <v>1015</v>
      </c>
      <c r="C456" s="173"/>
      <c r="D456" s="173"/>
      <c r="E456" s="173"/>
      <c r="F456" s="173"/>
      <c r="G456" s="173"/>
      <c r="H456" s="173"/>
      <c r="I456" s="173"/>
      <c r="J456" s="173"/>
      <c r="K456" s="173"/>
    </row>
    <row r="457" spans="1:13" s="189" customFormat="1" ht="45" hidden="1" outlineLevel="3">
      <c r="A457" s="11">
        <v>1</v>
      </c>
      <c r="B457" s="13" t="s">
        <v>990</v>
      </c>
      <c r="C457" s="13" t="s">
        <v>1001</v>
      </c>
      <c r="D457" s="188"/>
      <c r="E457" s="188"/>
      <c r="F457" s="188"/>
      <c r="G457" s="188"/>
      <c r="H457" s="188"/>
      <c r="I457" s="188"/>
      <c r="J457" s="188"/>
      <c r="K457" s="188"/>
      <c r="L457" s="188"/>
    </row>
    <row r="458" spans="1:13" s="189" customFormat="1" ht="120" hidden="1" outlineLevel="3">
      <c r="A458" s="11">
        <v>2</v>
      </c>
      <c r="B458" s="13" t="s">
        <v>1030</v>
      </c>
      <c r="C458" s="13" t="s">
        <v>1031</v>
      </c>
      <c r="D458" s="188"/>
      <c r="E458" s="188"/>
      <c r="F458" s="188"/>
      <c r="G458" s="188"/>
      <c r="H458" s="188"/>
      <c r="I458" s="188"/>
      <c r="J458" s="188"/>
      <c r="K458" s="188"/>
      <c r="L458" s="188"/>
    </row>
    <row r="459" spans="1:13" s="189" customFormat="1" hidden="1" outlineLevel="3">
      <c r="A459" s="11">
        <v>3</v>
      </c>
      <c r="B459" s="173" t="s">
        <v>1007</v>
      </c>
      <c r="C459" s="173" t="s">
        <v>1008</v>
      </c>
      <c r="D459" s="96"/>
      <c r="E459" s="188"/>
      <c r="F459" s="188"/>
      <c r="G459" s="188"/>
      <c r="H459" s="188"/>
      <c r="I459" s="188"/>
      <c r="J459" s="188"/>
      <c r="K459" s="188"/>
      <c r="L459" s="188"/>
      <c r="M459" s="192"/>
    </row>
    <row r="460" spans="1:13" s="189" customFormat="1" ht="30" hidden="1" outlineLevel="3">
      <c r="A460" s="11">
        <v>4</v>
      </c>
      <c r="B460" s="173" t="s">
        <v>1105</v>
      </c>
      <c r="C460" s="173" t="s">
        <v>1106</v>
      </c>
      <c r="D460" s="96"/>
      <c r="E460" s="188"/>
      <c r="F460" s="188"/>
      <c r="G460" s="188"/>
      <c r="H460" s="188"/>
      <c r="I460" s="188"/>
      <c r="J460" s="188"/>
      <c r="K460" s="188"/>
      <c r="L460" s="188"/>
      <c r="M460" s="192"/>
    </row>
    <row r="461" spans="1:13" s="189" customFormat="1" ht="30" hidden="1" outlineLevel="3">
      <c r="A461" s="11">
        <v>5</v>
      </c>
      <c r="B461" s="197" t="s">
        <v>1107</v>
      </c>
      <c r="C461" s="13" t="s">
        <v>1108</v>
      </c>
      <c r="D461" s="96"/>
      <c r="E461" s="188"/>
      <c r="F461" s="188"/>
      <c r="G461" s="188"/>
      <c r="H461" s="188"/>
      <c r="I461" s="188"/>
      <c r="J461" s="188"/>
      <c r="K461" s="188"/>
      <c r="L461" s="188"/>
      <c r="M461" s="192"/>
    </row>
    <row r="462" spans="1:13" s="174" customFormat="1" ht="120" hidden="1" outlineLevel="3">
      <c r="A462" s="11">
        <v>6</v>
      </c>
      <c r="B462" s="13" t="s">
        <v>1032</v>
      </c>
      <c r="C462" s="13" t="s">
        <v>1033</v>
      </c>
      <c r="D462" s="173"/>
      <c r="E462" s="173"/>
      <c r="F462" s="173"/>
      <c r="G462" s="173"/>
      <c r="H462" s="173"/>
      <c r="I462" s="173"/>
      <c r="J462" s="173"/>
      <c r="K462" s="173"/>
    </row>
    <row r="463" spans="1:13" s="174" customFormat="1" ht="90" hidden="1" outlineLevel="3">
      <c r="A463" s="11">
        <v>7</v>
      </c>
      <c r="B463" s="13" t="s">
        <v>891</v>
      </c>
      <c r="C463" s="13" t="s">
        <v>1034</v>
      </c>
      <c r="D463" s="173"/>
      <c r="E463" s="173"/>
      <c r="F463" s="173"/>
      <c r="G463" s="173"/>
      <c r="H463" s="173"/>
      <c r="I463" s="173"/>
      <c r="J463" s="173"/>
      <c r="K463" s="173"/>
    </row>
    <row r="464" spans="1:13" s="176" customFormat="1" ht="75" hidden="1" outlineLevel="3">
      <c r="A464" s="11">
        <v>8</v>
      </c>
      <c r="B464" s="13" t="s">
        <v>1035</v>
      </c>
      <c r="C464" s="13" t="s">
        <v>1036</v>
      </c>
      <c r="D464" s="173"/>
      <c r="E464" s="173"/>
      <c r="F464" s="175"/>
      <c r="G464" s="175"/>
      <c r="H464" s="175"/>
      <c r="I464" s="175"/>
      <c r="J464" s="175"/>
      <c r="K464" s="175"/>
    </row>
    <row r="465" spans="1:13" s="189" customFormat="1" hidden="1" outlineLevel="3">
      <c r="A465" s="11">
        <v>9</v>
      </c>
      <c r="B465" s="13" t="s">
        <v>897</v>
      </c>
      <c r="C465" s="173" t="s">
        <v>1037</v>
      </c>
      <c r="D465" s="188"/>
      <c r="E465" s="188"/>
      <c r="F465" s="188"/>
      <c r="G465" s="188"/>
      <c r="H465" s="188"/>
      <c r="I465" s="188"/>
      <c r="J465" s="188"/>
      <c r="K465" s="188"/>
      <c r="L465" s="188"/>
    </row>
    <row r="466" spans="1:13" s="189" customFormat="1" hidden="1" outlineLevel="3">
      <c r="A466" s="11">
        <v>10</v>
      </c>
      <c r="B466" s="13" t="s">
        <v>243</v>
      </c>
      <c r="C466" s="13" t="s">
        <v>1038</v>
      </c>
      <c r="D466" s="188"/>
      <c r="E466" s="188"/>
      <c r="F466" s="188"/>
      <c r="G466" s="188"/>
      <c r="H466" s="188"/>
      <c r="I466" s="188"/>
      <c r="J466" s="188"/>
      <c r="K466" s="188"/>
      <c r="L466" s="188"/>
    </row>
    <row r="467" spans="1:13" s="189" customFormat="1" hidden="1" outlineLevel="3">
      <c r="A467" s="11">
        <v>11</v>
      </c>
      <c r="B467" s="13" t="s">
        <v>992</v>
      </c>
      <c r="C467" s="13" t="s">
        <v>991</v>
      </c>
      <c r="D467" s="188"/>
      <c r="E467" s="188"/>
      <c r="F467" s="188"/>
      <c r="G467" s="188"/>
      <c r="H467" s="188"/>
      <c r="I467" s="188"/>
      <c r="J467" s="188"/>
      <c r="K467" s="188"/>
      <c r="L467" s="188"/>
    </row>
    <row r="468" spans="1:13" s="189" customFormat="1" ht="60" hidden="1" outlineLevel="3">
      <c r="A468" s="11">
        <v>12</v>
      </c>
      <c r="B468" s="13" t="s">
        <v>1039</v>
      </c>
      <c r="C468" s="193" t="s">
        <v>1040</v>
      </c>
      <c r="D468" s="188"/>
      <c r="E468" s="188"/>
      <c r="F468" s="188"/>
      <c r="G468" s="188"/>
      <c r="H468" s="188"/>
      <c r="I468" s="188"/>
      <c r="J468" s="188"/>
      <c r="K468" s="188"/>
      <c r="L468" s="188"/>
    </row>
    <row r="469" spans="1:13" s="189" customFormat="1" ht="30" hidden="1" outlineLevel="3">
      <c r="A469" s="11">
        <v>13</v>
      </c>
      <c r="B469" s="13" t="s">
        <v>993</v>
      </c>
      <c r="C469" s="13" t="s">
        <v>994</v>
      </c>
      <c r="D469" s="188"/>
      <c r="E469" s="188"/>
      <c r="F469" s="188"/>
      <c r="G469" s="188"/>
      <c r="H469" s="188"/>
      <c r="I469" s="188"/>
      <c r="J469" s="188"/>
      <c r="K469" s="188"/>
      <c r="L469" s="188"/>
    </row>
    <row r="470" spans="1:13" s="191" customFormat="1" ht="60" hidden="1" outlineLevel="2" collapsed="1">
      <c r="A470" s="190" t="s">
        <v>1066</v>
      </c>
      <c r="B470" s="190" t="s">
        <v>1096</v>
      </c>
      <c r="C470" s="190"/>
      <c r="D470" s="190"/>
      <c r="E470" s="190"/>
      <c r="F470" s="190"/>
      <c r="G470" s="190"/>
      <c r="H470" s="190"/>
      <c r="I470" s="190"/>
      <c r="J470" s="190"/>
      <c r="K470" s="190"/>
      <c r="L470" s="186"/>
    </row>
    <row r="471" spans="1:13" s="174" customFormat="1" hidden="1" outlineLevel="3" collapsed="1">
      <c r="A471" s="173" t="s">
        <v>26</v>
      </c>
      <c r="B471" s="173" t="s">
        <v>1016</v>
      </c>
      <c r="C471" s="173"/>
      <c r="D471" s="173"/>
      <c r="E471" s="173"/>
      <c r="F471" s="173"/>
      <c r="G471" s="173"/>
      <c r="H471" s="173"/>
      <c r="I471" s="173"/>
      <c r="J471" s="173"/>
      <c r="K471" s="173"/>
    </row>
    <row r="472" spans="1:13" s="189" customFormat="1" ht="30" hidden="1" outlineLevel="3">
      <c r="A472" s="11">
        <v>1</v>
      </c>
      <c r="B472" s="13" t="s">
        <v>999</v>
      </c>
      <c r="C472" s="13" t="s">
        <v>996</v>
      </c>
      <c r="D472" s="188"/>
      <c r="E472" s="188"/>
      <c r="F472" s="188"/>
      <c r="G472" s="188"/>
      <c r="H472" s="188"/>
      <c r="I472" s="188"/>
      <c r="J472" s="188"/>
      <c r="K472" s="188"/>
      <c r="L472" s="188"/>
    </row>
    <row r="473" spans="1:13" s="189" customFormat="1" ht="135" hidden="1" outlineLevel="3">
      <c r="A473" s="11">
        <v>2</v>
      </c>
      <c r="B473" s="13" t="s">
        <v>1030</v>
      </c>
      <c r="C473" s="13" t="s">
        <v>1046</v>
      </c>
      <c r="D473" s="188"/>
      <c r="E473" s="188"/>
      <c r="F473" s="188"/>
      <c r="G473" s="188"/>
      <c r="H473" s="188"/>
      <c r="I473" s="188"/>
      <c r="J473" s="188"/>
      <c r="K473" s="188"/>
      <c r="L473" s="188"/>
    </row>
    <row r="474" spans="1:13" s="189" customFormat="1" hidden="1" outlineLevel="3">
      <c r="A474" s="11">
        <v>3</v>
      </c>
      <c r="B474" s="173" t="s">
        <v>1007</v>
      </c>
      <c r="C474" s="173" t="s">
        <v>1008</v>
      </c>
      <c r="D474" s="96"/>
      <c r="E474" s="188"/>
      <c r="F474" s="188"/>
      <c r="G474" s="188"/>
      <c r="H474" s="188"/>
      <c r="I474" s="188"/>
      <c r="J474" s="188"/>
      <c r="K474" s="188"/>
      <c r="L474" s="188"/>
      <c r="M474" s="192"/>
    </row>
    <row r="475" spans="1:13" s="189" customFormat="1" ht="30" hidden="1" outlineLevel="3">
      <c r="A475" s="11">
        <v>4</v>
      </c>
      <c r="B475" s="173" t="s">
        <v>1105</v>
      </c>
      <c r="C475" s="173" t="s">
        <v>1106</v>
      </c>
      <c r="D475" s="96"/>
      <c r="E475" s="188"/>
      <c r="F475" s="188"/>
      <c r="G475" s="188"/>
      <c r="H475" s="188"/>
      <c r="I475" s="188"/>
      <c r="J475" s="188"/>
      <c r="K475" s="188"/>
      <c r="L475" s="188"/>
      <c r="M475" s="192"/>
    </row>
    <row r="476" spans="1:13" s="189" customFormat="1" ht="30" hidden="1" outlineLevel="3">
      <c r="A476" s="11">
        <v>5</v>
      </c>
      <c r="B476" s="197" t="s">
        <v>1107</v>
      </c>
      <c r="C476" s="13" t="s">
        <v>1108</v>
      </c>
      <c r="D476" s="96"/>
      <c r="E476" s="188"/>
      <c r="F476" s="188"/>
      <c r="G476" s="188"/>
      <c r="H476" s="188"/>
      <c r="I476" s="188"/>
      <c r="J476" s="188"/>
      <c r="K476" s="188"/>
      <c r="L476" s="188"/>
      <c r="M476" s="192"/>
    </row>
    <row r="477" spans="1:13" s="174" customFormat="1" ht="120" hidden="1" outlineLevel="3">
      <c r="A477" s="11">
        <v>6</v>
      </c>
      <c r="B477" s="13" t="s">
        <v>1032</v>
      </c>
      <c r="C477" s="13" t="s">
        <v>1104</v>
      </c>
      <c r="D477" s="173"/>
      <c r="E477" s="173"/>
      <c r="F477" s="173"/>
      <c r="G477" s="173"/>
      <c r="H477" s="173"/>
      <c r="I477" s="173"/>
      <c r="J477" s="173"/>
      <c r="K477" s="173"/>
    </row>
    <row r="478" spans="1:13" s="174" customFormat="1" ht="90" hidden="1" outlineLevel="3">
      <c r="A478" s="11">
        <v>7</v>
      </c>
      <c r="B478" s="13" t="s">
        <v>891</v>
      </c>
      <c r="C478" s="13" t="s">
        <v>1034</v>
      </c>
      <c r="D478" s="173"/>
      <c r="E478" s="173"/>
      <c r="F478" s="173"/>
      <c r="G478" s="173"/>
      <c r="H478" s="173"/>
      <c r="I478" s="173"/>
      <c r="J478" s="173"/>
      <c r="K478" s="173"/>
    </row>
    <row r="479" spans="1:13" s="174" customFormat="1" ht="75" hidden="1" outlineLevel="3">
      <c r="A479" s="11">
        <v>8</v>
      </c>
      <c r="B479" s="13" t="s">
        <v>1035</v>
      </c>
      <c r="C479" s="13" t="s">
        <v>1036</v>
      </c>
      <c r="D479" s="173"/>
      <c r="E479" s="173"/>
      <c r="F479" s="173"/>
      <c r="G479" s="173"/>
      <c r="H479" s="173"/>
      <c r="I479" s="173"/>
      <c r="J479" s="173"/>
      <c r="K479" s="173"/>
    </row>
    <row r="480" spans="1:13" s="174" customFormat="1" hidden="1" outlineLevel="3">
      <c r="A480" s="11">
        <v>9</v>
      </c>
      <c r="B480" s="13" t="s">
        <v>897</v>
      </c>
      <c r="C480" s="173" t="s">
        <v>1037</v>
      </c>
      <c r="D480" s="173"/>
      <c r="E480" s="173"/>
      <c r="F480" s="173"/>
      <c r="G480" s="173"/>
      <c r="H480" s="173"/>
      <c r="I480" s="173"/>
      <c r="J480" s="173"/>
      <c r="K480" s="173"/>
    </row>
    <row r="481" spans="1:12" s="174" customFormat="1" hidden="1" outlineLevel="3">
      <c r="A481" s="11">
        <v>10</v>
      </c>
      <c r="B481" s="13" t="s">
        <v>243</v>
      </c>
      <c r="C481" s="13" t="s">
        <v>1038</v>
      </c>
      <c r="D481" s="173"/>
      <c r="E481" s="173"/>
      <c r="F481" s="173"/>
      <c r="G481" s="173"/>
      <c r="H481" s="173"/>
      <c r="I481" s="173"/>
      <c r="J481" s="173"/>
      <c r="K481" s="173"/>
    </row>
    <row r="482" spans="1:12" s="174" customFormat="1" hidden="1" outlineLevel="3">
      <c r="A482" s="11">
        <v>11</v>
      </c>
      <c r="B482" s="13" t="s">
        <v>992</v>
      </c>
      <c r="C482" s="13" t="s">
        <v>991</v>
      </c>
      <c r="D482" s="173"/>
      <c r="E482" s="173"/>
      <c r="F482" s="173"/>
      <c r="G482" s="173"/>
      <c r="H482" s="173"/>
      <c r="I482" s="173"/>
      <c r="J482" s="173"/>
      <c r="K482" s="173"/>
    </row>
    <row r="483" spans="1:12" s="174" customFormat="1" ht="60" hidden="1" outlineLevel="3">
      <c r="A483" s="11">
        <v>12</v>
      </c>
      <c r="B483" s="13" t="s">
        <v>1039</v>
      </c>
      <c r="C483" s="193" t="s">
        <v>1040</v>
      </c>
      <c r="D483" s="173"/>
      <c r="E483" s="173"/>
      <c r="F483" s="173"/>
      <c r="G483" s="173"/>
      <c r="H483" s="173"/>
      <c r="I483" s="173"/>
      <c r="J483" s="173"/>
      <c r="K483" s="173"/>
    </row>
    <row r="484" spans="1:12" s="176" customFormat="1" ht="30" hidden="1" outlineLevel="3">
      <c r="A484" s="11">
        <v>13</v>
      </c>
      <c r="B484" s="13" t="s">
        <v>993</v>
      </c>
      <c r="C484" s="13" t="s">
        <v>994</v>
      </c>
      <c r="D484" s="173"/>
      <c r="E484" s="173"/>
      <c r="F484" s="175"/>
      <c r="G484" s="175"/>
      <c r="H484" s="175"/>
      <c r="I484" s="175"/>
      <c r="J484" s="175"/>
      <c r="K484" s="175"/>
    </row>
    <row r="485" spans="1:12" s="191" customFormat="1" ht="45" hidden="1" outlineLevel="2" collapsed="1">
      <c r="A485" s="190" t="s">
        <v>1067</v>
      </c>
      <c r="B485" s="190" t="s">
        <v>1097</v>
      </c>
      <c r="C485" s="190"/>
      <c r="D485" s="190"/>
      <c r="E485" s="190"/>
      <c r="F485" s="190"/>
      <c r="G485" s="190"/>
      <c r="H485" s="190"/>
      <c r="I485" s="190"/>
      <c r="J485" s="190"/>
      <c r="K485" s="190"/>
      <c r="L485" s="186"/>
    </row>
    <row r="486" spans="1:12" s="174" customFormat="1" hidden="1" outlineLevel="3" collapsed="1">
      <c r="A486" s="173" t="s">
        <v>26</v>
      </c>
      <c r="B486" s="173" t="s">
        <v>1017</v>
      </c>
      <c r="C486" s="173"/>
      <c r="D486" s="173"/>
      <c r="E486" s="173"/>
      <c r="F486" s="173"/>
      <c r="G486" s="173"/>
      <c r="H486" s="173"/>
      <c r="I486" s="173"/>
      <c r="J486" s="173"/>
      <c r="K486" s="173"/>
    </row>
    <row r="487" spans="1:12" s="189" customFormat="1" ht="30" hidden="1" outlineLevel="3">
      <c r="A487" s="11">
        <v>1</v>
      </c>
      <c r="B487" s="13" t="s">
        <v>999</v>
      </c>
      <c r="C487" s="13" t="s">
        <v>996</v>
      </c>
      <c r="D487" s="188"/>
      <c r="E487" s="188"/>
      <c r="F487" s="188"/>
      <c r="G487" s="188"/>
      <c r="H487" s="188"/>
      <c r="I487" s="188"/>
      <c r="J487" s="188"/>
      <c r="K487" s="188"/>
      <c r="L487" s="188"/>
    </row>
    <row r="488" spans="1:12" s="189" customFormat="1" ht="135" hidden="1" outlineLevel="3">
      <c r="A488" s="11">
        <v>2</v>
      </c>
      <c r="B488" s="13" t="s">
        <v>1030</v>
      </c>
      <c r="C488" s="13" t="s">
        <v>1041</v>
      </c>
      <c r="D488" s="13"/>
      <c r="E488" s="188"/>
      <c r="F488" s="188"/>
      <c r="G488" s="188"/>
      <c r="H488" s="188"/>
      <c r="I488" s="188"/>
      <c r="J488" s="188"/>
      <c r="K488" s="188"/>
      <c r="L488" s="188"/>
    </row>
    <row r="489" spans="1:12" s="174" customFormat="1" hidden="1" outlineLevel="3">
      <c r="A489" s="11">
        <v>3</v>
      </c>
      <c r="B489" s="173" t="s">
        <v>1007</v>
      </c>
      <c r="C489" s="173" t="s">
        <v>1008</v>
      </c>
      <c r="D489" s="173"/>
      <c r="E489" s="173"/>
      <c r="F489" s="173"/>
      <c r="G489" s="173"/>
      <c r="H489" s="173"/>
      <c r="I489" s="173"/>
      <c r="J489" s="173"/>
      <c r="K489" s="173"/>
    </row>
    <row r="490" spans="1:12" s="174" customFormat="1" ht="45" hidden="1" outlineLevel="3">
      <c r="A490" s="11">
        <v>4</v>
      </c>
      <c r="B490" s="173" t="s">
        <v>1018</v>
      </c>
      <c r="C490" s="173" t="s">
        <v>1019</v>
      </c>
      <c r="D490" s="173"/>
      <c r="E490" s="173"/>
      <c r="F490" s="173"/>
      <c r="G490" s="173"/>
      <c r="H490" s="173"/>
      <c r="I490" s="173"/>
      <c r="J490" s="173"/>
      <c r="K490" s="173"/>
    </row>
    <row r="491" spans="1:12" s="174" customFormat="1" ht="30" hidden="1" outlineLevel="3">
      <c r="A491" s="11">
        <v>5</v>
      </c>
      <c r="B491" s="173" t="s">
        <v>1020</v>
      </c>
      <c r="C491" s="173" t="s">
        <v>1021</v>
      </c>
      <c r="D491" s="173"/>
      <c r="E491" s="173"/>
      <c r="F491" s="173"/>
      <c r="G491" s="173"/>
      <c r="H491" s="173"/>
      <c r="I491" s="173"/>
      <c r="J491" s="173"/>
      <c r="K491" s="173"/>
    </row>
    <row r="492" spans="1:12" s="189" customFormat="1" ht="30" hidden="1" outlineLevel="3">
      <c r="A492" s="11">
        <v>6</v>
      </c>
      <c r="B492" s="13" t="s">
        <v>1045</v>
      </c>
      <c r="C492" s="13" t="s">
        <v>994</v>
      </c>
      <c r="D492" s="188"/>
      <c r="E492" s="188"/>
      <c r="F492" s="188"/>
      <c r="G492" s="188"/>
      <c r="H492" s="188"/>
      <c r="I492" s="188"/>
      <c r="J492" s="188"/>
      <c r="K492" s="188"/>
      <c r="L492" s="192"/>
    </row>
    <row r="493" spans="1:12" s="191" customFormat="1" ht="45" hidden="1" outlineLevel="2" collapsed="1">
      <c r="A493" s="190" t="s">
        <v>1068</v>
      </c>
      <c r="B493" s="190" t="s">
        <v>1098</v>
      </c>
      <c r="C493" s="190"/>
      <c r="D493" s="190"/>
      <c r="E493" s="190"/>
      <c r="F493" s="190"/>
      <c r="G493" s="190"/>
      <c r="H493" s="190"/>
      <c r="I493" s="190"/>
      <c r="J493" s="190"/>
      <c r="K493" s="190"/>
      <c r="L493" s="186"/>
    </row>
    <row r="494" spans="1:12" s="174" customFormat="1" hidden="1" outlineLevel="3" collapsed="1">
      <c r="A494" s="173" t="s">
        <v>26</v>
      </c>
      <c r="B494" s="173" t="s">
        <v>1022</v>
      </c>
      <c r="C494" s="173"/>
      <c r="D494" s="173"/>
      <c r="E494" s="173"/>
      <c r="F494" s="173"/>
      <c r="G494" s="173"/>
      <c r="H494" s="173"/>
      <c r="I494" s="173"/>
      <c r="J494" s="173"/>
      <c r="K494" s="173"/>
    </row>
    <row r="495" spans="1:12" s="189" customFormat="1" ht="30" hidden="1" outlineLevel="3">
      <c r="A495" s="11">
        <v>1</v>
      </c>
      <c r="B495" s="13" t="s">
        <v>999</v>
      </c>
      <c r="C495" s="13" t="s">
        <v>996</v>
      </c>
      <c r="D495" s="188"/>
      <c r="E495" s="188"/>
      <c r="F495" s="188"/>
      <c r="G495" s="188"/>
      <c r="H495" s="188"/>
      <c r="I495" s="188"/>
      <c r="J495" s="188"/>
      <c r="K495" s="188"/>
      <c r="L495" s="188"/>
    </row>
    <row r="496" spans="1:12" s="189" customFormat="1" ht="120" hidden="1" outlineLevel="3">
      <c r="A496" s="11">
        <v>2</v>
      </c>
      <c r="B496" s="13" t="s">
        <v>1030</v>
      </c>
      <c r="C496" s="13" t="s">
        <v>1031</v>
      </c>
      <c r="D496" s="188"/>
      <c r="E496" s="188"/>
      <c r="F496" s="188"/>
      <c r="G496" s="188"/>
      <c r="H496" s="188"/>
      <c r="I496" s="188"/>
      <c r="J496" s="188"/>
      <c r="K496" s="188"/>
      <c r="L496" s="188"/>
    </row>
    <row r="497" spans="1:12" s="174" customFormat="1" hidden="1" outlineLevel="3">
      <c r="A497" s="11">
        <v>3</v>
      </c>
      <c r="B497" s="173" t="s">
        <v>1007</v>
      </c>
      <c r="C497" s="173" t="s">
        <v>1008</v>
      </c>
      <c r="D497" s="173"/>
      <c r="E497" s="173"/>
      <c r="F497" s="173"/>
      <c r="G497" s="173"/>
      <c r="H497" s="173"/>
      <c r="I497" s="173"/>
      <c r="J497" s="173"/>
      <c r="K497" s="173"/>
    </row>
    <row r="498" spans="1:12" s="174" customFormat="1" ht="45" hidden="1" outlineLevel="3">
      <c r="A498" s="11">
        <v>4</v>
      </c>
      <c r="B498" s="173" t="s">
        <v>1018</v>
      </c>
      <c r="C498" s="173" t="s">
        <v>1019</v>
      </c>
      <c r="D498" s="173"/>
      <c r="E498" s="173"/>
      <c r="F498" s="173"/>
      <c r="G498" s="173"/>
      <c r="H498" s="173"/>
      <c r="I498" s="173"/>
      <c r="J498" s="173"/>
      <c r="K498" s="173"/>
    </row>
    <row r="499" spans="1:12" s="174" customFormat="1" ht="30" hidden="1" outlineLevel="3">
      <c r="A499" s="11">
        <v>5</v>
      </c>
      <c r="B499" s="173" t="s">
        <v>1020</v>
      </c>
      <c r="C499" s="173" t="s">
        <v>1021</v>
      </c>
      <c r="D499" s="173"/>
      <c r="E499" s="173"/>
      <c r="F499" s="173"/>
      <c r="G499" s="173"/>
      <c r="H499" s="173"/>
      <c r="I499" s="173"/>
      <c r="J499" s="173"/>
      <c r="K499" s="173"/>
    </row>
    <row r="500" spans="1:12" s="189" customFormat="1" ht="30" hidden="1" outlineLevel="3">
      <c r="A500" s="11">
        <v>6</v>
      </c>
      <c r="B500" s="13" t="s">
        <v>1045</v>
      </c>
      <c r="C500" s="13" t="s">
        <v>994</v>
      </c>
      <c r="D500" s="188"/>
      <c r="E500" s="188"/>
      <c r="F500" s="188"/>
      <c r="G500" s="188"/>
      <c r="H500" s="188"/>
      <c r="I500" s="188"/>
      <c r="J500" s="188"/>
      <c r="K500" s="188"/>
      <c r="L500" s="192"/>
    </row>
    <row r="501" spans="1:12" s="191" customFormat="1" ht="45" hidden="1" outlineLevel="2" collapsed="1">
      <c r="A501" s="190" t="s">
        <v>1069</v>
      </c>
      <c r="B501" s="190" t="s">
        <v>1099</v>
      </c>
      <c r="C501" s="190"/>
      <c r="D501" s="190"/>
      <c r="E501" s="190"/>
      <c r="F501" s="190"/>
      <c r="G501" s="190"/>
      <c r="H501" s="190"/>
      <c r="I501" s="190"/>
      <c r="J501" s="190"/>
      <c r="K501" s="190"/>
      <c r="L501" s="186"/>
    </row>
    <row r="502" spans="1:12" s="174" customFormat="1" hidden="1" outlineLevel="3" collapsed="1">
      <c r="A502" s="173" t="s">
        <v>26</v>
      </c>
      <c r="B502" s="173" t="s">
        <v>1023</v>
      </c>
      <c r="C502" s="173"/>
      <c r="D502" s="173"/>
      <c r="E502" s="173"/>
      <c r="F502" s="173"/>
      <c r="G502" s="173"/>
      <c r="H502" s="173"/>
      <c r="I502" s="173"/>
      <c r="J502" s="173"/>
      <c r="K502" s="173"/>
    </row>
    <row r="503" spans="1:12" s="189" customFormat="1" ht="30" hidden="1" outlineLevel="3">
      <c r="A503" s="11">
        <v>1</v>
      </c>
      <c r="B503" s="13" t="s">
        <v>999</v>
      </c>
      <c r="C503" s="13" t="s">
        <v>996</v>
      </c>
      <c r="D503" s="188"/>
      <c r="E503" s="188"/>
      <c r="F503" s="188"/>
      <c r="G503" s="188"/>
      <c r="H503" s="188"/>
      <c r="I503" s="188"/>
      <c r="J503" s="188"/>
      <c r="K503" s="188"/>
      <c r="L503" s="188"/>
    </row>
    <row r="504" spans="1:12" s="189" customFormat="1" ht="135" hidden="1" outlineLevel="3">
      <c r="A504" s="11">
        <v>2</v>
      </c>
      <c r="B504" s="13" t="s">
        <v>1030</v>
      </c>
      <c r="C504" s="13" t="s">
        <v>1046</v>
      </c>
      <c r="D504" s="188"/>
      <c r="E504" s="188"/>
      <c r="F504" s="188"/>
      <c r="G504" s="188"/>
      <c r="H504" s="188"/>
      <c r="I504" s="188"/>
      <c r="J504" s="188"/>
      <c r="K504" s="188"/>
      <c r="L504" s="188"/>
    </row>
    <row r="505" spans="1:12" s="174" customFormat="1" hidden="1" outlineLevel="3">
      <c r="A505" s="11">
        <v>3</v>
      </c>
      <c r="B505" s="173" t="s">
        <v>1007</v>
      </c>
      <c r="C505" s="173" t="s">
        <v>1008</v>
      </c>
      <c r="D505" s="173"/>
      <c r="E505" s="173"/>
      <c r="F505" s="173"/>
      <c r="G505" s="173"/>
      <c r="H505" s="173"/>
      <c r="I505" s="173"/>
      <c r="J505" s="173"/>
      <c r="K505" s="173"/>
    </row>
    <row r="506" spans="1:12" s="174" customFormat="1" ht="45" hidden="1" outlineLevel="3">
      <c r="A506" s="11">
        <v>4</v>
      </c>
      <c r="B506" s="173" t="s">
        <v>1018</v>
      </c>
      <c r="C506" s="173" t="s">
        <v>1019</v>
      </c>
      <c r="D506" s="173"/>
      <c r="E506" s="173"/>
      <c r="F506" s="173"/>
      <c r="G506" s="173"/>
      <c r="H506" s="173"/>
      <c r="I506" s="173"/>
      <c r="J506" s="173"/>
      <c r="K506" s="173"/>
    </row>
    <row r="507" spans="1:12" s="174" customFormat="1" ht="30" hidden="1" outlineLevel="3">
      <c r="A507" s="11">
        <v>5</v>
      </c>
      <c r="B507" s="173" t="s">
        <v>1020</v>
      </c>
      <c r="C507" s="173" t="s">
        <v>1021</v>
      </c>
      <c r="D507" s="173"/>
      <c r="E507" s="173"/>
      <c r="F507" s="173"/>
      <c r="G507" s="173"/>
      <c r="H507" s="173"/>
      <c r="I507" s="173"/>
      <c r="J507" s="173"/>
      <c r="K507" s="173"/>
    </row>
    <row r="508" spans="1:12" s="189" customFormat="1" ht="30" hidden="1" outlineLevel="3">
      <c r="A508" s="11">
        <v>6</v>
      </c>
      <c r="B508" s="13" t="s">
        <v>1045</v>
      </c>
      <c r="C508" s="13" t="s">
        <v>994</v>
      </c>
      <c r="D508" s="188"/>
      <c r="E508" s="188"/>
      <c r="F508" s="188"/>
      <c r="G508" s="188"/>
      <c r="H508" s="188"/>
      <c r="I508" s="188"/>
      <c r="J508" s="188"/>
      <c r="K508" s="188"/>
      <c r="L508" s="192"/>
    </row>
    <row r="509" spans="1:12" s="191" customFormat="1" ht="45" hidden="1" outlineLevel="2" collapsed="1">
      <c r="A509" s="190" t="s">
        <v>1070</v>
      </c>
      <c r="B509" s="190" t="s">
        <v>1100</v>
      </c>
      <c r="C509" s="190"/>
      <c r="D509" s="190"/>
      <c r="E509" s="190"/>
      <c r="F509" s="190"/>
      <c r="G509" s="190"/>
      <c r="H509" s="190"/>
      <c r="I509" s="190"/>
      <c r="J509" s="190"/>
      <c r="K509" s="190"/>
      <c r="L509" s="186"/>
    </row>
    <row r="510" spans="1:12" s="174" customFormat="1" hidden="1" outlineLevel="3" collapsed="1">
      <c r="A510" s="173" t="s">
        <v>26</v>
      </c>
      <c r="B510" s="173" t="s">
        <v>1024</v>
      </c>
      <c r="C510" s="173"/>
      <c r="D510" s="173"/>
      <c r="E510" s="173"/>
      <c r="F510" s="173"/>
      <c r="G510" s="173"/>
      <c r="H510" s="173"/>
      <c r="I510" s="173"/>
      <c r="J510" s="173"/>
      <c r="K510" s="173"/>
    </row>
    <row r="511" spans="1:12" s="189" customFormat="1" ht="30" hidden="1" outlineLevel="3">
      <c r="A511" s="11">
        <v>1</v>
      </c>
      <c r="B511" s="13" t="s">
        <v>999</v>
      </c>
      <c r="C511" s="13" t="s">
        <v>996</v>
      </c>
      <c r="D511" s="188"/>
      <c r="E511" s="188"/>
      <c r="F511" s="188"/>
      <c r="G511" s="188"/>
      <c r="H511" s="188"/>
      <c r="I511" s="188"/>
      <c r="J511" s="188"/>
      <c r="K511" s="188"/>
      <c r="L511" s="188"/>
    </row>
    <row r="512" spans="1:12" s="189" customFormat="1" ht="120" hidden="1" outlineLevel="3">
      <c r="A512" s="11">
        <v>2</v>
      </c>
      <c r="B512" s="13" t="s">
        <v>1030</v>
      </c>
      <c r="C512" s="13" t="s">
        <v>1031</v>
      </c>
      <c r="D512" s="13"/>
      <c r="E512" s="188"/>
      <c r="F512" s="188"/>
      <c r="G512" s="188"/>
      <c r="H512" s="188"/>
      <c r="I512" s="188"/>
      <c r="J512" s="188"/>
      <c r="K512" s="188"/>
      <c r="L512" s="188"/>
    </row>
    <row r="513" spans="1:13" s="189" customFormat="1" hidden="1" outlineLevel="3">
      <c r="A513" s="11">
        <v>3</v>
      </c>
      <c r="B513" s="173" t="s">
        <v>1007</v>
      </c>
      <c r="C513" s="173" t="s">
        <v>1008</v>
      </c>
      <c r="D513" s="96"/>
      <c r="E513" s="188"/>
      <c r="F513" s="188"/>
      <c r="G513" s="188"/>
      <c r="H513" s="188"/>
      <c r="I513" s="188"/>
      <c r="J513" s="188"/>
      <c r="K513" s="188"/>
      <c r="L513" s="188"/>
      <c r="M513" s="192"/>
    </row>
    <row r="514" spans="1:13" s="189" customFormat="1" ht="30" hidden="1" outlineLevel="3">
      <c r="A514" s="11">
        <v>4</v>
      </c>
      <c r="B514" s="173" t="s">
        <v>1105</v>
      </c>
      <c r="C514" s="173" t="s">
        <v>1106</v>
      </c>
      <c r="D514" s="96"/>
      <c r="E514" s="188"/>
      <c r="F514" s="188"/>
      <c r="G514" s="188"/>
      <c r="H514" s="188"/>
      <c r="I514" s="188"/>
      <c r="J514" s="188"/>
      <c r="K514" s="188"/>
      <c r="L514" s="188"/>
      <c r="M514" s="192"/>
    </row>
    <row r="515" spans="1:13" s="189" customFormat="1" ht="30" hidden="1" outlineLevel="3">
      <c r="A515" s="11">
        <v>5</v>
      </c>
      <c r="B515" s="197" t="s">
        <v>1107</v>
      </c>
      <c r="C515" s="13" t="s">
        <v>1108</v>
      </c>
      <c r="D515" s="96"/>
      <c r="E515" s="188"/>
      <c r="F515" s="188"/>
      <c r="G515" s="188"/>
      <c r="H515" s="188"/>
      <c r="I515" s="188"/>
      <c r="J515" s="188"/>
      <c r="K515" s="188"/>
      <c r="L515" s="188"/>
      <c r="M515" s="192"/>
    </row>
    <row r="516" spans="1:13" s="174" customFormat="1" ht="120" hidden="1" outlineLevel="3">
      <c r="A516" s="11">
        <v>6</v>
      </c>
      <c r="B516" s="13" t="s">
        <v>1032</v>
      </c>
      <c r="C516" s="13" t="s">
        <v>1033</v>
      </c>
      <c r="D516" s="173"/>
      <c r="E516" s="173"/>
      <c r="F516" s="173"/>
      <c r="G516" s="173"/>
      <c r="H516" s="173"/>
      <c r="I516" s="173"/>
      <c r="J516" s="173"/>
      <c r="K516" s="173"/>
    </row>
    <row r="517" spans="1:13" s="174" customFormat="1" ht="90" hidden="1" outlineLevel="3">
      <c r="A517" s="11">
        <v>7</v>
      </c>
      <c r="B517" s="13" t="s">
        <v>891</v>
      </c>
      <c r="C517" s="13" t="s">
        <v>1034</v>
      </c>
      <c r="D517" s="173"/>
      <c r="E517" s="173"/>
      <c r="F517" s="173"/>
      <c r="G517" s="173"/>
      <c r="H517" s="173"/>
      <c r="I517" s="173"/>
      <c r="J517" s="173"/>
      <c r="K517" s="173"/>
    </row>
    <row r="518" spans="1:13" s="174" customFormat="1" ht="75" hidden="1" outlineLevel="3">
      <c r="A518" s="11">
        <v>8</v>
      </c>
      <c r="B518" s="13" t="s">
        <v>1035</v>
      </c>
      <c r="C518" s="13" t="s">
        <v>1036</v>
      </c>
      <c r="D518" s="173"/>
      <c r="E518" s="173"/>
      <c r="F518" s="173"/>
      <c r="G518" s="173"/>
      <c r="H518" s="173"/>
      <c r="I518" s="173"/>
      <c r="J518" s="173"/>
      <c r="K518" s="173"/>
    </row>
    <row r="519" spans="1:13" s="176" customFormat="1" hidden="1" outlineLevel="3">
      <c r="A519" s="11">
        <v>9</v>
      </c>
      <c r="B519" s="13" t="s">
        <v>897</v>
      </c>
      <c r="C519" s="173" t="s">
        <v>1037</v>
      </c>
      <c r="D519" s="173"/>
      <c r="E519" s="173"/>
      <c r="F519" s="175"/>
      <c r="G519" s="175"/>
      <c r="H519" s="175"/>
      <c r="I519" s="175"/>
      <c r="J519" s="175"/>
      <c r="K519" s="175"/>
    </row>
    <row r="520" spans="1:13" s="189" customFormat="1" hidden="1" outlineLevel="3">
      <c r="A520" s="11">
        <v>10</v>
      </c>
      <c r="B520" s="13" t="s">
        <v>243</v>
      </c>
      <c r="C520" s="13" t="s">
        <v>1038</v>
      </c>
      <c r="D520" s="188"/>
      <c r="E520" s="188"/>
      <c r="F520" s="188"/>
      <c r="G520" s="188"/>
      <c r="H520" s="188"/>
      <c r="I520" s="188"/>
      <c r="J520" s="188"/>
      <c r="K520" s="188"/>
      <c r="L520" s="188"/>
    </row>
    <row r="521" spans="1:13" s="189" customFormat="1" hidden="1" outlineLevel="3">
      <c r="A521" s="11">
        <v>11</v>
      </c>
      <c r="B521" s="13" t="s">
        <v>992</v>
      </c>
      <c r="C521" s="13" t="s">
        <v>991</v>
      </c>
      <c r="D521" s="188"/>
      <c r="E521" s="188"/>
      <c r="F521" s="188"/>
      <c r="G521" s="188"/>
      <c r="H521" s="188"/>
      <c r="I521" s="188"/>
      <c r="J521" s="188"/>
      <c r="K521" s="188"/>
      <c r="L521" s="188"/>
    </row>
    <row r="522" spans="1:13" s="189" customFormat="1" ht="60" hidden="1" outlineLevel="3">
      <c r="A522" s="11">
        <v>12</v>
      </c>
      <c r="B522" s="13" t="s">
        <v>1039</v>
      </c>
      <c r="C522" s="193" t="s">
        <v>1040</v>
      </c>
      <c r="D522" s="188"/>
      <c r="E522" s="188"/>
      <c r="F522" s="188"/>
      <c r="G522" s="188"/>
      <c r="H522" s="188"/>
      <c r="I522" s="188"/>
      <c r="J522" s="188"/>
      <c r="K522" s="188"/>
      <c r="L522" s="188"/>
    </row>
    <row r="523" spans="1:13" s="189" customFormat="1" ht="30" hidden="1" outlineLevel="3">
      <c r="A523" s="11">
        <v>13</v>
      </c>
      <c r="B523" s="13" t="s">
        <v>993</v>
      </c>
      <c r="C523" s="13" t="s">
        <v>994</v>
      </c>
      <c r="D523" s="188"/>
      <c r="E523" s="188"/>
      <c r="F523" s="188"/>
      <c r="G523" s="188"/>
      <c r="H523" s="188"/>
      <c r="I523" s="188"/>
      <c r="J523" s="188"/>
      <c r="K523" s="188"/>
      <c r="L523" s="188"/>
    </row>
    <row r="524" spans="1:13" s="191" customFormat="1" ht="45" hidden="1" outlineLevel="2" collapsed="1">
      <c r="A524" s="190" t="s">
        <v>1071</v>
      </c>
      <c r="B524" s="190" t="s">
        <v>1101</v>
      </c>
      <c r="C524" s="190"/>
      <c r="D524" s="190"/>
      <c r="E524" s="190"/>
      <c r="F524" s="190"/>
      <c r="G524" s="190"/>
      <c r="H524" s="190"/>
      <c r="I524" s="190"/>
      <c r="J524" s="190"/>
      <c r="K524" s="190"/>
      <c r="L524" s="186"/>
    </row>
    <row r="525" spans="1:13" s="174" customFormat="1" hidden="1" outlineLevel="3" collapsed="1">
      <c r="A525" s="173" t="s">
        <v>26</v>
      </c>
      <c r="B525" s="173" t="s">
        <v>1025</v>
      </c>
      <c r="C525" s="173"/>
      <c r="D525" s="173"/>
      <c r="E525" s="173"/>
      <c r="F525" s="173"/>
      <c r="G525" s="173"/>
      <c r="H525" s="173"/>
      <c r="I525" s="173"/>
      <c r="J525" s="173"/>
      <c r="K525" s="173"/>
    </row>
    <row r="526" spans="1:13" s="189" customFormat="1" ht="30" hidden="1" outlineLevel="3">
      <c r="A526" s="11">
        <v>1</v>
      </c>
      <c r="B526" s="13" t="s">
        <v>999</v>
      </c>
      <c r="C526" s="13" t="s">
        <v>996</v>
      </c>
      <c r="D526" s="188"/>
      <c r="E526" s="188"/>
      <c r="F526" s="188"/>
      <c r="G526" s="188"/>
      <c r="H526" s="188"/>
      <c r="I526" s="188"/>
      <c r="J526" s="188"/>
      <c r="K526" s="188"/>
      <c r="L526" s="188"/>
    </row>
    <row r="527" spans="1:13" s="189" customFormat="1" ht="120" hidden="1" outlineLevel="3">
      <c r="A527" s="11">
        <v>2</v>
      </c>
      <c r="B527" s="13" t="s">
        <v>1030</v>
      </c>
      <c r="C527" s="13" t="s">
        <v>1031</v>
      </c>
      <c r="D527" s="13"/>
      <c r="E527" s="188"/>
      <c r="F527" s="188"/>
      <c r="G527" s="188"/>
      <c r="H527" s="188"/>
      <c r="I527" s="188"/>
      <c r="J527" s="188"/>
      <c r="K527" s="188"/>
      <c r="L527" s="188"/>
    </row>
    <row r="528" spans="1:13" s="189" customFormat="1" hidden="1" outlineLevel="3">
      <c r="A528" s="11">
        <v>3</v>
      </c>
      <c r="B528" s="173" t="s">
        <v>1007</v>
      </c>
      <c r="C528" s="173" t="s">
        <v>1008</v>
      </c>
      <c r="D528" s="96"/>
      <c r="E528" s="188"/>
      <c r="F528" s="188"/>
      <c r="G528" s="188"/>
      <c r="H528" s="188"/>
      <c r="I528" s="188"/>
      <c r="J528" s="188"/>
      <c r="K528" s="188"/>
      <c r="L528" s="188"/>
      <c r="M528" s="192"/>
    </row>
    <row r="529" spans="1:13" s="189" customFormat="1" ht="30" hidden="1" outlineLevel="3">
      <c r="A529" s="11">
        <v>4</v>
      </c>
      <c r="B529" s="173" t="s">
        <v>1105</v>
      </c>
      <c r="C529" s="173" t="s">
        <v>1106</v>
      </c>
      <c r="D529" s="96"/>
      <c r="E529" s="188"/>
      <c r="F529" s="188"/>
      <c r="G529" s="188"/>
      <c r="H529" s="188"/>
      <c r="I529" s="188"/>
      <c r="J529" s="188"/>
      <c r="K529" s="188"/>
      <c r="L529" s="188"/>
      <c r="M529" s="192"/>
    </row>
    <row r="530" spans="1:13" s="189" customFormat="1" ht="30" hidden="1" outlineLevel="3">
      <c r="A530" s="11">
        <v>5</v>
      </c>
      <c r="B530" s="197" t="s">
        <v>1107</v>
      </c>
      <c r="C530" s="13" t="s">
        <v>1108</v>
      </c>
      <c r="D530" s="96"/>
      <c r="E530" s="188"/>
      <c r="F530" s="188"/>
      <c r="G530" s="188"/>
      <c r="H530" s="188"/>
      <c r="I530" s="188"/>
      <c r="J530" s="188"/>
      <c r="K530" s="188"/>
      <c r="L530" s="188"/>
      <c r="M530" s="192"/>
    </row>
    <row r="531" spans="1:13" s="174" customFormat="1" ht="120" hidden="1" outlineLevel="3">
      <c r="A531" s="11">
        <v>6</v>
      </c>
      <c r="B531" s="13" t="s">
        <v>1032</v>
      </c>
      <c r="C531" s="13" t="s">
        <v>1033</v>
      </c>
      <c r="D531" s="173"/>
      <c r="E531" s="173"/>
      <c r="F531" s="173"/>
      <c r="G531" s="173"/>
      <c r="H531" s="173"/>
      <c r="I531" s="173"/>
      <c r="J531" s="173"/>
      <c r="K531" s="173"/>
    </row>
    <row r="532" spans="1:13" s="174" customFormat="1" ht="90" hidden="1" outlineLevel="3">
      <c r="A532" s="11">
        <v>7</v>
      </c>
      <c r="B532" s="13" t="s">
        <v>891</v>
      </c>
      <c r="C532" s="13" t="s">
        <v>1034</v>
      </c>
      <c r="D532" s="173"/>
      <c r="E532" s="173"/>
      <c r="F532" s="173"/>
      <c r="G532" s="173"/>
      <c r="H532" s="173"/>
      <c r="I532" s="173"/>
      <c r="J532" s="173"/>
      <c r="K532" s="173"/>
    </row>
    <row r="533" spans="1:13" s="174" customFormat="1" ht="75" hidden="1" outlineLevel="3">
      <c r="A533" s="11">
        <v>8</v>
      </c>
      <c r="B533" s="13" t="s">
        <v>1035</v>
      </c>
      <c r="C533" s="13" t="s">
        <v>1036</v>
      </c>
      <c r="D533" s="173"/>
      <c r="E533" s="173"/>
      <c r="F533" s="173"/>
      <c r="G533" s="173"/>
      <c r="H533" s="173"/>
      <c r="I533" s="173"/>
      <c r="J533" s="173"/>
      <c r="K533" s="173"/>
    </row>
    <row r="534" spans="1:13" s="176" customFormat="1" hidden="1" outlineLevel="3">
      <c r="A534" s="11">
        <v>9</v>
      </c>
      <c r="B534" s="13" t="s">
        <v>897</v>
      </c>
      <c r="C534" s="173" t="s">
        <v>1037</v>
      </c>
      <c r="D534" s="173"/>
      <c r="E534" s="173"/>
      <c r="F534" s="175"/>
      <c r="G534" s="175"/>
      <c r="H534" s="175"/>
      <c r="I534" s="175"/>
      <c r="J534" s="175"/>
      <c r="K534" s="175"/>
    </row>
    <row r="535" spans="1:13" s="189" customFormat="1" hidden="1" outlineLevel="3">
      <c r="A535" s="11">
        <v>10</v>
      </c>
      <c r="B535" s="13" t="s">
        <v>243</v>
      </c>
      <c r="C535" s="13" t="s">
        <v>1038</v>
      </c>
      <c r="D535" s="188"/>
      <c r="E535" s="188"/>
      <c r="F535" s="188"/>
      <c r="G535" s="188"/>
      <c r="H535" s="188"/>
      <c r="I535" s="188"/>
      <c r="J535" s="188"/>
      <c r="K535" s="188"/>
      <c r="L535" s="188"/>
    </row>
    <row r="536" spans="1:13" s="189" customFormat="1" hidden="1" outlineLevel="3">
      <c r="A536" s="11">
        <v>11</v>
      </c>
      <c r="B536" s="13" t="s">
        <v>992</v>
      </c>
      <c r="C536" s="13" t="s">
        <v>991</v>
      </c>
      <c r="D536" s="188"/>
      <c r="E536" s="188"/>
      <c r="F536" s="188"/>
      <c r="G536" s="188"/>
      <c r="H536" s="188"/>
      <c r="I536" s="188"/>
      <c r="J536" s="188"/>
      <c r="K536" s="188"/>
      <c r="L536" s="188"/>
    </row>
    <row r="537" spans="1:13" s="189" customFormat="1" ht="60" hidden="1" outlineLevel="3">
      <c r="A537" s="11">
        <v>12</v>
      </c>
      <c r="B537" s="13" t="s">
        <v>1039</v>
      </c>
      <c r="C537" s="193" t="s">
        <v>1040</v>
      </c>
      <c r="D537" s="188"/>
      <c r="E537" s="188"/>
      <c r="F537" s="188"/>
      <c r="G537" s="188"/>
      <c r="H537" s="188"/>
      <c r="I537" s="188"/>
      <c r="J537" s="188"/>
      <c r="K537" s="188"/>
      <c r="L537" s="188"/>
    </row>
    <row r="538" spans="1:13" s="189" customFormat="1" ht="30" hidden="1" outlineLevel="3">
      <c r="A538" s="11">
        <v>13</v>
      </c>
      <c r="B538" s="13" t="s">
        <v>993</v>
      </c>
      <c r="C538" s="13" t="s">
        <v>994</v>
      </c>
      <c r="D538" s="188"/>
      <c r="E538" s="188"/>
      <c r="F538" s="188"/>
      <c r="G538" s="188"/>
      <c r="H538" s="188"/>
      <c r="I538" s="188"/>
      <c r="J538" s="188"/>
      <c r="K538" s="188"/>
      <c r="L538" s="188"/>
    </row>
    <row r="539" spans="1:13" s="191" customFormat="1" ht="45" hidden="1" outlineLevel="2" collapsed="1">
      <c r="A539" s="190" t="s">
        <v>1072</v>
      </c>
      <c r="B539" s="190" t="s">
        <v>1102</v>
      </c>
      <c r="C539" s="190"/>
      <c r="D539" s="190"/>
      <c r="E539" s="190"/>
      <c r="F539" s="190"/>
      <c r="G539" s="190"/>
      <c r="H539" s="190"/>
      <c r="I539" s="190"/>
      <c r="J539" s="190"/>
      <c r="K539" s="190"/>
      <c r="L539" s="186"/>
    </row>
    <row r="540" spans="1:13" s="174" customFormat="1" hidden="1" outlineLevel="3" collapsed="1">
      <c r="A540" s="173" t="s">
        <v>26</v>
      </c>
      <c r="B540" s="173" t="s">
        <v>1027</v>
      </c>
      <c r="C540" s="173"/>
      <c r="D540" s="173"/>
      <c r="E540" s="173"/>
      <c r="F540" s="173"/>
      <c r="G540" s="173"/>
      <c r="H540" s="173"/>
      <c r="I540" s="173"/>
      <c r="J540" s="173"/>
      <c r="K540" s="173"/>
    </row>
    <row r="541" spans="1:13" s="189" customFormat="1" ht="30" hidden="1" outlineLevel="3">
      <c r="A541" s="11">
        <v>1</v>
      </c>
      <c r="B541" s="13" t="s">
        <v>999</v>
      </c>
      <c r="C541" s="13" t="s">
        <v>996</v>
      </c>
      <c r="D541" s="188"/>
      <c r="E541" s="188"/>
      <c r="F541" s="188"/>
      <c r="G541" s="188"/>
      <c r="H541" s="188"/>
      <c r="I541" s="188"/>
      <c r="J541" s="188"/>
      <c r="K541" s="188"/>
      <c r="L541" s="188"/>
    </row>
    <row r="542" spans="1:13" s="189" customFormat="1" ht="120" hidden="1" outlineLevel="3">
      <c r="A542" s="11">
        <v>2</v>
      </c>
      <c r="B542" s="13" t="s">
        <v>1030</v>
      </c>
      <c r="C542" s="13" t="s">
        <v>1031</v>
      </c>
      <c r="D542" s="13"/>
      <c r="E542" s="188"/>
      <c r="F542" s="188"/>
      <c r="G542" s="188"/>
      <c r="H542" s="188"/>
      <c r="I542" s="188"/>
      <c r="J542" s="188"/>
      <c r="K542" s="188"/>
      <c r="L542" s="188"/>
    </row>
    <row r="543" spans="1:13" s="189" customFormat="1" hidden="1" outlineLevel="3">
      <c r="A543" s="11">
        <v>3</v>
      </c>
      <c r="B543" s="173" t="s">
        <v>1007</v>
      </c>
      <c r="C543" s="173" t="s">
        <v>1008</v>
      </c>
      <c r="D543" s="96"/>
      <c r="E543" s="188"/>
      <c r="F543" s="188"/>
      <c r="G543" s="188"/>
      <c r="H543" s="188"/>
      <c r="I543" s="188"/>
      <c r="J543" s="188"/>
      <c r="K543" s="188"/>
      <c r="L543" s="188"/>
      <c r="M543" s="192"/>
    </row>
    <row r="544" spans="1:13" s="189" customFormat="1" ht="30" hidden="1" outlineLevel="3">
      <c r="A544" s="11">
        <v>4</v>
      </c>
      <c r="B544" s="173" t="s">
        <v>1105</v>
      </c>
      <c r="C544" s="173" t="s">
        <v>1106</v>
      </c>
      <c r="D544" s="96"/>
      <c r="E544" s="188"/>
      <c r="F544" s="188"/>
      <c r="G544" s="188"/>
      <c r="H544" s="188"/>
      <c r="I544" s="188"/>
      <c r="J544" s="188"/>
      <c r="K544" s="188"/>
      <c r="L544" s="188"/>
      <c r="M544" s="192"/>
    </row>
    <row r="545" spans="1:13" s="189" customFormat="1" ht="30" hidden="1" outlineLevel="3">
      <c r="A545" s="11">
        <v>5</v>
      </c>
      <c r="B545" s="197" t="s">
        <v>1107</v>
      </c>
      <c r="C545" s="13" t="s">
        <v>1108</v>
      </c>
      <c r="D545" s="96"/>
      <c r="E545" s="188"/>
      <c r="F545" s="188"/>
      <c r="G545" s="188"/>
      <c r="H545" s="188"/>
      <c r="I545" s="188"/>
      <c r="J545" s="188"/>
      <c r="K545" s="188"/>
      <c r="L545" s="188"/>
      <c r="M545" s="192"/>
    </row>
    <row r="546" spans="1:13" s="174" customFormat="1" ht="120" hidden="1" outlineLevel="3">
      <c r="A546" s="11">
        <v>6</v>
      </c>
      <c r="B546" s="13" t="s">
        <v>1032</v>
      </c>
      <c r="C546" s="13" t="s">
        <v>1033</v>
      </c>
      <c r="D546" s="173"/>
      <c r="E546" s="173"/>
      <c r="F546" s="173"/>
      <c r="G546" s="173"/>
      <c r="H546" s="173"/>
      <c r="I546" s="173"/>
      <c r="J546" s="173"/>
      <c r="K546" s="173"/>
    </row>
    <row r="547" spans="1:13" s="174" customFormat="1" ht="90" hidden="1" outlineLevel="3">
      <c r="A547" s="11">
        <v>7</v>
      </c>
      <c r="B547" s="13" t="s">
        <v>891</v>
      </c>
      <c r="C547" s="13" t="s">
        <v>1034</v>
      </c>
      <c r="D547" s="173"/>
      <c r="E547" s="173"/>
      <c r="F547" s="173"/>
      <c r="G547" s="173"/>
      <c r="H547" s="173"/>
      <c r="I547" s="173"/>
      <c r="J547" s="173"/>
      <c r="K547" s="173"/>
    </row>
    <row r="548" spans="1:13" s="174" customFormat="1" ht="75" hidden="1" outlineLevel="3">
      <c r="A548" s="11">
        <v>8</v>
      </c>
      <c r="B548" s="13" t="s">
        <v>1035</v>
      </c>
      <c r="C548" s="13" t="s">
        <v>1036</v>
      </c>
      <c r="D548" s="173"/>
      <c r="E548" s="173"/>
      <c r="F548" s="173"/>
      <c r="G548" s="173"/>
      <c r="H548" s="173"/>
      <c r="I548" s="173"/>
      <c r="J548" s="173"/>
      <c r="K548" s="173"/>
    </row>
    <row r="549" spans="1:13" s="176" customFormat="1" hidden="1" outlineLevel="3">
      <c r="A549" s="11">
        <v>9</v>
      </c>
      <c r="B549" s="13" t="s">
        <v>897</v>
      </c>
      <c r="C549" s="173" t="s">
        <v>1037</v>
      </c>
      <c r="D549" s="173"/>
      <c r="E549" s="173"/>
      <c r="F549" s="175"/>
      <c r="G549" s="175"/>
      <c r="H549" s="175"/>
      <c r="I549" s="175"/>
      <c r="J549" s="175"/>
      <c r="K549" s="175"/>
    </row>
    <row r="550" spans="1:13" s="189" customFormat="1" hidden="1" outlineLevel="3">
      <c r="A550" s="11">
        <v>10</v>
      </c>
      <c r="B550" s="13" t="s">
        <v>243</v>
      </c>
      <c r="C550" s="13" t="s">
        <v>1038</v>
      </c>
      <c r="D550" s="188"/>
      <c r="E550" s="188"/>
      <c r="F550" s="188"/>
      <c r="G550" s="188"/>
      <c r="H550" s="188"/>
      <c r="I550" s="188"/>
      <c r="J550" s="188"/>
      <c r="K550" s="188"/>
      <c r="L550" s="188"/>
    </row>
    <row r="551" spans="1:13" s="189" customFormat="1" hidden="1" outlineLevel="3">
      <c r="A551" s="11">
        <v>11</v>
      </c>
      <c r="B551" s="13" t="s">
        <v>992</v>
      </c>
      <c r="C551" s="13" t="s">
        <v>991</v>
      </c>
      <c r="D551" s="188"/>
      <c r="E551" s="188"/>
      <c r="F551" s="188"/>
      <c r="G551" s="188"/>
      <c r="H551" s="188"/>
      <c r="I551" s="188"/>
      <c r="J551" s="188"/>
      <c r="K551" s="188"/>
      <c r="L551" s="188"/>
    </row>
    <row r="552" spans="1:13" s="189" customFormat="1" ht="60" hidden="1" outlineLevel="3">
      <c r="A552" s="11">
        <v>12</v>
      </c>
      <c r="B552" s="13" t="s">
        <v>1039</v>
      </c>
      <c r="C552" s="193" t="s">
        <v>1040</v>
      </c>
      <c r="D552" s="188"/>
      <c r="E552" s="188"/>
      <c r="F552" s="188"/>
      <c r="G552" s="188"/>
      <c r="H552" s="188"/>
      <c r="I552" s="188"/>
      <c r="J552" s="188"/>
      <c r="K552" s="188"/>
      <c r="L552" s="188"/>
    </row>
    <row r="553" spans="1:13" s="189" customFormat="1" ht="30" hidden="1" outlineLevel="3">
      <c r="A553" s="11">
        <v>13</v>
      </c>
      <c r="B553" s="13" t="s">
        <v>993</v>
      </c>
      <c r="C553" s="13" t="s">
        <v>994</v>
      </c>
      <c r="D553" s="188"/>
      <c r="E553" s="188"/>
      <c r="F553" s="188"/>
      <c r="G553" s="188"/>
      <c r="H553" s="188"/>
      <c r="I553" s="188"/>
      <c r="J553" s="188"/>
      <c r="K553" s="188"/>
      <c r="L553" s="188"/>
    </row>
    <row r="554" spans="1:13" s="191" customFormat="1" ht="30" hidden="1" outlineLevel="2" collapsed="1">
      <c r="A554" s="190" t="s">
        <v>1073</v>
      </c>
      <c r="B554" s="190" t="s">
        <v>1103</v>
      </c>
      <c r="C554" s="190"/>
      <c r="D554" s="190"/>
      <c r="E554" s="190"/>
      <c r="F554" s="190"/>
      <c r="G554" s="190"/>
      <c r="H554" s="190"/>
      <c r="I554" s="190"/>
      <c r="J554" s="190"/>
      <c r="K554" s="190"/>
      <c r="L554" s="186"/>
    </row>
    <row r="555" spans="1:13" s="174" customFormat="1" hidden="1" outlineLevel="3" collapsed="1">
      <c r="A555" s="173" t="s">
        <v>26</v>
      </c>
      <c r="B555" s="173" t="s">
        <v>1029</v>
      </c>
      <c r="C555" s="173"/>
      <c r="D555" s="173"/>
      <c r="E555" s="173"/>
      <c r="F555" s="173"/>
      <c r="G555" s="173"/>
      <c r="H555" s="173"/>
      <c r="I555" s="173"/>
      <c r="J555" s="173"/>
      <c r="K555" s="173"/>
    </row>
    <row r="556" spans="1:13" s="189" customFormat="1" ht="45" hidden="1" outlineLevel="3">
      <c r="A556" s="11">
        <v>1</v>
      </c>
      <c r="B556" s="13" t="s">
        <v>990</v>
      </c>
      <c r="C556" s="13" t="s">
        <v>1001</v>
      </c>
      <c r="D556" s="188"/>
      <c r="E556" s="188"/>
      <c r="F556" s="188"/>
      <c r="G556" s="188"/>
      <c r="H556" s="188"/>
      <c r="I556" s="188"/>
      <c r="J556" s="188"/>
      <c r="K556" s="188"/>
      <c r="L556" s="188"/>
    </row>
    <row r="557" spans="1:13" s="189" customFormat="1" ht="120" hidden="1" outlineLevel="3">
      <c r="A557" s="11">
        <v>2</v>
      </c>
      <c r="B557" s="13" t="s">
        <v>1030</v>
      </c>
      <c r="C557" s="13" t="s">
        <v>1031</v>
      </c>
      <c r="D557" s="188"/>
      <c r="E557" s="188"/>
      <c r="F557" s="188"/>
      <c r="G557" s="188"/>
      <c r="H557" s="188"/>
      <c r="I557" s="188"/>
      <c r="J557" s="188"/>
      <c r="K557" s="188"/>
      <c r="L557" s="188"/>
    </row>
    <row r="558" spans="1:13" s="189" customFormat="1" hidden="1" outlineLevel="3">
      <c r="A558" s="11">
        <v>3</v>
      </c>
      <c r="B558" s="173" t="s">
        <v>1007</v>
      </c>
      <c r="C558" s="173" t="s">
        <v>1008</v>
      </c>
      <c r="D558" s="96"/>
      <c r="E558" s="188"/>
      <c r="F558" s="188"/>
      <c r="G558" s="188"/>
      <c r="H558" s="188"/>
      <c r="I558" s="188"/>
      <c r="J558" s="188"/>
      <c r="K558" s="188"/>
      <c r="L558" s="188"/>
      <c r="M558" s="192"/>
    </row>
    <row r="559" spans="1:13" s="189" customFormat="1" ht="30" hidden="1" outlineLevel="3">
      <c r="A559" s="11">
        <v>4</v>
      </c>
      <c r="B559" s="173" t="s">
        <v>1105</v>
      </c>
      <c r="C559" s="173" t="s">
        <v>1106</v>
      </c>
      <c r="D559" s="96"/>
      <c r="E559" s="188"/>
      <c r="F559" s="188"/>
      <c r="G559" s="188"/>
      <c r="H559" s="188"/>
      <c r="I559" s="188"/>
      <c r="J559" s="188"/>
      <c r="K559" s="188"/>
      <c r="L559" s="188"/>
      <c r="M559" s="192"/>
    </row>
    <row r="560" spans="1:13" s="189" customFormat="1" ht="30" hidden="1" outlineLevel="3">
      <c r="A560" s="11">
        <v>5</v>
      </c>
      <c r="B560" s="197" t="s">
        <v>1107</v>
      </c>
      <c r="C560" s="13" t="s">
        <v>1108</v>
      </c>
      <c r="D560" s="96"/>
      <c r="E560" s="188"/>
      <c r="F560" s="188"/>
      <c r="G560" s="188"/>
      <c r="H560" s="188"/>
      <c r="I560" s="188"/>
      <c r="J560" s="188"/>
      <c r="K560" s="188"/>
      <c r="L560" s="188"/>
      <c r="M560" s="192"/>
    </row>
    <row r="561" spans="1:14" s="174" customFormat="1" ht="120" hidden="1" outlineLevel="3">
      <c r="A561" s="11">
        <v>6</v>
      </c>
      <c r="B561" s="13" t="s">
        <v>1032</v>
      </c>
      <c r="C561" s="13" t="s">
        <v>1033</v>
      </c>
      <c r="D561" s="173"/>
      <c r="E561" s="173"/>
      <c r="F561" s="173"/>
      <c r="G561" s="173"/>
      <c r="H561" s="173"/>
      <c r="I561" s="173"/>
      <c r="J561" s="173"/>
      <c r="K561" s="173"/>
    </row>
    <row r="562" spans="1:14" s="174" customFormat="1" ht="90" hidden="1" outlineLevel="3">
      <c r="A562" s="11">
        <v>7</v>
      </c>
      <c r="B562" s="13" t="s">
        <v>891</v>
      </c>
      <c r="C562" s="13" t="s">
        <v>1034</v>
      </c>
      <c r="D562" s="173"/>
      <c r="E562" s="173"/>
      <c r="F562" s="173"/>
      <c r="G562" s="173"/>
      <c r="H562" s="173"/>
      <c r="I562" s="173"/>
      <c r="J562" s="173"/>
      <c r="K562" s="173"/>
    </row>
    <row r="563" spans="1:14" s="176" customFormat="1" ht="75" hidden="1" outlineLevel="3">
      <c r="A563" s="11">
        <v>8</v>
      </c>
      <c r="B563" s="13" t="s">
        <v>1035</v>
      </c>
      <c r="C563" s="13" t="s">
        <v>1036</v>
      </c>
      <c r="D563" s="173"/>
      <c r="E563" s="173"/>
      <c r="F563" s="175"/>
      <c r="G563" s="175"/>
      <c r="H563" s="175"/>
      <c r="I563" s="175"/>
      <c r="J563" s="175"/>
      <c r="K563" s="175"/>
    </row>
    <row r="564" spans="1:14" s="189" customFormat="1" hidden="1" outlineLevel="3">
      <c r="A564" s="11">
        <v>9</v>
      </c>
      <c r="B564" s="13" t="s">
        <v>897</v>
      </c>
      <c r="C564" s="173" t="s">
        <v>1037</v>
      </c>
      <c r="D564" s="188"/>
      <c r="E564" s="188"/>
      <c r="F564" s="188"/>
      <c r="G564" s="188"/>
      <c r="H564" s="188"/>
      <c r="I564" s="188"/>
      <c r="J564" s="188"/>
      <c r="K564" s="188"/>
      <c r="L564" s="188"/>
    </row>
    <row r="565" spans="1:14" s="189" customFormat="1" hidden="1" outlineLevel="3">
      <c r="A565" s="11">
        <v>10</v>
      </c>
      <c r="B565" s="13" t="s">
        <v>243</v>
      </c>
      <c r="C565" s="13" t="s">
        <v>1038</v>
      </c>
      <c r="D565" s="188"/>
      <c r="E565" s="188"/>
      <c r="F565" s="188"/>
      <c r="G565" s="188"/>
      <c r="H565" s="188"/>
      <c r="I565" s="188"/>
      <c r="J565" s="188"/>
      <c r="K565" s="188"/>
      <c r="L565" s="188"/>
    </row>
    <row r="566" spans="1:14" s="189" customFormat="1" hidden="1" outlineLevel="3">
      <c r="A566" s="11">
        <v>11</v>
      </c>
      <c r="B566" s="13" t="s">
        <v>992</v>
      </c>
      <c r="C566" s="13" t="s">
        <v>991</v>
      </c>
      <c r="D566" s="188"/>
      <c r="E566" s="188"/>
      <c r="F566" s="188"/>
      <c r="G566" s="188"/>
      <c r="H566" s="188"/>
      <c r="I566" s="188"/>
      <c r="J566" s="188"/>
      <c r="K566" s="188"/>
      <c r="L566" s="188"/>
    </row>
    <row r="567" spans="1:14" s="189" customFormat="1" ht="60" hidden="1" outlineLevel="3">
      <c r="A567" s="11">
        <v>12</v>
      </c>
      <c r="B567" s="13" t="s">
        <v>1039</v>
      </c>
      <c r="C567" s="193" t="s">
        <v>1040</v>
      </c>
      <c r="D567" s="188"/>
      <c r="E567" s="188"/>
      <c r="F567" s="188"/>
      <c r="G567" s="188"/>
      <c r="H567" s="188"/>
      <c r="I567" s="188"/>
      <c r="J567" s="188"/>
      <c r="K567" s="188"/>
      <c r="L567" s="188"/>
    </row>
    <row r="568" spans="1:14" s="189" customFormat="1" ht="30" hidden="1" outlineLevel="3">
      <c r="A568" s="11">
        <v>13</v>
      </c>
      <c r="B568" s="13" t="s">
        <v>993</v>
      </c>
      <c r="C568" s="13" t="s">
        <v>994</v>
      </c>
      <c r="D568" s="188"/>
      <c r="E568" s="188"/>
      <c r="F568" s="188"/>
      <c r="G568" s="188"/>
      <c r="H568" s="188"/>
      <c r="I568" s="188"/>
      <c r="J568" s="188"/>
      <c r="K568" s="188"/>
      <c r="L568" s="188"/>
    </row>
    <row r="569" spans="1:14" s="8" customFormat="1" collapsed="1">
      <c r="A569" s="9" t="s">
        <v>27</v>
      </c>
      <c r="B569" s="9"/>
      <c r="C569" s="9"/>
      <c r="D569" s="9"/>
      <c r="E569" s="9"/>
      <c r="F569" s="9"/>
      <c r="G569" s="9"/>
      <c r="H569" s="9"/>
      <c r="I569" s="9"/>
      <c r="J569" s="9"/>
      <c r="K569" s="9"/>
      <c r="L569" s="9"/>
      <c r="M569" s="7"/>
      <c r="N569" s="7"/>
    </row>
    <row r="570" spans="1:14" s="85" customFormat="1" ht="30" hidden="1" outlineLevel="1" collapsed="1">
      <c r="A570" s="84" t="s">
        <v>113</v>
      </c>
      <c r="B570" s="84"/>
      <c r="C570" s="84"/>
      <c r="D570" s="84"/>
      <c r="E570" s="84"/>
      <c r="F570" s="84"/>
      <c r="G570" s="84"/>
      <c r="H570" s="84"/>
      <c r="I570" s="84"/>
      <c r="J570" s="84"/>
      <c r="K570" s="84"/>
      <c r="L570" s="84"/>
      <c r="M570" s="7"/>
      <c r="N570" s="7"/>
    </row>
    <row r="571" spans="1:14" s="111" customFormat="1" hidden="1" outlineLevel="2" collapsed="1">
      <c r="A571" s="108" t="s">
        <v>43</v>
      </c>
      <c r="B571" s="107" t="s">
        <v>251</v>
      </c>
      <c r="C571" s="108"/>
      <c r="D571" s="108"/>
      <c r="E571" s="108"/>
      <c r="F571" s="108"/>
      <c r="G571" s="108"/>
      <c r="H571" s="108"/>
      <c r="I571" s="108"/>
      <c r="J571" s="108"/>
      <c r="K571" s="108"/>
      <c r="L571" s="108"/>
      <c r="M571" s="7"/>
      <c r="N571" s="7"/>
    </row>
    <row r="572" spans="1:14" s="89" customFormat="1" hidden="1" outlineLevel="3" collapsed="1">
      <c r="A572" s="88" t="s">
        <v>26</v>
      </c>
      <c r="B572" s="88" t="s">
        <v>943</v>
      </c>
      <c r="C572" s="88"/>
      <c r="D572" s="88"/>
      <c r="E572" s="88"/>
      <c r="F572" s="88"/>
      <c r="G572" s="88"/>
      <c r="H572" s="88"/>
      <c r="I572" s="88"/>
      <c r="J572" s="88"/>
      <c r="K572" s="88"/>
      <c r="L572" s="88"/>
      <c r="M572" s="7"/>
      <c r="N572" s="7"/>
    </row>
    <row r="573" spans="1:14" s="16" customFormat="1" ht="30" hidden="1" outlineLevel="3">
      <c r="A573" s="93">
        <v>1</v>
      </c>
      <c r="B573" s="96" t="s">
        <v>252</v>
      </c>
      <c r="C573" s="96" t="s">
        <v>253</v>
      </c>
      <c r="D573" s="96"/>
      <c r="E573" s="96"/>
      <c r="F573" s="96"/>
      <c r="G573" s="96"/>
      <c r="H573" s="96"/>
      <c r="I573" s="96"/>
      <c r="J573" s="96"/>
      <c r="K573" s="96"/>
      <c r="L573" s="96"/>
      <c r="M573" s="7"/>
      <c r="N573" s="7"/>
    </row>
    <row r="574" spans="1:14" s="16" customFormat="1" ht="30" hidden="1" outlineLevel="3">
      <c r="A574" s="93">
        <v>2</v>
      </c>
      <c r="B574" s="96" t="s">
        <v>254</v>
      </c>
      <c r="C574" s="96" t="s">
        <v>255</v>
      </c>
      <c r="D574" s="96"/>
      <c r="E574" s="96"/>
      <c r="F574" s="96"/>
      <c r="G574" s="96"/>
      <c r="H574" s="96"/>
      <c r="I574" s="96"/>
      <c r="J574" s="96"/>
      <c r="K574" s="96"/>
      <c r="L574" s="96"/>
      <c r="M574" s="7"/>
      <c r="N574" s="7"/>
    </row>
    <row r="575" spans="1:14" s="16" customFormat="1" ht="120" hidden="1" outlineLevel="3">
      <c r="A575" s="93">
        <v>3</v>
      </c>
      <c r="B575" s="96" t="s">
        <v>256</v>
      </c>
      <c r="C575" s="96" t="s">
        <v>257</v>
      </c>
      <c r="D575" s="96"/>
      <c r="E575" s="96"/>
      <c r="F575" s="96"/>
      <c r="G575" s="96"/>
      <c r="H575" s="96"/>
      <c r="I575" s="96"/>
      <c r="J575" s="96"/>
      <c r="K575" s="96"/>
      <c r="L575" s="96"/>
      <c r="M575" s="7"/>
      <c r="N575" s="7"/>
    </row>
    <row r="576" spans="1:14" s="16" customFormat="1" ht="30" hidden="1" outlineLevel="3">
      <c r="A576" s="93">
        <v>4</v>
      </c>
      <c r="B576" s="96" t="s">
        <v>258</v>
      </c>
      <c r="C576" s="112" t="s">
        <v>259</v>
      </c>
      <c r="D576" s="96"/>
      <c r="E576" s="96"/>
      <c r="F576" s="96"/>
      <c r="G576" s="96"/>
      <c r="H576" s="96"/>
      <c r="I576" s="96"/>
      <c r="J576" s="96"/>
      <c r="K576" s="96"/>
      <c r="L576" s="96"/>
      <c r="M576" s="7"/>
      <c r="N576" s="7"/>
    </row>
    <row r="577" spans="1:14" s="16" customFormat="1" ht="30" hidden="1" outlineLevel="3">
      <c r="A577" s="93">
        <v>5</v>
      </c>
      <c r="B577" s="96" t="s">
        <v>260</v>
      </c>
      <c r="C577" s="96" t="s">
        <v>261</v>
      </c>
      <c r="D577" s="96"/>
      <c r="E577" s="96"/>
      <c r="F577" s="96"/>
      <c r="G577" s="96"/>
      <c r="H577" s="96"/>
      <c r="I577" s="96"/>
      <c r="J577" s="96"/>
      <c r="K577" s="96"/>
      <c r="L577" s="96"/>
      <c r="M577" s="7"/>
      <c r="N577" s="7"/>
    </row>
    <row r="578" spans="1:14" s="16" customFormat="1" ht="90" hidden="1" outlineLevel="3">
      <c r="A578" s="93">
        <v>6</v>
      </c>
      <c r="B578" s="96" t="s">
        <v>262</v>
      </c>
      <c r="C578" s="96" t="s">
        <v>950</v>
      </c>
      <c r="D578" s="96"/>
      <c r="E578" s="96"/>
      <c r="F578" s="96"/>
      <c r="G578" s="96"/>
      <c r="H578" s="96"/>
      <c r="I578" s="96"/>
      <c r="J578" s="96"/>
      <c r="K578" s="96"/>
      <c r="L578" s="96"/>
      <c r="M578" s="7"/>
      <c r="N578" s="7"/>
    </row>
    <row r="579" spans="1:14" s="81" customFormat="1" ht="48" hidden="1" outlineLevel="3">
      <c r="A579" s="93">
        <v>7</v>
      </c>
      <c r="B579" s="13" t="s">
        <v>263</v>
      </c>
      <c r="C579" s="13" t="s">
        <v>264</v>
      </c>
      <c r="D579" s="79"/>
      <c r="E579" s="79"/>
      <c r="F579" s="79"/>
      <c r="G579" s="79"/>
      <c r="H579" s="79"/>
      <c r="I579" s="79"/>
      <c r="J579" s="79"/>
      <c r="K579" s="79"/>
      <c r="L579" s="79"/>
      <c r="M579" s="7"/>
      <c r="N579" s="7"/>
    </row>
    <row r="580" spans="1:14" s="81" customFormat="1" hidden="1" outlineLevel="3">
      <c r="A580" s="93">
        <v>8</v>
      </c>
      <c r="B580" s="13" t="s">
        <v>265</v>
      </c>
      <c r="C580" s="12" t="s">
        <v>266</v>
      </c>
      <c r="D580" s="79"/>
      <c r="E580" s="79"/>
      <c r="F580" s="79"/>
      <c r="G580" s="79"/>
      <c r="H580" s="79"/>
      <c r="I580" s="79"/>
      <c r="J580" s="79"/>
      <c r="K580" s="79"/>
      <c r="L580" s="79"/>
      <c r="M580" s="7"/>
      <c r="N580" s="7"/>
    </row>
    <row r="581" spans="1:14" s="81" customFormat="1" ht="30" hidden="1" outlineLevel="3">
      <c r="A581" s="93">
        <v>9</v>
      </c>
      <c r="B581" s="13" t="s">
        <v>267</v>
      </c>
      <c r="C581" s="12" t="s">
        <v>268</v>
      </c>
      <c r="D581" s="79"/>
      <c r="E581" s="79"/>
      <c r="F581" s="79"/>
      <c r="G581" s="79"/>
      <c r="H581" s="79"/>
      <c r="I581" s="79"/>
      <c r="J581" s="79"/>
      <c r="K581" s="79"/>
      <c r="L581" s="79"/>
      <c r="M581" s="7"/>
      <c r="N581" s="7"/>
    </row>
    <row r="582" spans="1:14" s="85" customFormat="1" hidden="1" outlineLevel="1" collapsed="1">
      <c r="A582" s="84" t="s">
        <v>130</v>
      </c>
      <c r="B582" s="84"/>
      <c r="C582" s="84"/>
      <c r="D582" s="84"/>
      <c r="E582" s="84"/>
      <c r="F582" s="84"/>
      <c r="G582" s="84"/>
      <c r="H582" s="84"/>
      <c r="I582" s="84"/>
      <c r="J582" s="84"/>
      <c r="K582" s="84"/>
      <c r="L582" s="84"/>
      <c r="M582" s="7"/>
      <c r="N582" s="7"/>
    </row>
    <row r="583" spans="1:14" s="111" customFormat="1" hidden="1" outlineLevel="2" collapsed="1">
      <c r="A583" s="108" t="s">
        <v>44</v>
      </c>
      <c r="B583" s="107" t="s">
        <v>269</v>
      </c>
      <c r="C583" s="108"/>
      <c r="D583" s="108"/>
      <c r="E583" s="108"/>
      <c r="F583" s="108"/>
      <c r="G583" s="108"/>
      <c r="H583" s="108"/>
      <c r="I583" s="108"/>
      <c r="J583" s="108"/>
      <c r="K583" s="108"/>
      <c r="L583" s="108"/>
      <c r="M583" s="7"/>
      <c r="N583" s="7"/>
    </row>
    <row r="584" spans="1:14" s="89" customFormat="1" hidden="1" outlineLevel="3" collapsed="1">
      <c r="A584" s="88" t="s">
        <v>26</v>
      </c>
      <c r="B584" s="88" t="s">
        <v>933</v>
      </c>
      <c r="C584" s="88"/>
      <c r="D584" s="88"/>
      <c r="E584" s="88"/>
      <c r="F584" s="88"/>
      <c r="G584" s="88"/>
      <c r="H584" s="88"/>
      <c r="I584" s="88"/>
      <c r="J584" s="88"/>
      <c r="K584" s="88"/>
      <c r="L584" s="88"/>
      <c r="M584" s="7"/>
      <c r="N584" s="7"/>
    </row>
    <row r="585" spans="1:14" s="16" customFormat="1" ht="30" hidden="1" outlineLevel="3">
      <c r="A585" s="93">
        <v>1</v>
      </c>
      <c r="B585" s="96" t="s">
        <v>270</v>
      </c>
      <c r="C585" s="96" t="s">
        <v>271</v>
      </c>
      <c r="D585" s="96"/>
      <c r="E585" s="96"/>
      <c r="F585" s="96"/>
      <c r="G585" s="96"/>
      <c r="H585" s="96"/>
      <c r="I585" s="96"/>
      <c r="J585" s="96"/>
      <c r="K585" s="96"/>
      <c r="L585" s="96"/>
      <c r="M585" s="7"/>
      <c r="N585" s="7"/>
    </row>
    <row r="586" spans="1:14" s="16" customFormat="1" ht="30" hidden="1" outlineLevel="3">
      <c r="A586" s="93">
        <v>2</v>
      </c>
      <c r="B586" s="96" t="s">
        <v>272</v>
      </c>
      <c r="C586" s="96" t="s">
        <v>273</v>
      </c>
      <c r="D586" s="96"/>
      <c r="E586" s="96"/>
      <c r="F586" s="96"/>
      <c r="G586" s="96"/>
      <c r="H586" s="96"/>
      <c r="I586" s="96"/>
      <c r="J586" s="96"/>
      <c r="K586" s="96"/>
      <c r="L586" s="96"/>
      <c r="M586" s="7"/>
      <c r="N586" s="7"/>
    </row>
    <row r="587" spans="1:14" s="16" customFormat="1" ht="30" hidden="1" outlineLevel="3">
      <c r="A587" s="93">
        <v>3</v>
      </c>
      <c r="B587" s="96" t="s">
        <v>274</v>
      </c>
      <c r="C587" s="96" t="s">
        <v>275</v>
      </c>
      <c r="D587" s="96"/>
      <c r="E587" s="96"/>
      <c r="F587" s="96"/>
      <c r="G587" s="96"/>
      <c r="H587" s="96"/>
      <c r="I587" s="96"/>
      <c r="J587" s="96"/>
      <c r="K587" s="96"/>
      <c r="L587" s="96"/>
      <c r="M587" s="7"/>
      <c r="N587" s="7"/>
    </row>
    <row r="588" spans="1:14" s="16" customFormat="1" ht="33" hidden="1" outlineLevel="3">
      <c r="A588" s="93">
        <v>4</v>
      </c>
      <c r="B588" s="96" t="s">
        <v>276</v>
      </c>
      <c r="C588" s="96" t="s">
        <v>277</v>
      </c>
      <c r="D588" s="96"/>
      <c r="E588" s="96"/>
      <c r="F588" s="96"/>
      <c r="G588" s="96"/>
      <c r="H588" s="96"/>
      <c r="I588" s="96"/>
      <c r="J588" s="96"/>
      <c r="K588" s="96"/>
      <c r="L588" s="96"/>
      <c r="M588" s="7"/>
      <c r="N588" s="7"/>
    </row>
    <row r="589" spans="1:14" s="16" customFormat="1" ht="46.5" hidden="1" outlineLevel="3">
      <c r="A589" s="93">
        <v>5</v>
      </c>
      <c r="B589" s="96" t="s">
        <v>278</v>
      </c>
      <c r="C589" s="96" t="s">
        <v>279</v>
      </c>
      <c r="D589" s="96"/>
      <c r="E589" s="96"/>
      <c r="F589" s="96"/>
      <c r="G589" s="96"/>
      <c r="H589" s="96"/>
      <c r="I589" s="96"/>
      <c r="J589" s="96"/>
      <c r="K589" s="96"/>
      <c r="L589" s="96"/>
      <c r="M589" s="7"/>
      <c r="N589" s="7"/>
    </row>
    <row r="590" spans="1:14" s="16" customFormat="1" ht="48" hidden="1" outlineLevel="3">
      <c r="A590" s="93">
        <v>6</v>
      </c>
      <c r="B590" s="96" t="s">
        <v>280</v>
      </c>
      <c r="C590" s="96" t="s">
        <v>281</v>
      </c>
      <c r="D590" s="96"/>
      <c r="E590" s="96"/>
      <c r="F590" s="96"/>
      <c r="G590" s="96"/>
      <c r="H590" s="96"/>
      <c r="I590" s="96"/>
      <c r="J590" s="96"/>
      <c r="K590" s="96"/>
      <c r="L590" s="96"/>
      <c r="M590" s="7"/>
      <c r="N590" s="7"/>
    </row>
    <row r="591" spans="1:14" s="92" customFormat="1" ht="105" hidden="1" outlineLevel="3">
      <c r="A591" s="93">
        <v>7</v>
      </c>
      <c r="B591" s="90" t="s">
        <v>286</v>
      </c>
      <c r="C591" s="90" t="s">
        <v>287</v>
      </c>
      <c r="D591" s="91"/>
      <c r="E591" s="91"/>
      <c r="F591" s="91"/>
      <c r="G591" s="91"/>
      <c r="H591" s="91"/>
      <c r="I591" s="91"/>
      <c r="J591" s="91"/>
      <c r="K591" s="91"/>
      <c r="L591" s="91"/>
      <c r="M591" s="7"/>
      <c r="N591" s="7"/>
    </row>
    <row r="592" spans="1:14" s="92" customFormat="1" ht="45" hidden="1" outlineLevel="3">
      <c r="A592" s="93">
        <v>8</v>
      </c>
      <c r="B592" s="90" t="s">
        <v>288</v>
      </c>
      <c r="C592" s="90" t="s">
        <v>289</v>
      </c>
      <c r="D592" s="91"/>
      <c r="E592" s="91"/>
      <c r="F592" s="91"/>
      <c r="G592" s="91"/>
      <c r="H592" s="91"/>
      <c r="I592" s="91"/>
      <c r="J592" s="91"/>
      <c r="K592" s="91"/>
      <c r="L592" s="91"/>
      <c r="M592" s="7"/>
      <c r="N592" s="7"/>
    </row>
    <row r="593" spans="1:14" s="92" customFormat="1" ht="45" hidden="1" outlineLevel="3">
      <c r="A593" s="93">
        <v>9</v>
      </c>
      <c r="B593" s="90" t="s">
        <v>290</v>
      </c>
      <c r="C593" s="90" t="s">
        <v>291</v>
      </c>
      <c r="D593" s="91"/>
      <c r="E593" s="91"/>
      <c r="F593" s="91"/>
      <c r="G593" s="91"/>
      <c r="H593" s="91"/>
      <c r="I593" s="91"/>
      <c r="J593" s="91"/>
      <c r="K593" s="91"/>
      <c r="L593" s="91"/>
      <c r="M593" s="7"/>
      <c r="N593" s="7"/>
    </row>
    <row r="594" spans="1:14" s="92" customFormat="1" ht="30" hidden="1" outlineLevel="3">
      <c r="A594" s="93">
        <v>10</v>
      </c>
      <c r="B594" s="90" t="s">
        <v>292</v>
      </c>
      <c r="C594" s="90" t="s">
        <v>293</v>
      </c>
      <c r="D594" s="91"/>
      <c r="E594" s="91"/>
      <c r="F594" s="91"/>
      <c r="G594" s="91"/>
      <c r="H594" s="91"/>
      <c r="I594" s="91"/>
      <c r="J594" s="91"/>
      <c r="K594" s="91"/>
      <c r="L594" s="91"/>
      <c r="M594" s="7"/>
      <c r="N594" s="7"/>
    </row>
    <row r="595" spans="1:14" s="111" customFormat="1" hidden="1" outlineLevel="2" collapsed="1">
      <c r="A595" s="108" t="s">
        <v>294</v>
      </c>
      <c r="B595" s="108" t="s">
        <v>295</v>
      </c>
      <c r="C595" s="108"/>
      <c r="D595" s="108"/>
      <c r="E595" s="108"/>
      <c r="F595" s="108"/>
      <c r="G595" s="108"/>
      <c r="H595" s="108"/>
      <c r="I595" s="108"/>
      <c r="J595" s="108"/>
      <c r="K595" s="108"/>
      <c r="L595" s="108"/>
      <c r="M595" s="7"/>
      <c r="N595" s="7"/>
    </row>
    <row r="596" spans="1:14" s="89" customFormat="1" hidden="1" outlineLevel="3" collapsed="1">
      <c r="A596" s="88" t="s">
        <v>26</v>
      </c>
      <c r="B596" s="88" t="s">
        <v>944</v>
      </c>
      <c r="C596" s="88"/>
      <c r="D596" s="88"/>
      <c r="E596" s="88"/>
      <c r="F596" s="88"/>
      <c r="G596" s="88"/>
      <c r="H596" s="88"/>
      <c r="I596" s="88"/>
      <c r="J596" s="88"/>
      <c r="K596" s="88"/>
      <c r="L596" s="88"/>
      <c r="M596" s="7"/>
      <c r="N596" s="7"/>
    </row>
    <row r="597" spans="1:14" s="92" customFormat="1" ht="30" hidden="1" outlineLevel="3">
      <c r="A597" s="11">
        <v>1</v>
      </c>
      <c r="B597" s="90" t="s">
        <v>296</v>
      </c>
      <c r="C597" s="90" t="s">
        <v>297</v>
      </c>
      <c r="D597" s="91"/>
      <c r="E597" s="91"/>
      <c r="F597" s="91"/>
      <c r="G597" s="91"/>
      <c r="H597" s="91"/>
      <c r="I597" s="91"/>
      <c r="J597" s="91"/>
      <c r="K597" s="91"/>
      <c r="L597" s="91"/>
      <c r="M597" s="7"/>
      <c r="N597" s="7"/>
    </row>
    <row r="598" spans="1:14" s="92" customFormat="1" ht="45" hidden="1" outlineLevel="3">
      <c r="A598" s="11">
        <v>2</v>
      </c>
      <c r="B598" s="90" t="s">
        <v>298</v>
      </c>
      <c r="C598" s="90" t="s">
        <v>299</v>
      </c>
      <c r="D598" s="91"/>
      <c r="E598" s="91"/>
      <c r="F598" s="91"/>
      <c r="G598" s="91"/>
      <c r="H598" s="91"/>
      <c r="I598" s="91"/>
      <c r="J598" s="91"/>
      <c r="K598" s="91"/>
      <c r="L598" s="91"/>
      <c r="M598" s="7"/>
      <c r="N598" s="7"/>
    </row>
    <row r="599" spans="1:14" s="92" customFormat="1" hidden="1" outlineLevel="3">
      <c r="A599" s="11">
        <v>3</v>
      </c>
      <c r="B599" s="90" t="s">
        <v>300</v>
      </c>
      <c r="C599" s="90" t="s">
        <v>301</v>
      </c>
      <c r="D599" s="91"/>
      <c r="E599" s="91"/>
      <c r="F599" s="91"/>
      <c r="G599" s="91"/>
      <c r="H599" s="91"/>
      <c r="I599" s="91"/>
      <c r="J599" s="91"/>
      <c r="K599" s="91"/>
      <c r="L599" s="91"/>
      <c r="M599" s="7"/>
      <c r="N599" s="7"/>
    </row>
    <row r="600" spans="1:14" s="92" customFormat="1" ht="90" hidden="1" outlineLevel="3">
      <c r="A600" s="11">
        <v>4</v>
      </c>
      <c r="B600" s="90" t="s">
        <v>302</v>
      </c>
      <c r="C600" s="90" t="s">
        <v>951</v>
      </c>
      <c r="D600" s="91"/>
      <c r="E600" s="91"/>
      <c r="F600" s="91"/>
      <c r="G600" s="91"/>
      <c r="H600" s="91"/>
      <c r="I600" s="91"/>
      <c r="J600" s="91"/>
      <c r="K600" s="91"/>
      <c r="L600" s="91"/>
      <c r="M600" s="7"/>
      <c r="N600" s="7"/>
    </row>
    <row r="601" spans="1:14" s="16" customFormat="1" ht="30" hidden="1" outlineLevel="3">
      <c r="A601" s="11">
        <v>5</v>
      </c>
      <c r="B601" s="96" t="s">
        <v>272</v>
      </c>
      <c r="C601" s="96" t="s">
        <v>273</v>
      </c>
      <c r="D601" s="96"/>
      <c r="E601" s="96"/>
      <c r="F601" s="96"/>
      <c r="G601" s="96"/>
      <c r="H601" s="96"/>
      <c r="I601" s="96"/>
      <c r="J601" s="96"/>
      <c r="K601" s="96"/>
      <c r="L601" s="96"/>
      <c r="M601" s="7"/>
      <c r="N601" s="7"/>
    </row>
    <row r="602" spans="1:14" s="16" customFormat="1" ht="30" hidden="1" outlineLevel="3">
      <c r="A602" s="11">
        <v>6</v>
      </c>
      <c r="B602" s="96" t="s">
        <v>274</v>
      </c>
      <c r="C602" s="96" t="s">
        <v>275</v>
      </c>
      <c r="D602" s="96"/>
      <c r="E602" s="96"/>
      <c r="F602" s="96"/>
      <c r="G602" s="96"/>
      <c r="H602" s="96"/>
      <c r="I602" s="96"/>
      <c r="J602" s="96"/>
      <c r="K602" s="96"/>
      <c r="L602" s="96"/>
      <c r="M602" s="7"/>
      <c r="N602" s="7"/>
    </row>
    <row r="603" spans="1:14" s="16" customFormat="1" ht="33" hidden="1" outlineLevel="3">
      <c r="A603" s="11">
        <v>7</v>
      </c>
      <c r="B603" s="96" t="s">
        <v>276</v>
      </c>
      <c r="C603" s="96" t="s">
        <v>277</v>
      </c>
      <c r="D603" s="96"/>
      <c r="E603" s="96"/>
      <c r="F603" s="96"/>
      <c r="G603" s="96"/>
      <c r="H603" s="96"/>
      <c r="I603" s="96"/>
      <c r="J603" s="96"/>
      <c r="K603" s="96"/>
      <c r="L603" s="96"/>
      <c r="M603" s="7"/>
      <c r="N603" s="7"/>
    </row>
    <row r="604" spans="1:14" s="16" customFormat="1" ht="46.5" hidden="1" outlineLevel="3">
      <c r="A604" s="11">
        <v>8</v>
      </c>
      <c r="B604" s="96" t="s">
        <v>278</v>
      </c>
      <c r="C604" s="96" t="s">
        <v>279</v>
      </c>
      <c r="D604" s="96"/>
      <c r="E604" s="96"/>
      <c r="F604" s="96"/>
      <c r="G604" s="96"/>
      <c r="H604" s="96"/>
      <c r="I604" s="96"/>
      <c r="J604" s="96"/>
      <c r="K604" s="96"/>
      <c r="L604" s="96"/>
      <c r="M604" s="7"/>
      <c r="N604" s="7"/>
    </row>
    <row r="605" spans="1:14" s="16" customFormat="1" ht="48" hidden="1" outlineLevel="3">
      <c r="A605" s="11">
        <v>9</v>
      </c>
      <c r="B605" s="96" t="s">
        <v>280</v>
      </c>
      <c r="C605" s="96" t="s">
        <v>281</v>
      </c>
      <c r="D605" s="96"/>
      <c r="E605" s="96"/>
      <c r="F605" s="96"/>
      <c r="G605" s="96"/>
      <c r="H605" s="96"/>
      <c r="I605" s="96"/>
      <c r="J605" s="96"/>
      <c r="K605" s="96"/>
      <c r="L605" s="96"/>
      <c r="M605" s="7"/>
      <c r="N605" s="7"/>
    </row>
    <row r="606" spans="1:14" s="16" customFormat="1" ht="48" hidden="1" outlineLevel="3">
      <c r="A606" s="11">
        <v>10</v>
      </c>
      <c r="B606" s="96" t="s">
        <v>282</v>
      </c>
      <c r="C606" s="96" t="s">
        <v>283</v>
      </c>
      <c r="D606" s="96"/>
      <c r="E606" s="96"/>
      <c r="F606" s="96"/>
      <c r="G606" s="96"/>
      <c r="H606" s="96"/>
      <c r="I606" s="96"/>
      <c r="J606" s="96"/>
      <c r="K606" s="96"/>
      <c r="L606" s="96"/>
      <c r="M606" s="7"/>
      <c r="N606" s="7"/>
    </row>
    <row r="607" spans="1:14" s="16" customFormat="1" ht="48" hidden="1" outlineLevel="3">
      <c r="A607" s="11">
        <v>11</v>
      </c>
      <c r="B607" s="96" t="s">
        <v>284</v>
      </c>
      <c r="C607" s="96" t="s">
        <v>285</v>
      </c>
      <c r="D607" s="96"/>
      <c r="E607" s="96"/>
      <c r="F607" s="96"/>
      <c r="G607" s="96"/>
      <c r="H607" s="96"/>
      <c r="I607" s="96"/>
      <c r="J607" s="96"/>
      <c r="K607" s="96"/>
      <c r="L607" s="96"/>
      <c r="M607" s="7"/>
      <c r="N607" s="7"/>
    </row>
    <row r="608" spans="1:14" s="92" customFormat="1" ht="105" hidden="1" outlineLevel="3">
      <c r="A608" s="11">
        <v>12</v>
      </c>
      <c r="B608" s="90" t="s">
        <v>952</v>
      </c>
      <c r="C608" s="90" t="s">
        <v>303</v>
      </c>
      <c r="D608" s="91"/>
      <c r="E608" s="91"/>
      <c r="F608" s="91"/>
      <c r="G608" s="91"/>
      <c r="H608" s="91"/>
      <c r="I608" s="91"/>
      <c r="J608" s="91"/>
      <c r="K608" s="91"/>
      <c r="L608" s="91"/>
      <c r="M608" s="7"/>
      <c r="N608" s="7"/>
    </row>
    <row r="609" spans="1:14" s="92" customFormat="1" ht="45" hidden="1" outlineLevel="3">
      <c r="A609" s="11">
        <v>13</v>
      </c>
      <c r="B609" s="90" t="s">
        <v>304</v>
      </c>
      <c r="C609" s="90" t="s">
        <v>305</v>
      </c>
      <c r="D609" s="91"/>
      <c r="E609" s="91"/>
      <c r="F609" s="91"/>
      <c r="G609" s="91"/>
      <c r="H609" s="91"/>
      <c r="I609" s="91"/>
      <c r="J609" s="91"/>
      <c r="K609" s="91"/>
      <c r="L609" s="91"/>
      <c r="M609" s="7"/>
      <c r="N609" s="7"/>
    </row>
    <row r="610" spans="1:14" s="85" customFormat="1" ht="30" hidden="1" outlineLevel="1" collapsed="1">
      <c r="A610" s="84" t="s">
        <v>213</v>
      </c>
      <c r="B610" s="84"/>
      <c r="C610" s="84"/>
      <c r="D610" s="84"/>
      <c r="E610" s="84"/>
      <c r="F610" s="84"/>
      <c r="G610" s="84"/>
      <c r="H610" s="84"/>
      <c r="I610" s="84"/>
      <c r="J610" s="84"/>
      <c r="K610" s="84"/>
      <c r="L610" s="84"/>
      <c r="M610" s="7"/>
      <c r="N610" s="7"/>
    </row>
    <row r="611" spans="1:14" s="111" customFormat="1" ht="30" hidden="1" outlineLevel="2" collapsed="1">
      <c r="A611" s="108" t="s">
        <v>306</v>
      </c>
      <c r="B611" s="107" t="s">
        <v>307</v>
      </c>
      <c r="C611" s="108"/>
      <c r="D611" s="108"/>
      <c r="E611" s="108"/>
      <c r="F611" s="108"/>
      <c r="G611" s="108"/>
      <c r="H611" s="108"/>
      <c r="I611" s="108"/>
      <c r="J611" s="108"/>
      <c r="K611" s="108"/>
      <c r="L611" s="108"/>
      <c r="M611" s="7"/>
      <c r="N611" s="7"/>
    </row>
    <row r="612" spans="1:14" s="89" customFormat="1" hidden="1" outlineLevel="3" collapsed="1">
      <c r="A612" s="88" t="s">
        <v>26</v>
      </c>
      <c r="B612" s="88" t="s">
        <v>938</v>
      </c>
      <c r="C612" s="88"/>
      <c r="D612" s="88"/>
      <c r="E612" s="88"/>
      <c r="F612" s="88"/>
      <c r="G612" s="88"/>
      <c r="H612" s="88"/>
      <c r="I612" s="88"/>
      <c r="J612" s="88"/>
      <c r="K612" s="88"/>
      <c r="L612" s="88"/>
      <c r="M612" s="7"/>
      <c r="N612" s="7"/>
    </row>
    <row r="613" spans="1:14" s="92" customFormat="1" ht="30" hidden="1" outlineLevel="3">
      <c r="A613" s="11">
        <v>1</v>
      </c>
      <c r="B613" s="90" t="s">
        <v>308</v>
      </c>
      <c r="C613" s="90" t="s">
        <v>309</v>
      </c>
      <c r="D613" s="91"/>
      <c r="E613" s="91"/>
      <c r="F613" s="91"/>
      <c r="G613" s="91"/>
      <c r="H613" s="91"/>
      <c r="I613" s="91"/>
      <c r="J613" s="91"/>
      <c r="K613" s="91"/>
      <c r="L613" s="91"/>
      <c r="M613" s="7"/>
      <c r="N613" s="7"/>
    </row>
    <row r="614" spans="1:14" s="89" customFormat="1" ht="30" hidden="1" outlineLevel="3">
      <c r="A614" s="11">
        <v>2</v>
      </c>
      <c r="B614" s="88" t="s">
        <v>310</v>
      </c>
      <c r="C614" s="88" t="s">
        <v>311</v>
      </c>
      <c r="D614" s="88"/>
      <c r="E614" s="88"/>
      <c r="F614" s="88"/>
      <c r="G614" s="88"/>
      <c r="H614" s="88"/>
      <c r="I614" s="88"/>
      <c r="J614" s="88"/>
      <c r="K614" s="88"/>
      <c r="L614" s="88"/>
      <c r="M614" s="7"/>
      <c r="N614" s="7"/>
    </row>
    <row r="615" spans="1:14" s="16" customFormat="1" ht="30" hidden="1" outlineLevel="3">
      <c r="A615" s="11">
        <v>3</v>
      </c>
      <c r="B615" s="96" t="s">
        <v>312</v>
      </c>
      <c r="C615" s="96" t="s">
        <v>273</v>
      </c>
      <c r="D615" s="96"/>
      <c r="E615" s="96"/>
      <c r="F615" s="96"/>
      <c r="G615" s="96"/>
      <c r="H615" s="96"/>
      <c r="I615" s="96"/>
      <c r="J615" s="96"/>
      <c r="K615" s="96"/>
      <c r="L615" s="96"/>
      <c r="M615" s="7"/>
      <c r="N615" s="7"/>
    </row>
    <row r="616" spans="1:14" s="16" customFormat="1" ht="45" hidden="1" outlineLevel="3">
      <c r="A616" s="11">
        <v>4</v>
      </c>
      <c r="B616" s="96" t="s">
        <v>313</v>
      </c>
      <c r="C616" s="96" t="s">
        <v>314</v>
      </c>
      <c r="D616" s="96"/>
      <c r="E616" s="96"/>
      <c r="F616" s="96"/>
      <c r="G616" s="96"/>
      <c r="H616" s="96"/>
      <c r="I616" s="96"/>
      <c r="J616" s="96"/>
      <c r="K616" s="96"/>
      <c r="L616" s="96"/>
      <c r="M616" s="7"/>
      <c r="N616" s="7"/>
    </row>
    <row r="617" spans="1:14" s="16" customFormat="1" ht="33" hidden="1" outlineLevel="3">
      <c r="A617" s="11">
        <v>5</v>
      </c>
      <c r="B617" s="96" t="s">
        <v>276</v>
      </c>
      <c r="C617" s="96" t="s">
        <v>277</v>
      </c>
      <c r="D617" s="96"/>
      <c r="E617" s="96"/>
      <c r="F617" s="96"/>
      <c r="G617" s="96"/>
      <c r="H617" s="96"/>
      <c r="I617" s="96"/>
      <c r="J617" s="96"/>
      <c r="K617" s="96"/>
      <c r="L617" s="96"/>
      <c r="M617" s="7"/>
      <c r="N617" s="7"/>
    </row>
    <row r="618" spans="1:14" s="16" customFormat="1" ht="46.5" hidden="1" outlineLevel="3">
      <c r="A618" s="11">
        <v>6</v>
      </c>
      <c r="B618" s="96" t="s">
        <v>278</v>
      </c>
      <c r="C618" s="96" t="s">
        <v>279</v>
      </c>
      <c r="D618" s="96"/>
      <c r="E618" s="96"/>
      <c r="F618" s="96"/>
      <c r="G618" s="96"/>
      <c r="H618" s="96"/>
      <c r="I618" s="96"/>
      <c r="J618" s="96"/>
      <c r="K618" s="96"/>
      <c r="L618" s="96"/>
      <c r="M618" s="7"/>
      <c r="N618" s="7"/>
    </row>
    <row r="619" spans="1:14" s="16" customFormat="1" ht="48" hidden="1" outlineLevel="3">
      <c r="A619" s="11">
        <v>7</v>
      </c>
      <c r="B619" s="96" t="s">
        <v>280</v>
      </c>
      <c r="C619" s="96" t="s">
        <v>281</v>
      </c>
      <c r="D619" s="96"/>
      <c r="E619" s="96"/>
      <c r="F619" s="96"/>
      <c r="G619" s="96"/>
      <c r="H619" s="96"/>
      <c r="I619" s="96"/>
      <c r="J619" s="96"/>
      <c r="K619" s="96"/>
      <c r="L619" s="96"/>
      <c r="M619" s="7"/>
      <c r="N619" s="7"/>
    </row>
    <row r="620" spans="1:14" s="16" customFormat="1" ht="48" hidden="1" outlineLevel="3">
      <c r="A620" s="11">
        <v>8</v>
      </c>
      <c r="B620" s="96" t="s">
        <v>282</v>
      </c>
      <c r="C620" s="96" t="s">
        <v>283</v>
      </c>
      <c r="D620" s="96"/>
      <c r="E620" s="96"/>
      <c r="F620" s="96"/>
      <c r="G620" s="96"/>
      <c r="H620" s="96"/>
      <c r="I620" s="96"/>
      <c r="J620" s="96"/>
      <c r="K620" s="96"/>
      <c r="L620" s="96"/>
      <c r="M620" s="7"/>
      <c r="N620" s="7"/>
    </row>
    <row r="621" spans="1:14" s="16" customFormat="1" ht="48" hidden="1" outlineLevel="3">
      <c r="A621" s="11">
        <v>9</v>
      </c>
      <c r="B621" s="96" t="s">
        <v>284</v>
      </c>
      <c r="C621" s="96" t="s">
        <v>285</v>
      </c>
      <c r="D621" s="96"/>
      <c r="E621" s="96"/>
      <c r="F621" s="96"/>
      <c r="G621" s="96"/>
      <c r="H621" s="96"/>
      <c r="I621" s="96"/>
      <c r="J621" s="96"/>
      <c r="K621" s="96"/>
      <c r="L621" s="96"/>
      <c r="M621" s="7"/>
      <c r="N621" s="7"/>
    </row>
    <row r="622" spans="1:14" s="92" customFormat="1" ht="75" hidden="1" outlineLevel="3">
      <c r="A622" s="11">
        <v>10</v>
      </c>
      <c r="B622" s="90" t="s">
        <v>315</v>
      </c>
      <c r="C622" s="90" t="s">
        <v>316</v>
      </c>
      <c r="D622" s="91"/>
      <c r="E622" s="91"/>
      <c r="F622" s="91"/>
      <c r="G622" s="91"/>
      <c r="H622" s="91"/>
      <c r="I622" s="91"/>
      <c r="J622" s="91"/>
      <c r="K622" s="91"/>
      <c r="L622" s="91"/>
      <c r="M622" s="7"/>
      <c r="N622" s="7"/>
    </row>
    <row r="623" spans="1:14" s="89" customFormat="1" ht="30" hidden="1" outlineLevel="3">
      <c r="A623" s="11">
        <v>11</v>
      </c>
      <c r="B623" s="88" t="s">
        <v>317</v>
      </c>
      <c r="C623" s="88" t="s">
        <v>318</v>
      </c>
      <c r="D623" s="88"/>
      <c r="E623" s="88"/>
      <c r="F623" s="88"/>
      <c r="G623" s="88"/>
      <c r="H623" s="88"/>
      <c r="I623" s="88"/>
      <c r="J623" s="88"/>
      <c r="K623" s="88"/>
      <c r="L623" s="88"/>
      <c r="M623" s="7"/>
      <c r="N623" s="7"/>
    </row>
    <row r="624" spans="1:14" s="16" customFormat="1" ht="30" hidden="1" outlineLevel="3">
      <c r="A624" s="11">
        <v>12</v>
      </c>
      <c r="B624" s="96" t="s">
        <v>319</v>
      </c>
      <c r="C624" s="96" t="s">
        <v>273</v>
      </c>
      <c r="D624" s="96"/>
      <c r="E624" s="96"/>
      <c r="F624" s="96"/>
      <c r="G624" s="96"/>
      <c r="H624" s="96"/>
      <c r="I624" s="96"/>
      <c r="J624" s="96"/>
      <c r="K624" s="96"/>
      <c r="L624" s="96"/>
      <c r="M624" s="7"/>
      <c r="N624" s="7"/>
    </row>
    <row r="625" spans="1:245" s="16" customFormat="1" ht="45" hidden="1" outlineLevel="3">
      <c r="A625" s="11">
        <v>13</v>
      </c>
      <c r="B625" s="96" t="s">
        <v>320</v>
      </c>
      <c r="C625" s="96" t="s">
        <v>321</v>
      </c>
      <c r="D625" s="96"/>
      <c r="E625" s="96"/>
      <c r="F625" s="96"/>
      <c r="G625" s="96"/>
      <c r="H625" s="96"/>
      <c r="I625" s="96"/>
      <c r="J625" s="96"/>
      <c r="K625" s="96"/>
      <c r="L625" s="96"/>
      <c r="M625" s="7"/>
      <c r="N625" s="7"/>
    </row>
    <row r="626" spans="1:245" s="16" customFormat="1" ht="33" hidden="1" outlineLevel="3">
      <c r="A626" s="11">
        <v>14</v>
      </c>
      <c r="B626" s="96" t="s">
        <v>276</v>
      </c>
      <c r="C626" s="96" t="s">
        <v>277</v>
      </c>
      <c r="D626" s="96"/>
      <c r="E626" s="96"/>
      <c r="F626" s="96"/>
      <c r="G626" s="96"/>
      <c r="H626" s="96"/>
      <c r="I626" s="96"/>
      <c r="J626" s="96"/>
      <c r="K626" s="96"/>
      <c r="L626" s="96"/>
      <c r="M626" s="7"/>
      <c r="N626" s="7"/>
    </row>
    <row r="627" spans="1:245" s="16" customFormat="1" ht="46.5" hidden="1" outlineLevel="3">
      <c r="A627" s="11">
        <v>15</v>
      </c>
      <c r="B627" s="96" t="s">
        <v>278</v>
      </c>
      <c r="C627" s="96" t="s">
        <v>279</v>
      </c>
      <c r="D627" s="96"/>
      <c r="E627" s="96"/>
      <c r="F627" s="96"/>
      <c r="G627" s="96"/>
      <c r="H627" s="96"/>
      <c r="I627" s="96"/>
      <c r="J627" s="96"/>
      <c r="K627" s="96"/>
      <c r="L627" s="96"/>
      <c r="M627" s="7"/>
      <c r="N627" s="7"/>
    </row>
    <row r="628" spans="1:245" s="16" customFormat="1" ht="48" hidden="1" outlineLevel="3">
      <c r="A628" s="11">
        <v>16</v>
      </c>
      <c r="B628" s="96" t="s">
        <v>280</v>
      </c>
      <c r="C628" s="96" t="s">
        <v>281</v>
      </c>
      <c r="D628" s="96"/>
      <c r="E628" s="96"/>
      <c r="F628" s="96"/>
      <c r="G628" s="96"/>
      <c r="H628" s="96"/>
      <c r="I628" s="96"/>
      <c r="J628" s="96"/>
      <c r="K628" s="96"/>
      <c r="L628" s="96"/>
      <c r="M628" s="7"/>
      <c r="N628" s="7"/>
    </row>
    <row r="629" spans="1:245" s="16" customFormat="1" ht="48" hidden="1" outlineLevel="3">
      <c r="A629" s="11">
        <v>17</v>
      </c>
      <c r="B629" s="96" t="s">
        <v>282</v>
      </c>
      <c r="C629" s="96" t="s">
        <v>283</v>
      </c>
      <c r="D629" s="96"/>
      <c r="E629" s="96"/>
      <c r="F629" s="96"/>
      <c r="G629" s="96"/>
      <c r="H629" s="96"/>
      <c r="I629" s="96"/>
      <c r="J629" s="96"/>
      <c r="K629" s="96"/>
      <c r="L629" s="96"/>
      <c r="M629" s="7"/>
      <c r="N629" s="7"/>
    </row>
    <row r="630" spans="1:245" s="16" customFormat="1" ht="48" hidden="1" outlineLevel="3">
      <c r="A630" s="11">
        <v>18</v>
      </c>
      <c r="B630" s="96" t="s">
        <v>284</v>
      </c>
      <c r="C630" s="96" t="s">
        <v>285</v>
      </c>
      <c r="D630" s="96"/>
      <c r="E630" s="96"/>
      <c r="F630" s="96"/>
      <c r="G630" s="96"/>
      <c r="H630" s="96"/>
      <c r="I630" s="96"/>
      <c r="J630" s="96"/>
      <c r="K630" s="96"/>
      <c r="L630" s="96"/>
      <c r="M630" s="7"/>
      <c r="N630" s="7"/>
    </row>
    <row r="631" spans="1:245" s="92" customFormat="1" ht="75" hidden="1" outlineLevel="3">
      <c r="A631" s="11">
        <v>19</v>
      </c>
      <c r="B631" s="90" t="s">
        <v>322</v>
      </c>
      <c r="C631" s="90" t="s">
        <v>323</v>
      </c>
      <c r="D631" s="91"/>
      <c r="E631" s="91"/>
      <c r="F631" s="91"/>
      <c r="G631" s="91"/>
      <c r="H631" s="91"/>
      <c r="I631" s="91"/>
      <c r="J631" s="91"/>
      <c r="K631" s="91"/>
      <c r="L631" s="91"/>
      <c r="M631" s="7"/>
      <c r="N631" s="7"/>
    </row>
    <row r="632" spans="1:245" s="89" customFormat="1" ht="45" hidden="1" outlineLevel="3">
      <c r="A632" s="11">
        <v>20</v>
      </c>
      <c r="B632" s="88" t="s">
        <v>324</v>
      </c>
      <c r="C632" s="88" t="s">
        <v>325</v>
      </c>
      <c r="D632" s="88"/>
      <c r="E632" s="88"/>
      <c r="F632" s="88"/>
      <c r="G632" s="88"/>
      <c r="H632" s="88"/>
      <c r="I632" s="88"/>
      <c r="J632" s="88"/>
      <c r="K632" s="88"/>
      <c r="L632" s="88"/>
      <c r="M632" s="7"/>
      <c r="N632" s="7"/>
    </row>
    <row r="633" spans="1:245" s="8" customFormat="1" collapsed="1">
      <c r="A633" s="9" t="s">
        <v>49</v>
      </c>
      <c r="B633" s="9"/>
      <c r="C633" s="9"/>
      <c r="D633" s="9"/>
      <c r="E633" s="9"/>
      <c r="F633" s="9"/>
      <c r="G633" s="9"/>
      <c r="H633" s="9"/>
      <c r="I633" s="9"/>
      <c r="J633" s="9"/>
      <c r="K633" s="9"/>
      <c r="L633" s="9"/>
      <c r="M633" s="7"/>
      <c r="N633" s="7"/>
    </row>
    <row r="634" spans="1:245" s="85" customFormat="1" ht="30" hidden="1" outlineLevel="1" collapsed="1">
      <c r="A634" s="84" t="s">
        <v>326</v>
      </c>
      <c r="B634" s="84"/>
      <c r="C634" s="84"/>
      <c r="D634" s="84"/>
      <c r="E634" s="84"/>
      <c r="F634" s="84"/>
      <c r="G634" s="84"/>
      <c r="H634" s="84"/>
      <c r="I634" s="84"/>
      <c r="J634" s="84"/>
      <c r="K634" s="84"/>
      <c r="L634" s="84"/>
      <c r="M634" s="7"/>
      <c r="N634" s="7"/>
    </row>
    <row r="635" spans="1:245" s="111" customFormat="1" ht="30" hidden="1" outlineLevel="2" collapsed="1">
      <c r="A635" s="108" t="s">
        <v>47</v>
      </c>
      <c r="B635" s="108" t="s">
        <v>327</v>
      </c>
      <c r="C635" s="108"/>
      <c r="D635" s="108"/>
      <c r="E635" s="108"/>
      <c r="F635" s="108"/>
      <c r="G635" s="108"/>
      <c r="H635" s="108"/>
      <c r="I635" s="108"/>
      <c r="J635" s="108"/>
      <c r="K635" s="108"/>
      <c r="L635" s="108"/>
      <c r="M635" s="7"/>
      <c r="N635" s="7"/>
    </row>
    <row r="636" spans="1:245" s="89" customFormat="1" hidden="1" outlineLevel="3" collapsed="1">
      <c r="A636" s="88" t="s">
        <v>26</v>
      </c>
      <c r="B636" s="88" t="s">
        <v>933</v>
      </c>
      <c r="C636" s="88"/>
      <c r="D636" s="88"/>
      <c r="E636" s="88"/>
      <c r="F636" s="88"/>
      <c r="G636" s="88"/>
      <c r="H636" s="88"/>
      <c r="I636" s="88"/>
      <c r="J636" s="88"/>
      <c r="K636" s="88"/>
      <c r="L636" s="88"/>
      <c r="M636" s="7"/>
      <c r="N636" s="7"/>
    </row>
    <row r="637" spans="1:245" s="92" customFormat="1" ht="45" hidden="1" outlineLevel="3">
      <c r="A637" s="90">
        <v>1</v>
      </c>
      <c r="B637" s="90" t="s">
        <v>328</v>
      </c>
      <c r="C637" s="90" t="s">
        <v>329</v>
      </c>
      <c r="D637" s="91"/>
      <c r="E637" s="91"/>
      <c r="F637" s="91"/>
      <c r="G637" s="91"/>
      <c r="H637" s="91"/>
      <c r="I637" s="91"/>
      <c r="J637" s="91"/>
      <c r="K637" s="91"/>
      <c r="L637" s="91"/>
      <c r="M637" s="7"/>
      <c r="N637" s="7"/>
    </row>
    <row r="638" spans="1:245" s="85" customFormat="1" hidden="1" outlineLevel="1" collapsed="1">
      <c r="A638" s="84" t="s">
        <v>330</v>
      </c>
      <c r="B638" s="84"/>
      <c r="C638" s="84"/>
      <c r="D638" s="84"/>
      <c r="E638" s="84"/>
      <c r="F638" s="84"/>
      <c r="G638" s="84"/>
      <c r="H638" s="84"/>
      <c r="I638" s="84"/>
      <c r="J638" s="84"/>
      <c r="K638" s="84"/>
      <c r="L638" s="84"/>
      <c r="M638" s="7"/>
      <c r="N638" s="7"/>
      <c r="P638" s="89"/>
      <c r="Q638" s="89"/>
      <c r="R638" s="89"/>
      <c r="S638" s="89"/>
      <c r="T638" s="89"/>
      <c r="U638" s="89"/>
      <c r="V638" s="89"/>
      <c r="W638" s="89"/>
      <c r="X638" s="89"/>
      <c r="Y638" s="89"/>
      <c r="Z638" s="89"/>
      <c r="AA638" s="89"/>
      <c r="AB638" s="89"/>
      <c r="AC638" s="89"/>
      <c r="AD638" s="89"/>
      <c r="AE638" s="89"/>
      <c r="AF638" s="89"/>
      <c r="AG638" s="89"/>
      <c r="AH638" s="89"/>
      <c r="AI638" s="89"/>
      <c r="AJ638" s="89"/>
      <c r="AK638" s="89"/>
      <c r="AL638" s="89"/>
      <c r="AM638" s="89"/>
      <c r="AN638" s="89"/>
      <c r="AO638" s="89"/>
      <c r="AP638" s="89"/>
      <c r="AQ638" s="89"/>
      <c r="AR638" s="89"/>
      <c r="AS638" s="89"/>
      <c r="AT638" s="89"/>
      <c r="AU638" s="89"/>
      <c r="AV638" s="89"/>
      <c r="AW638" s="89"/>
      <c r="AX638" s="89"/>
      <c r="AY638" s="89"/>
      <c r="AZ638" s="89"/>
      <c r="BA638" s="89"/>
      <c r="BB638" s="89"/>
      <c r="BC638" s="89"/>
      <c r="BD638" s="89"/>
      <c r="BE638" s="89"/>
      <c r="BF638" s="89"/>
      <c r="BG638" s="89"/>
      <c r="BH638" s="89"/>
      <c r="BI638" s="89"/>
      <c r="BJ638" s="89"/>
      <c r="BK638" s="89"/>
      <c r="BL638" s="89"/>
      <c r="BM638" s="89"/>
      <c r="BN638" s="89"/>
      <c r="BO638" s="89"/>
      <c r="BP638" s="89"/>
      <c r="BQ638" s="89"/>
      <c r="BR638" s="89"/>
      <c r="BS638" s="89"/>
      <c r="BT638" s="89"/>
      <c r="BU638" s="89"/>
      <c r="BV638" s="89"/>
      <c r="BW638" s="89"/>
      <c r="BX638" s="89"/>
      <c r="BY638" s="89"/>
      <c r="BZ638" s="89"/>
      <c r="CA638" s="89"/>
      <c r="CB638" s="89"/>
      <c r="CC638" s="89"/>
      <c r="CD638" s="89"/>
      <c r="CE638" s="89"/>
      <c r="CF638" s="89"/>
      <c r="CG638" s="89"/>
      <c r="CH638" s="89"/>
      <c r="CI638" s="89"/>
      <c r="CJ638" s="89"/>
      <c r="CK638" s="89"/>
      <c r="CL638" s="89"/>
      <c r="CM638" s="89"/>
      <c r="CN638" s="89"/>
      <c r="CO638" s="89"/>
      <c r="CP638" s="89"/>
      <c r="CQ638" s="89"/>
      <c r="CR638" s="89"/>
      <c r="CS638" s="89"/>
      <c r="CT638" s="89"/>
      <c r="CU638" s="89"/>
      <c r="CV638" s="89"/>
      <c r="CW638" s="89"/>
      <c r="CX638" s="89"/>
      <c r="CY638" s="89"/>
      <c r="CZ638" s="89"/>
      <c r="DA638" s="89"/>
      <c r="DB638" s="89"/>
      <c r="DC638" s="89"/>
      <c r="DD638" s="89"/>
      <c r="DE638" s="89"/>
      <c r="DF638" s="89"/>
      <c r="DG638" s="89"/>
      <c r="DH638" s="89"/>
      <c r="DI638" s="89"/>
      <c r="DJ638" s="89"/>
      <c r="DK638" s="89"/>
      <c r="DL638" s="89"/>
      <c r="DM638" s="89"/>
      <c r="DN638" s="89"/>
      <c r="DO638" s="89"/>
      <c r="DP638" s="89"/>
      <c r="DQ638" s="89"/>
      <c r="DR638" s="89"/>
      <c r="DS638" s="89"/>
      <c r="DT638" s="89"/>
      <c r="DU638" s="89"/>
      <c r="DV638" s="89"/>
      <c r="DW638" s="89"/>
      <c r="DX638" s="89"/>
      <c r="DY638" s="89"/>
      <c r="DZ638" s="89"/>
      <c r="EA638" s="89"/>
      <c r="EB638" s="89"/>
      <c r="EC638" s="89"/>
      <c r="ED638" s="89"/>
      <c r="EE638" s="89"/>
      <c r="EF638" s="89"/>
      <c r="EG638" s="89"/>
      <c r="EH638" s="89"/>
      <c r="EI638" s="89"/>
      <c r="EJ638" s="89"/>
      <c r="EK638" s="89"/>
      <c r="EL638" s="89"/>
      <c r="EM638" s="89"/>
      <c r="EN638" s="89"/>
      <c r="EO638" s="89"/>
      <c r="EP638" s="89"/>
      <c r="EQ638" s="89"/>
      <c r="ER638" s="89"/>
      <c r="ES638" s="89"/>
      <c r="ET638" s="89"/>
      <c r="EU638" s="89"/>
      <c r="EV638" s="89"/>
      <c r="EW638" s="89"/>
      <c r="EX638" s="89"/>
      <c r="EY638" s="89"/>
    </row>
    <row r="639" spans="1:245" s="111" customFormat="1" ht="30" hidden="1" outlineLevel="2" collapsed="1">
      <c r="A639" s="113" t="s">
        <v>331</v>
      </c>
      <c r="B639" s="113" t="s">
        <v>332</v>
      </c>
      <c r="C639" s="113"/>
      <c r="D639" s="113"/>
      <c r="E639" s="113"/>
      <c r="F639" s="113"/>
      <c r="G639" s="113"/>
      <c r="H639" s="113"/>
      <c r="I639" s="113"/>
      <c r="J639" s="113"/>
      <c r="K639" s="113"/>
      <c r="L639" s="113"/>
      <c r="M639" s="7"/>
      <c r="N639" s="7"/>
      <c r="O639" s="114"/>
      <c r="P639" s="16"/>
      <c r="Q639" s="16"/>
      <c r="R639" s="16"/>
      <c r="S639" s="16"/>
      <c r="T639" s="16"/>
      <c r="U639" s="16"/>
      <c r="V639" s="16"/>
      <c r="W639" s="16"/>
      <c r="X639" s="16"/>
      <c r="Y639" s="16"/>
      <c r="Z639" s="16"/>
      <c r="AA639" s="16"/>
      <c r="AB639" s="16"/>
      <c r="AC639" s="16"/>
      <c r="AD639" s="16"/>
      <c r="AE639" s="16"/>
      <c r="AF639" s="16"/>
      <c r="AG639" s="16"/>
      <c r="AH639" s="16"/>
      <c r="AI639" s="16"/>
      <c r="AJ639" s="16"/>
      <c r="AK639" s="16"/>
      <c r="AL639" s="16"/>
      <c r="AM639" s="16"/>
      <c r="AN639" s="16"/>
      <c r="AO639" s="16"/>
      <c r="AP639" s="16"/>
      <c r="AQ639" s="16"/>
      <c r="AR639" s="16"/>
      <c r="AS639" s="16"/>
      <c r="AT639" s="16"/>
      <c r="AU639" s="16"/>
      <c r="AV639" s="16"/>
      <c r="AW639" s="16"/>
      <c r="AX639" s="16"/>
      <c r="AY639" s="16"/>
      <c r="AZ639" s="16"/>
      <c r="BA639" s="16"/>
      <c r="BB639" s="16"/>
      <c r="BC639" s="16"/>
      <c r="BD639" s="16"/>
      <c r="BE639" s="16"/>
      <c r="BF639" s="16"/>
      <c r="BG639" s="16"/>
      <c r="BH639" s="16"/>
      <c r="BI639" s="16"/>
      <c r="BJ639" s="16"/>
      <c r="BK639" s="16"/>
      <c r="BL639" s="16"/>
      <c r="BM639" s="16"/>
      <c r="BN639" s="16"/>
      <c r="BO639" s="16"/>
      <c r="BP639" s="16"/>
      <c r="BQ639" s="16"/>
      <c r="BR639" s="16"/>
      <c r="BS639" s="16"/>
      <c r="BT639" s="16"/>
      <c r="BU639" s="16"/>
      <c r="BV639" s="16"/>
      <c r="BW639" s="16"/>
      <c r="BX639" s="16"/>
      <c r="BY639" s="16"/>
      <c r="BZ639" s="16"/>
      <c r="CA639" s="16"/>
      <c r="CB639" s="16"/>
      <c r="CC639" s="16"/>
      <c r="CD639" s="16"/>
      <c r="CE639" s="16"/>
      <c r="CF639" s="16"/>
      <c r="CG639" s="16"/>
      <c r="CH639" s="16"/>
      <c r="CI639" s="16"/>
      <c r="CJ639" s="16"/>
      <c r="CK639" s="16"/>
      <c r="CL639" s="16"/>
      <c r="CM639" s="16"/>
      <c r="CN639" s="16"/>
      <c r="CO639" s="16"/>
      <c r="CP639" s="16"/>
      <c r="CQ639" s="16"/>
      <c r="CR639" s="16"/>
      <c r="CS639" s="16"/>
      <c r="CT639" s="16"/>
      <c r="CU639" s="16"/>
      <c r="CV639" s="16"/>
      <c r="CW639" s="16"/>
      <c r="CX639" s="16"/>
      <c r="CY639" s="16"/>
      <c r="CZ639" s="16"/>
      <c r="DA639" s="16"/>
      <c r="DB639" s="16"/>
      <c r="DC639" s="16"/>
      <c r="DD639" s="16"/>
      <c r="DE639" s="16"/>
      <c r="DF639" s="16"/>
      <c r="DG639" s="16"/>
      <c r="DH639" s="16"/>
      <c r="DI639" s="16"/>
      <c r="DJ639" s="16"/>
      <c r="DK639" s="16"/>
      <c r="DL639" s="16"/>
      <c r="DM639" s="16"/>
      <c r="DN639" s="16"/>
      <c r="DO639" s="16"/>
      <c r="DP639" s="16"/>
      <c r="DQ639" s="16"/>
      <c r="DR639" s="16"/>
      <c r="DS639" s="16"/>
      <c r="DT639" s="16"/>
      <c r="DU639" s="16"/>
      <c r="DV639" s="16"/>
      <c r="DW639" s="16"/>
      <c r="DX639" s="16"/>
      <c r="DY639" s="16"/>
      <c r="DZ639" s="16"/>
      <c r="EA639" s="16"/>
      <c r="EB639" s="16"/>
      <c r="EC639" s="16"/>
      <c r="ED639" s="16"/>
      <c r="EE639" s="16"/>
      <c r="EF639" s="16"/>
      <c r="EG639" s="16"/>
      <c r="EH639" s="16"/>
      <c r="EI639" s="16"/>
      <c r="EJ639" s="16"/>
      <c r="EK639" s="16"/>
      <c r="EL639" s="16"/>
      <c r="EM639" s="16"/>
      <c r="EN639" s="16"/>
      <c r="EO639" s="16"/>
      <c r="EP639" s="16"/>
      <c r="EQ639" s="16"/>
      <c r="ER639" s="16"/>
      <c r="ES639" s="16"/>
      <c r="ET639" s="16"/>
      <c r="EU639" s="16"/>
      <c r="EV639" s="16"/>
      <c r="EW639" s="16"/>
      <c r="EX639" s="16"/>
      <c r="EY639" s="16"/>
      <c r="EZ639" s="115"/>
      <c r="FA639" s="115"/>
      <c r="FB639" s="115"/>
      <c r="FC639" s="115"/>
      <c r="FD639" s="115"/>
      <c r="FE639" s="115"/>
      <c r="FF639" s="115"/>
      <c r="FG639" s="115"/>
      <c r="FH639" s="115"/>
      <c r="FI639" s="115"/>
      <c r="FJ639" s="115"/>
      <c r="FK639" s="115"/>
      <c r="FL639" s="115"/>
      <c r="FM639" s="115"/>
      <c r="FN639" s="115"/>
      <c r="FO639" s="115"/>
      <c r="FP639" s="115"/>
      <c r="FQ639" s="115"/>
      <c r="FR639" s="115"/>
      <c r="FS639" s="115"/>
      <c r="FT639" s="115"/>
      <c r="FU639" s="115"/>
      <c r="FV639" s="115"/>
      <c r="FW639" s="115"/>
      <c r="FX639" s="115"/>
      <c r="FY639" s="115"/>
      <c r="FZ639" s="115"/>
      <c r="GA639" s="115"/>
      <c r="GB639" s="115"/>
      <c r="GC639" s="115"/>
      <c r="GD639" s="115"/>
      <c r="GE639" s="115"/>
      <c r="GF639" s="115"/>
      <c r="GG639" s="115"/>
      <c r="GH639" s="115"/>
      <c r="GI639" s="115"/>
      <c r="GJ639" s="115"/>
      <c r="GK639" s="115"/>
      <c r="GL639" s="115"/>
      <c r="GM639" s="115"/>
      <c r="GN639" s="115"/>
      <c r="GO639" s="115"/>
      <c r="GP639" s="115"/>
      <c r="GQ639" s="115"/>
      <c r="GR639" s="115"/>
      <c r="GS639" s="115"/>
      <c r="GT639" s="115"/>
      <c r="GU639" s="115"/>
      <c r="GV639" s="115"/>
      <c r="GW639" s="115"/>
      <c r="GX639" s="115"/>
      <c r="GY639" s="115"/>
      <c r="GZ639" s="115"/>
      <c r="HA639" s="115"/>
      <c r="HB639" s="115"/>
      <c r="HC639" s="115"/>
      <c r="HD639" s="115"/>
      <c r="HE639" s="115"/>
      <c r="HF639" s="115"/>
      <c r="HG639" s="115"/>
      <c r="HH639" s="115"/>
      <c r="HI639" s="115"/>
      <c r="HJ639" s="115"/>
      <c r="HK639" s="115"/>
      <c r="HL639" s="115"/>
      <c r="HM639" s="115"/>
      <c r="HN639" s="115"/>
      <c r="HO639" s="115"/>
      <c r="HP639" s="115"/>
      <c r="HQ639" s="115"/>
      <c r="HR639" s="115"/>
      <c r="HS639" s="115"/>
      <c r="HT639" s="115"/>
      <c r="HU639" s="115"/>
      <c r="HV639" s="115"/>
      <c r="HW639" s="115"/>
      <c r="HX639" s="115"/>
      <c r="HY639" s="115"/>
      <c r="HZ639" s="115"/>
      <c r="IA639" s="115"/>
      <c r="IB639" s="115"/>
      <c r="IC639" s="115"/>
      <c r="ID639" s="115"/>
      <c r="IE639" s="115"/>
      <c r="IF639" s="115"/>
      <c r="IG639" s="115"/>
      <c r="IH639" s="115"/>
      <c r="II639" s="115"/>
      <c r="IJ639" s="115"/>
      <c r="IK639" s="115"/>
    </row>
    <row r="640" spans="1:245" s="92" customFormat="1" hidden="1" outlineLevel="3">
      <c r="A640" s="116" t="s">
        <v>333</v>
      </c>
      <c r="B640" s="116" t="s">
        <v>933</v>
      </c>
      <c r="C640" s="116"/>
      <c r="D640" s="116"/>
      <c r="E640" s="116"/>
      <c r="F640" s="116"/>
      <c r="G640" s="116"/>
      <c r="H640" s="116"/>
      <c r="I640" s="116"/>
      <c r="J640" s="116"/>
      <c r="K640" s="116"/>
      <c r="L640" s="116"/>
      <c r="M640" s="7"/>
      <c r="N640" s="7"/>
      <c r="O640" s="117"/>
      <c r="P640" s="16"/>
      <c r="Q640" s="16"/>
      <c r="R640" s="16"/>
      <c r="S640" s="16"/>
      <c r="T640" s="16"/>
      <c r="U640" s="16"/>
      <c r="V640" s="16"/>
      <c r="W640" s="16"/>
      <c r="X640" s="16"/>
      <c r="Y640" s="16"/>
      <c r="Z640" s="16"/>
      <c r="AA640" s="16"/>
      <c r="AB640" s="16"/>
      <c r="AC640" s="16"/>
      <c r="AD640" s="16"/>
      <c r="AE640" s="16"/>
      <c r="AF640" s="16"/>
      <c r="AG640" s="16"/>
      <c r="AH640" s="16"/>
      <c r="AI640" s="16"/>
      <c r="AJ640" s="16"/>
      <c r="AK640" s="16"/>
      <c r="AL640" s="16"/>
      <c r="AM640" s="16"/>
      <c r="AN640" s="16"/>
      <c r="AO640" s="16"/>
      <c r="AP640" s="16"/>
      <c r="AQ640" s="16"/>
      <c r="AR640" s="16"/>
      <c r="AS640" s="16"/>
      <c r="AT640" s="16"/>
      <c r="AU640" s="16"/>
      <c r="AV640" s="16"/>
      <c r="AW640" s="16"/>
      <c r="AX640" s="16"/>
      <c r="AY640" s="16"/>
      <c r="AZ640" s="16"/>
      <c r="BA640" s="16"/>
      <c r="BB640" s="16"/>
      <c r="BC640" s="16"/>
      <c r="BD640" s="16"/>
      <c r="BE640" s="16"/>
      <c r="BF640" s="16"/>
      <c r="BG640" s="16"/>
      <c r="BH640" s="16"/>
      <c r="BI640" s="16"/>
      <c r="BJ640" s="16"/>
      <c r="BK640" s="16"/>
      <c r="BL640" s="16"/>
      <c r="BM640" s="16"/>
      <c r="BN640" s="16"/>
      <c r="BO640" s="16"/>
      <c r="BP640" s="16"/>
      <c r="BQ640" s="16"/>
      <c r="BR640" s="16"/>
      <c r="BS640" s="16"/>
      <c r="BT640" s="16"/>
      <c r="BU640" s="16"/>
      <c r="BV640" s="16"/>
      <c r="BW640" s="16"/>
      <c r="BX640" s="16"/>
      <c r="BY640" s="16"/>
      <c r="BZ640" s="16"/>
      <c r="CA640" s="16"/>
      <c r="CB640" s="16"/>
      <c r="CC640" s="16"/>
      <c r="CD640" s="16"/>
      <c r="CE640" s="16"/>
      <c r="CF640" s="16"/>
      <c r="CG640" s="16"/>
      <c r="CH640" s="16"/>
      <c r="CI640" s="16"/>
      <c r="CJ640" s="16"/>
      <c r="CK640" s="16"/>
      <c r="CL640" s="16"/>
      <c r="CM640" s="16"/>
      <c r="CN640" s="16"/>
      <c r="CO640" s="16"/>
      <c r="CP640" s="16"/>
      <c r="CQ640" s="16"/>
      <c r="CR640" s="16"/>
      <c r="CS640" s="16"/>
      <c r="CT640" s="16"/>
      <c r="CU640" s="16"/>
      <c r="CV640" s="16"/>
      <c r="CW640" s="16"/>
      <c r="CX640" s="16"/>
      <c r="CY640" s="16"/>
      <c r="CZ640" s="16"/>
      <c r="DA640" s="16"/>
      <c r="DB640" s="16"/>
      <c r="DC640" s="16"/>
      <c r="DD640" s="16"/>
      <c r="DE640" s="16"/>
      <c r="DF640" s="16"/>
      <c r="DG640" s="16"/>
      <c r="DH640" s="16"/>
      <c r="DI640" s="16"/>
      <c r="DJ640" s="16"/>
      <c r="DK640" s="16"/>
      <c r="DL640" s="16"/>
      <c r="DM640" s="16"/>
      <c r="DN640" s="16"/>
      <c r="DO640" s="16"/>
      <c r="DP640" s="16"/>
      <c r="DQ640" s="16"/>
      <c r="DR640" s="16"/>
      <c r="DS640" s="16"/>
      <c r="DT640" s="16"/>
      <c r="DU640" s="16"/>
      <c r="DV640" s="16"/>
      <c r="DW640" s="16"/>
      <c r="DX640" s="16"/>
      <c r="DY640" s="16"/>
      <c r="DZ640" s="16"/>
      <c r="EA640" s="16"/>
      <c r="EB640" s="16"/>
      <c r="EC640" s="16"/>
      <c r="ED640" s="16"/>
      <c r="EE640" s="16"/>
      <c r="EF640" s="16"/>
      <c r="EG640" s="16"/>
      <c r="EH640" s="16"/>
      <c r="EI640" s="16"/>
      <c r="EJ640" s="16"/>
      <c r="EK640" s="16"/>
      <c r="EL640" s="16"/>
      <c r="EM640" s="16"/>
      <c r="EN640" s="16"/>
      <c r="EO640" s="16"/>
      <c r="EP640" s="16"/>
      <c r="EQ640" s="16"/>
      <c r="ER640" s="16"/>
      <c r="ES640" s="16"/>
      <c r="ET640" s="16"/>
      <c r="EU640" s="16"/>
      <c r="EV640" s="16"/>
      <c r="EW640" s="16"/>
      <c r="EX640" s="16"/>
      <c r="EY640" s="16"/>
      <c r="EZ640" s="118"/>
      <c r="FA640" s="118"/>
      <c r="FB640" s="118"/>
      <c r="FC640" s="118"/>
      <c r="FD640" s="118"/>
      <c r="FE640" s="118"/>
      <c r="FF640" s="118"/>
      <c r="FG640" s="118"/>
      <c r="FH640" s="118"/>
      <c r="FI640" s="118"/>
      <c r="FJ640" s="118"/>
      <c r="FK640" s="118"/>
      <c r="FL640" s="118"/>
      <c r="FM640" s="118"/>
      <c r="FN640" s="118"/>
      <c r="FO640" s="118"/>
      <c r="FP640" s="118"/>
      <c r="FQ640" s="118"/>
      <c r="FR640" s="118"/>
      <c r="FS640" s="118"/>
      <c r="FT640" s="118"/>
      <c r="FU640" s="118"/>
      <c r="FV640" s="118"/>
      <c r="FW640" s="118"/>
      <c r="FX640" s="118"/>
      <c r="FY640" s="118"/>
      <c r="FZ640" s="118"/>
      <c r="GA640" s="118"/>
      <c r="GB640" s="118"/>
      <c r="GC640" s="118"/>
      <c r="GD640" s="118"/>
      <c r="GE640" s="118"/>
      <c r="GF640" s="118"/>
      <c r="GG640" s="118"/>
      <c r="GH640" s="118"/>
      <c r="GI640" s="118"/>
      <c r="GJ640" s="118"/>
      <c r="GK640" s="118"/>
      <c r="GL640" s="118"/>
      <c r="GM640" s="118"/>
      <c r="GN640" s="118"/>
      <c r="GO640" s="118"/>
      <c r="GP640" s="118"/>
      <c r="GQ640" s="118"/>
      <c r="GR640" s="118"/>
      <c r="GS640" s="118"/>
      <c r="GT640" s="118"/>
      <c r="GU640" s="118"/>
      <c r="GV640" s="118"/>
      <c r="GW640" s="118"/>
      <c r="GX640" s="118"/>
      <c r="GY640" s="118"/>
      <c r="GZ640" s="118"/>
      <c r="HA640" s="118"/>
      <c r="HB640" s="118"/>
      <c r="HC640" s="118"/>
      <c r="HD640" s="118"/>
      <c r="HE640" s="118"/>
      <c r="HF640" s="118"/>
      <c r="HG640" s="118"/>
      <c r="HH640" s="118"/>
      <c r="HI640" s="118"/>
      <c r="HJ640" s="118"/>
      <c r="HK640" s="118"/>
      <c r="HL640" s="118"/>
      <c r="HM640" s="118"/>
      <c r="HN640" s="118"/>
      <c r="HO640" s="118"/>
      <c r="HP640" s="118"/>
      <c r="HQ640" s="118"/>
      <c r="HR640" s="118"/>
      <c r="HS640" s="118"/>
      <c r="HT640" s="118"/>
      <c r="HU640" s="118"/>
      <c r="HV640" s="118"/>
      <c r="HW640" s="118"/>
      <c r="HX640" s="118"/>
      <c r="HY640" s="118"/>
      <c r="HZ640" s="118"/>
      <c r="IA640" s="118"/>
      <c r="IB640" s="118"/>
      <c r="IC640" s="118"/>
      <c r="ID640" s="118"/>
      <c r="IE640" s="118"/>
      <c r="IF640" s="118"/>
      <c r="IG640" s="118"/>
      <c r="IH640" s="118"/>
      <c r="II640" s="118"/>
      <c r="IJ640" s="118"/>
      <c r="IK640" s="118"/>
    </row>
    <row r="641" spans="1:245" s="92" customFormat="1" ht="30" hidden="1" outlineLevel="3">
      <c r="A641" s="116">
        <v>1</v>
      </c>
      <c r="B641" s="116" t="s">
        <v>334</v>
      </c>
      <c r="C641" s="116" t="s">
        <v>335</v>
      </c>
      <c r="D641" s="116"/>
      <c r="E641" s="116"/>
      <c r="F641" s="116"/>
      <c r="G641" s="116"/>
      <c r="H641" s="116"/>
      <c r="I641" s="116"/>
      <c r="J641" s="116"/>
      <c r="K641" s="116"/>
      <c r="L641" s="116"/>
      <c r="M641" s="7"/>
      <c r="N641" s="7"/>
      <c r="O641" s="117"/>
      <c r="P641" s="16"/>
      <c r="Q641" s="16"/>
      <c r="R641" s="16"/>
      <c r="S641" s="16"/>
      <c r="T641" s="16"/>
      <c r="U641" s="16"/>
      <c r="V641" s="16"/>
      <c r="W641" s="16"/>
      <c r="X641" s="16"/>
      <c r="Y641" s="16"/>
      <c r="Z641" s="16"/>
      <c r="AA641" s="16"/>
      <c r="AB641" s="16"/>
      <c r="AC641" s="16"/>
      <c r="AD641" s="16"/>
      <c r="AE641" s="16"/>
      <c r="AF641" s="16"/>
      <c r="AG641" s="16"/>
      <c r="AH641" s="16"/>
      <c r="AI641" s="16"/>
      <c r="AJ641" s="16"/>
      <c r="AK641" s="16"/>
      <c r="AL641" s="16"/>
      <c r="AM641" s="16"/>
      <c r="AN641" s="16"/>
      <c r="AO641" s="16"/>
      <c r="AP641" s="16"/>
      <c r="AQ641" s="16"/>
      <c r="AR641" s="16"/>
      <c r="AS641" s="16"/>
      <c r="AT641" s="16"/>
      <c r="AU641" s="16"/>
      <c r="AV641" s="16"/>
      <c r="AW641" s="16"/>
      <c r="AX641" s="16"/>
      <c r="AY641" s="16"/>
      <c r="AZ641" s="16"/>
      <c r="BA641" s="16"/>
      <c r="BB641" s="16"/>
      <c r="BC641" s="16"/>
      <c r="BD641" s="16"/>
      <c r="BE641" s="16"/>
      <c r="BF641" s="16"/>
      <c r="BG641" s="16"/>
      <c r="BH641" s="16"/>
      <c r="BI641" s="16"/>
      <c r="BJ641" s="16"/>
      <c r="BK641" s="16"/>
      <c r="BL641" s="16"/>
      <c r="BM641" s="16"/>
      <c r="BN641" s="16"/>
      <c r="BO641" s="16"/>
      <c r="BP641" s="16"/>
      <c r="BQ641" s="16"/>
      <c r="BR641" s="16"/>
      <c r="BS641" s="16"/>
      <c r="BT641" s="16"/>
      <c r="BU641" s="16"/>
      <c r="BV641" s="16"/>
      <c r="BW641" s="16"/>
      <c r="BX641" s="16"/>
      <c r="BY641" s="16"/>
      <c r="BZ641" s="16"/>
      <c r="CA641" s="16"/>
      <c r="CB641" s="16"/>
      <c r="CC641" s="16"/>
      <c r="CD641" s="16"/>
      <c r="CE641" s="16"/>
      <c r="CF641" s="16"/>
      <c r="CG641" s="16"/>
      <c r="CH641" s="16"/>
      <c r="CI641" s="16"/>
      <c r="CJ641" s="16"/>
      <c r="CK641" s="16"/>
      <c r="CL641" s="16"/>
      <c r="CM641" s="16"/>
      <c r="CN641" s="16"/>
      <c r="CO641" s="16"/>
      <c r="CP641" s="16"/>
      <c r="CQ641" s="16"/>
      <c r="CR641" s="16"/>
      <c r="CS641" s="16"/>
      <c r="CT641" s="16"/>
      <c r="CU641" s="16"/>
      <c r="CV641" s="16"/>
      <c r="CW641" s="16"/>
      <c r="CX641" s="16"/>
      <c r="CY641" s="16"/>
      <c r="CZ641" s="16"/>
      <c r="DA641" s="16"/>
      <c r="DB641" s="16"/>
      <c r="DC641" s="16"/>
      <c r="DD641" s="16"/>
      <c r="DE641" s="16"/>
      <c r="DF641" s="16"/>
      <c r="DG641" s="16"/>
      <c r="DH641" s="16"/>
      <c r="DI641" s="16"/>
      <c r="DJ641" s="16"/>
      <c r="DK641" s="16"/>
      <c r="DL641" s="16"/>
      <c r="DM641" s="16"/>
      <c r="DN641" s="16"/>
      <c r="DO641" s="16"/>
      <c r="DP641" s="16"/>
      <c r="DQ641" s="16"/>
      <c r="DR641" s="16"/>
      <c r="DS641" s="16"/>
      <c r="DT641" s="16"/>
      <c r="DU641" s="16"/>
      <c r="DV641" s="16"/>
      <c r="DW641" s="16"/>
      <c r="DX641" s="16"/>
      <c r="DY641" s="16"/>
      <c r="DZ641" s="16"/>
      <c r="EA641" s="16"/>
      <c r="EB641" s="16"/>
      <c r="EC641" s="16"/>
      <c r="ED641" s="16"/>
      <c r="EE641" s="16"/>
      <c r="EF641" s="16"/>
      <c r="EG641" s="16"/>
      <c r="EH641" s="16"/>
      <c r="EI641" s="16"/>
      <c r="EJ641" s="16"/>
      <c r="EK641" s="16"/>
      <c r="EL641" s="16"/>
      <c r="EM641" s="16"/>
      <c r="EN641" s="16"/>
      <c r="EO641" s="16"/>
      <c r="EP641" s="16"/>
      <c r="EQ641" s="16"/>
      <c r="ER641" s="16"/>
      <c r="ES641" s="16"/>
      <c r="ET641" s="16"/>
      <c r="EU641" s="16"/>
      <c r="EV641" s="16"/>
      <c r="EW641" s="16"/>
      <c r="EX641" s="16"/>
      <c r="EY641" s="16"/>
      <c r="EZ641" s="118"/>
      <c r="FA641" s="118"/>
      <c r="FB641" s="118"/>
      <c r="FC641" s="118"/>
      <c r="FD641" s="118"/>
      <c r="FE641" s="118"/>
      <c r="FF641" s="118"/>
      <c r="FG641" s="118"/>
      <c r="FH641" s="118"/>
      <c r="FI641" s="118"/>
      <c r="FJ641" s="118"/>
      <c r="FK641" s="118"/>
      <c r="FL641" s="118"/>
      <c r="FM641" s="118"/>
      <c r="FN641" s="118"/>
      <c r="FO641" s="118"/>
      <c r="FP641" s="118"/>
      <c r="FQ641" s="118"/>
      <c r="FR641" s="118"/>
      <c r="FS641" s="118"/>
      <c r="FT641" s="118"/>
      <c r="FU641" s="118"/>
      <c r="FV641" s="118"/>
      <c r="FW641" s="118"/>
      <c r="FX641" s="118"/>
      <c r="FY641" s="118"/>
      <c r="FZ641" s="118"/>
      <c r="GA641" s="118"/>
      <c r="GB641" s="118"/>
      <c r="GC641" s="118"/>
      <c r="GD641" s="118"/>
      <c r="GE641" s="118"/>
      <c r="GF641" s="118"/>
      <c r="GG641" s="118"/>
      <c r="GH641" s="118"/>
      <c r="GI641" s="118"/>
      <c r="GJ641" s="118"/>
      <c r="GK641" s="118"/>
      <c r="GL641" s="118"/>
      <c r="GM641" s="118"/>
      <c r="GN641" s="118"/>
      <c r="GO641" s="118"/>
      <c r="GP641" s="118"/>
      <c r="GQ641" s="118"/>
      <c r="GR641" s="118"/>
      <c r="GS641" s="118"/>
      <c r="GT641" s="118"/>
      <c r="GU641" s="118"/>
      <c r="GV641" s="118"/>
      <c r="GW641" s="118"/>
      <c r="GX641" s="118"/>
      <c r="GY641" s="118"/>
      <c r="GZ641" s="118"/>
      <c r="HA641" s="118"/>
      <c r="HB641" s="118"/>
      <c r="HC641" s="118"/>
      <c r="HD641" s="118"/>
      <c r="HE641" s="118"/>
      <c r="HF641" s="118"/>
      <c r="HG641" s="118"/>
      <c r="HH641" s="118"/>
      <c r="HI641" s="118"/>
      <c r="HJ641" s="118"/>
      <c r="HK641" s="118"/>
      <c r="HL641" s="118"/>
      <c r="HM641" s="118"/>
      <c r="HN641" s="118"/>
      <c r="HO641" s="118"/>
      <c r="HP641" s="118"/>
      <c r="HQ641" s="118"/>
      <c r="HR641" s="118"/>
      <c r="HS641" s="118"/>
      <c r="HT641" s="118"/>
      <c r="HU641" s="118"/>
      <c r="HV641" s="118"/>
      <c r="HW641" s="118"/>
      <c r="HX641" s="118"/>
      <c r="HY641" s="118"/>
      <c r="HZ641" s="118"/>
      <c r="IA641" s="118"/>
      <c r="IB641" s="118"/>
      <c r="IC641" s="118"/>
      <c r="ID641" s="118"/>
      <c r="IE641" s="118"/>
      <c r="IF641" s="118"/>
      <c r="IG641" s="118"/>
      <c r="IH641" s="118"/>
      <c r="II641" s="118"/>
      <c r="IJ641" s="118"/>
      <c r="IK641" s="118"/>
    </row>
    <row r="642" spans="1:245" s="92" customFormat="1" ht="45" hidden="1" outlineLevel="3">
      <c r="A642" s="116">
        <v>2</v>
      </c>
      <c r="B642" s="116" t="s">
        <v>336</v>
      </c>
      <c r="C642" s="116" t="s">
        <v>337</v>
      </c>
      <c r="D642" s="116"/>
      <c r="E642" s="116"/>
      <c r="F642" s="116"/>
      <c r="G642" s="116"/>
      <c r="H642" s="116"/>
      <c r="I642" s="116"/>
      <c r="J642" s="116"/>
      <c r="K642" s="116"/>
      <c r="L642" s="116"/>
      <c r="M642" s="7"/>
      <c r="N642" s="7"/>
      <c r="O642" s="117"/>
      <c r="P642" s="16"/>
      <c r="Q642" s="16"/>
      <c r="R642" s="16"/>
      <c r="S642" s="16"/>
      <c r="T642" s="16"/>
      <c r="U642" s="16"/>
      <c r="V642" s="16"/>
      <c r="W642" s="16"/>
      <c r="X642" s="16"/>
      <c r="Y642" s="16"/>
      <c r="Z642" s="16"/>
      <c r="AA642" s="16"/>
      <c r="AB642" s="16"/>
      <c r="AC642" s="16"/>
      <c r="AD642" s="16"/>
      <c r="AE642" s="16"/>
      <c r="AF642" s="16"/>
      <c r="AG642" s="16"/>
      <c r="AH642" s="16"/>
      <c r="AI642" s="16"/>
      <c r="AJ642" s="16"/>
      <c r="AK642" s="16"/>
      <c r="AL642" s="16"/>
      <c r="AM642" s="16"/>
      <c r="AN642" s="16"/>
      <c r="AO642" s="16"/>
      <c r="AP642" s="16"/>
      <c r="AQ642" s="16"/>
      <c r="AR642" s="16"/>
      <c r="AS642" s="16"/>
      <c r="AT642" s="16"/>
      <c r="AU642" s="16"/>
      <c r="AV642" s="16"/>
      <c r="AW642" s="16"/>
      <c r="AX642" s="16"/>
      <c r="AY642" s="16"/>
      <c r="AZ642" s="16"/>
      <c r="BA642" s="16"/>
      <c r="BB642" s="16"/>
      <c r="BC642" s="16"/>
      <c r="BD642" s="16"/>
      <c r="BE642" s="16"/>
      <c r="BF642" s="16"/>
      <c r="BG642" s="16"/>
      <c r="BH642" s="16"/>
      <c r="BI642" s="16"/>
      <c r="BJ642" s="16"/>
      <c r="BK642" s="16"/>
      <c r="BL642" s="16"/>
      <c r="BM642" s="16"/>
      <c r="BN642" s="16"/>
      <c r="BO642" s="16"/>
      <c r="BP642" s="16"/>
      <c r="BQ642" s="16"/>
      <c r="BR642" s="16"/>
      <c r="BS642" s="16"/>
      <c r="BT642" s="16"/>
      <c r="BU642" s="16"/>
      <c r="BV642" s="16"/>
      <c r="BW642" s="16"/>
      <c r="BX642" s="16"/>
      <c r="BY642" s="16"/>
      <c r="BZ642" s="16"/>
      <c r="CA642" s="16"/>
      <c r="CB642" s="16"/>
      <c r="CC642" s="16"/>
      <c r="CD642" s="16"/>
      <c r="CE642" s="16"/>
      <c r="CF642" s="16"/>
      <c r="CG642" s="16"/>
      <c r="CH642" s="16"/>
      <c r="CI642" s="16"/>
      <c r="CJ642" s="16"/>
      <c r="CK642" s="16"/>
      <c r="CL642" s="16"/>
      <c r="CM642" s="16"/>
      <c r="CN642" s="16"/>
      <c r="CO642" s="16"/>
      <c r="CP642" s="16"/>
      <c r="CQ642" s="16"/>
      <c r="CR642" s="16"/>
      <c r="CS642" s="16"/>
      <c r="CT642" s="16"/>
      <c r="CU642" s="16"/>
      <c r="CV642" s="16"/>
      <c r="CW642" s="16"/>
      <c r="CX642" s="16"/>
      <c r="CY642" s="16"/>
      <c r="CZ642" s="16"/>
      <c r="DA642" s="16"/>
      <c r="DB642" s="16"/>
      <c r="DC642" s="16"/>
      <c r="DD642" s="16"/>
      <c r="DE642" s="16"/>
      <c r="DF642" s="16"/>
      <c r="DG642" s="16"/>
      <c r="DH642" s="16"/>
      <c r="DI642" s="16"/>
      <c r="DJ642" s="16"/>
      <c r="DK642" s="16"/>
      <c r="DL642" s="16"/>
      <c r="DM642" s="16"/>
      <c r="DN642" s="16"/>
      <c r="DO642" s="16"/>
      <c r="DP642" s="16"/>
      <c r="DQ642" s="16"/>
      <c r="DR642" s="16"/>
      <c r="DS642" s="16"/>
      <c r="DT642" s="16"/>
      <c r="DU642" s="16"/>
      <c r="DV642" s="16"/>
      <c r="DW642" s="16"/>
      <c r="DX642" s="16"/>
      <c r="DY642" s="16"/>
      <c r="DZ642" s="16"/>
      <c r="EA642" s="16"/>
      <c r="EB642" s="16"/>
      <c r="EC642" s="16"/>
      <c r="ED642" s="16"/>
      <c r="EE642" s="16"/>
      <c r="EF642" s="16"/>
      <c r="EG642" s="16"/>
      <c r="EH642" s="16"/>
      <c r="EI642" s="16"/>
      <c r="EJ642" s="16"/>
      <c r="EK642" s="16"/>
      <c r="EL642" s="16"/>
      <c r="EM642" s="16"/>
      <c r="EN642" s="16"/>
      <c r="EO642" s="16"/>
      <c r="EP642" s="16"/>
      <c r="EQ642" s="16"/>
      <c r="ER642" s="16"/>
      <c r="ES642" s="16"/>
      <c r="ET642" s="16"/>
      <c r="EU642" s="16"/>
      <c r="EV642" s="16"/>
      <c r="EW642" s="16"/>
      <c r="EX642" s="16"/>
      <c r="EY642" s="16"/>
      <c r="EZ642" s="118"/>
      <c r="FA642" s="118"/>
      <c r="FB642" s="118"/>
      <c r="FC642" s="118"/>
      <c r="FD642" s="118"/>
      <c r="FE642" s="118"/>
      <c r="FF642" s="118"/>
      <c r="FG642" s="118"/>
      <c r="FH642" s="118"/>
      <c r="FI642" s="118"/>
      <c r="FJ642" s="118"/>
      <c r="FK642" s="118"/>
      <c r="FL642" s="118"/>
      <c r="FM642" s="118"/>
      <c r="FN642" s="118"/>
      <c r="FO642" s="118"/>
      <c r="FP642" s="118"/>
      <c r="FQ642" s="118"/>
      <c r="FR642" s="118"/>
      <c r="FS642" s="118"/>
      <c r="FT642" s="118"/>
      <c r="FU642" s="118"/>
      <c r="FV642" s="118"/>
      <c r="FW642" s="118"/>
      <c r="FX642" s="118"/>
      <c r="FY642" s="118"/>
      <c r="FZ642" s="118"/>
      <c r="GA642" s="118"/>
      <c r="GB642" s="118"/>
      <c r="GC642" s="118"/>
      <c r="GD642" s="118"/>
      <c r="GE642" s="118"/>
      <c r="GF642" s="118"/>
      <c r="GG642" s="118"/>
      <c r="GH642" s="118"/>
      <c r="GI642" s="118"/>
      <c r="GJ642" s="118"/>
      <c r="GK642" s="118"/>
      <c r="GL642" s="118"/>
      <c r="GM642" s="118"/>
      <c r="GN642" s="118"/>
      <c r="GO642" s="118"/>
      <c r="GP642" s="118"/>
      <c r="GQ642" s="118"/>
      <c r="GR642" s="118"/>
      <c r="GS642" s="118"/>
      <c r="GT642" s="118"/>
      <c r="GU642" s="118"/>
      <c r="GV642" s="118"/>
      <c r="GW642" s="118"/>
      <c r="GX642" s="118"/>
      <c r="GY642" s="118"/>
      <c r="GZ642" s="118"/>
      <c r="HA642" s="118"/>
      <c r="HB642" s="118"/>
      <c r="HC642" s="118"/>
      <c r="HD642" s="118"/>
      <c r="HE642" s="118"/>
      <c r="HF642" s="118"/>
      <c r="HG642" s="118"/>
      <c r="HH642" s="118"/>
      <c r="HI642" s="118"/>
      <c r="HJ642" s="118"/>
      <c r="HK642" s="118"/>
      <c r="HL642" s="118"/>
      <c r="HM642" s="118"/>
      <c r="HN642" s="118"/>
      <c r="HO642" s="118"/>
      <c r="HP642" s="118"/>
      <c r="HQ642" s="118"/>
      <c r="HR642" s="118"/>
      <c r="HS642" s="118"/>
      <c r="HT642" s="118"/>
      <c r="HU642" s="118"/>
      <c r="HV642" s="118"/>
      <c r="HW642" s="118"/>
      <c r="HX642" s="118"/>
      <c r="HY642" s="118"/>
      <c r="HZ642" s="118"/>
      <c r="IA642" s="118"/>
      <c r="IB642" s="118"/>
      <c r="IC642" s="118"/>
      <c r="ID642" s="118"/>
      <c r="IE642" s="118"/>
      <c r="IF642" s="118"/>
      <c r="IG642" s="118"/>
      <c r="IH642" s="118"/>
      <c r="II642" s="118"/>
      <c r="IJ642" s="118"/>
      <c r="IK642" s="118"/>
    </row>
    <row r="643" spans="1:245" s="111" customFormat="1" ht="30" hidden="1" outlineLevel="2" collapsed="1">
      <c r="A643" s="113" t="s">
        <v>338</v>
      </c>
      <c r="B643" s="113" t="s">
        <v>339</v>
      </c>
      <c r="C643" s="113"/>
      <c r="D643" s="113"/>
      <c r="E643" s="113"/>
      <c r="F643" s="113"/>
      <c r="G643" s="113"/>
      <c r="H643" s="113"/>
      <c r="I643" s="113"/>
      <c r="J643" s="113"/>
      <c r="K643" s="113"/>
      <c r="L643" s="113"/>
      <c r="M643" s="7"/>
      <c r="N643" s="7"/>
      <c r="O643" s="114"/>
      <c r="P643" s="16"/>
      <c r="Q643" s="16"/>
      <c r="R643" s="16"/>
      <c r="S643" s="16"/>
      <c r="T643" s="16"/>
      <c r="U643" s="16"/>
      <c r="V643" s="16"/>
      <c r="W643" s="16"/>
      <c r="X643" s="16"/>
      <c r="Y643" s="16"/>
      <c r="Z643" s="16"/>
      <c r="AA643" s="16"/>
      <c r="AB643" s="16"/>
      <c r="AC643" s="16"/>
      <c r="AD643" s="16"/>
      <c r="AE643" s="16"/>
      <c r="AF643" s="16"/>
      <c r="AG643" s="16"/>
      <c r="AH643" s="16"/>
      <c r="AI643" s="16"/>
      <c r="AJ643" s="16"/>
      <c r="AK643" s="16"/>
      <c r="AL643" s="16"/>
      <c r="AM643" s="16"/>
      <c r="AN643" s="16"/>
      <c r="AO643" s="16"/>
      <c r="AP643" s="16"/>
      <c r="AQ643" s="16"/>
      <c r="AR643" s="16"/>
      <c r="AS643" s="16"/>
      <c r="AT643" s="16"/>
      <c r="AU643" s="16"/>
      <c r="AV643" s="16"/>
      <c r="AW643" s="16"/>
      <c r="AX643" s="16"/>
      <c r="AY643" s="16"/>
      <c r="AZ643" s="16"/>
      <c r="BA643" s="16"/>
      <c r="BB643" s="16"/>
      <c r="BC643" s="16"/>
      <c r="BD643" s="16"/>
      <c r="BE643" s="16"/>
      <c r="BF643" s="16"/>
      <c r="BG643" s="16"/>
      <c r="BH643" s="16"/>
      <c r="BI643" s="16"/>
      <c r="BJ643" s="16"/>
      <c r="BK643" s="16"/>
      <c r="BL643" s="16"/>
      <c r="BM643" s="16"/>
      <c r="BN643" s="16"/>
      <c r="BO643" s="16"/>
      <c r="BP643" s="16"/>
      <c r="BQ643" s="16"/>
      <c r="BR643" s="16"/>
      <c r="BS643" s="16"/>
      <c r="BT643" s="16"/>
      <c r="BU643" s="16"/>
      <c r="BV643" s="16"/>
      <c r="BW643" s="16"/>
      <c r="BX643" s="16"/>
      <c r="BY643" s="16"/>
      <c r="BZ643" s="16"/>
      <c r="CA643" s="16"/>
      <c r="CB643" s="16"/>
      <c r="CC643" s="16"/>
      <c r="CD643" s="16"/>
      <c r="CE643" s="16"/>
      <c r="CF643" s="16"/>
      <c r="CG643" s="16"/>
      <c r="CH643" s="16"/>
      <c r="CI643" s="16"/>
      <c r="CJ643" s="16"/>
      <c r="CK643" s="16"/>
      <c r="CL643" s="16"/>
      <c r="CM643" s="16"/>
      <c r="CN643" s="16"/>
      <c r="CO643" s="16"/>
      <c r="CP643" s="16"/>
      <c r="CQ643" s="16"/>
      <c r="CR643" s="16"/>
      <c r="CS643" s="16"/>
      <c r="CT643" s="16"/>
      <c r="CU643" s="16"/>
      <c r="CV643" s="16"/>
      <c r="CW643" s="16"/>
      <c r="CX643" s="16"/>
      <c r="CY643" s="16"/>
      <c r="CZ643" s="16"/>
      <c r="DA643" s="16"/>
      <c r="DB643" s="16"/>
      <c r="DC643" s="16"/>
      <c r="DD643" s="16"/>
      <c r="DE643" s="16"/>
      <c r="DF643" s="16"/>
      <c r="DG643" s="16"/>
      <c r="DH643" s="16"/>
      <c r="DI643" s="16"/>
      <c r="DJ643" s="16"/>
      <c r="DK643" s="16"/>
      <c r="DL643" s="16"/>
      <c r="DM643" s="16"/>
      <c r="DN643" s="16"/>
      <c r="DO643" s="16"/>
      <c r="DP643" s="16"/>
      <c r="DQ643" s="16"/>
      <c r="DR643" s="16"/>
      <c r="DS643" s="16"/>
      <c r="DT643" s="16"/>
      <c r="DU643" s="16"/>
      <c r="DV643" s="16"/>
      <c r="DW643" s="16"/>
      <c r="DX643" s="16"/>
      <c r="DY643" s="16"/>
      <c r="DZ643" s="16"/>
      <c r="EA643" s="16"/>
      <c r="EB643" s="16"/>
      <c r="EC643" s="16"/>
      <c r="ED643" s="16"/>
      <c r="EE643" s="16"/>
      <c r="EF643" s="16"/>
      <c r="EG643" s="16"/>
      <c r="EH643" s="16"/>
      <c r="EI643" s="16"/>
      <c r="EJ643" s="16"/>
      <c r="EK643" s="16"/>
      <c r="EL643" s="16"/>
      <c r="EM643" s="16"/>
      <c r="EN643" s="16"/>
      <c r="EO643" s="16"/>
      <c r="EP643" s="16"/>
      <c r="EQ643" s="16"/>
      <c r="ER643" s="16"/>
      <c r="ES643" s="16"/>
      <c r="ET643" s="16"/>
      <c r="EU643" s="16"/>
      <c r="EV643" s="16"/>
      <c r="EW643" s="16"/>
      <c r="EX643" s="16"/>
      <c r="EY643" s="16"/>
      <c r="EZ643" s="115"/>
      <c r="FA643" s="115"/>
      <c r="FB643" s="115"/>
      <c r="FC643" s="115"/>
      <c r="FD643" s="115"/>
      <c r="FE643" s="115"/>
      <c r="FF643" s="115"/>
      <c r="FG643" s="115"/>
      <c r="FH643" s="115"/>
      <c r="FI643" s="115"/>
      <c r="FJ643" s="115"/>
      <c r="FK643" s="115"/>
      <c r="FL643" s="115"/>
      <c r="FM643" s="115"/>
      <c r="FN643" s="115"/>
      <c r="FO643" s="115"/>
      <c r="FP643" s="115"/>
      <c r="FQ643" s="115"/>
      <c r="FR643" s="115"/>
      <c r="FS643" s="115"/>
      <c r="FT643" s="115"/>
      <c r="FU643" s="115"/>
      <c r="FV643" s="115"/>
      <c r="FW643" s="115"/>
      <c r="FX643" s="115"/>
      <c r="FY643" s="115"/>
      <c r="FZ643" s="115"/>
      <c r="GA643" s="115"/>
      <c r="GB643" s="115"/>
      <c r="GC643" s="115"/>
      <c r="GD643" s="115"/>
      <c r="GE643" s="115"/>
      <c r="GF643" s="115"/>
      <c r="GG643" s="115"/>
      <c r="GH643" s="115"/>
      <c r="GI643" s="115"/>
      <c r="GJ643" s="115"/>
      <c r="GK643" s="115"/>
      <c r="GL643" s="115"/>
      <c r="GM643" s="115"/>
      <c r="GN643" s="115"/>
      <c r="GO643" s="115"/>
      <c r="GP643" s="115"/>
      <c r="GQ643" s="115"/>
      <c r="GR643" s="115"/>
      <c r="GS643" s="115"/>
      <c r="GT643" s="115"/>
      <c r="GU643" s="115"/>
      <c r="GV643" s="115"/>
      <c r="GW643" s="115"/>
      <c r="GX643" s="115"/>
      <c r="GY643" s="115"/>
      <c r="GZ643" s="115"/>
      <c r="HA643" s="115"/>
      <c r="HB643" s="115"/>
      <c r="HC643" s="115"/>
      <c r="HD643" s="115"/>
      <c r="HE643" s="115"/>
      <c r="HF643" s="115"/>
      <c r="HG643" s="115"/>
      <c r="HH643" s="115"/>
      <c r="HI643" s="115"/>
      <c r="HJ643" s="115"/>
      <c r="HK643" s="115"/>
      <c r="HL643" s="115"/>
      <c r="HM643" s="115"/>
      <c r="HN643" s="115"/>
      <c r="HO643" s="115"/>
      <c r="HP643" s="115"/>
      <c r="HQ643" s="115"/>
      <c r="HR643" s="115"/>
      <c r="HS643" s="115"/>
      <c r="HT643" s="115"/>
      <c r="HU643" s="115"/>
      <c r="HV643" s="115"/>
      <c r="HW643" s="115"/>
      <c r="HX643" s="115"/>
      <c r="HY643" s="115"/>
      <c r="HZ643" s="115"/>
      <c r="IA643" s="115"/>
      <c r="IB643" s="115"/>
      <c r="IC643" s="115"/>
      <c r="ID643" s="115"/>
      <c r="IE643" s="115"/>
      <c r="IF643" s="115"/>
      <c r="IG643" s="115"/>
      <c r="IH643" s="115"/>
      <c r="II643" s="115"/>
      <c r="IJ643" s="115"/>
      <c r="IK643" s="115"/>
    </row>
    <row r="644" spans="1:245" s="92" customFormat="1" hidden="1" outlineLevel="3">
      <c r="A644" s="116" t="s">
        <v>333</v>
      </c>
      <c r="B644" s="116" t="s">
        <v>933</v>
      </c>
      <c r="C644" s="116"/>
      <c r="D644" s="116"/>
      <c r="E644" s="116"/>
      <c r="F644" s="116"/>
      <c r="G644" s="116"/>
      <c r="H644" s="116"/>
      <c r="I644" s="116"/>
      <c r="J644" s="116"/>
      <c r="K644" s="116"/>
      <c r="L644" s="116"/>
      <c r="M644" s="7"/>
      <c r="N644" s="7"/>
      <c r="O644" s="117"/>
      <c r="P644" s="16"/>
      <c r="Q644" s="16"/>
      <c r="R644" s="16"/>
      <c r="S644" s="16"/>
      <c r="T644" s="16"/>
      <c r="U644" s="16"/>
      <c r="V644" s="16"/>
      <c r="W644" s="16"/>
      <c r="X644" s="16"/>
      <c r="Y644" s="16"/>
      <c r="Z644" s="16"/>
      <c r="AA644" s="16"/>
      <c r="AB644" s="16"/>
      <c r="AC644" s="16"/>
      <c r="AD644" s="16"/>
      <c r="AE644" s="16"/>
      <c r="AF644" s="16"/>
      <c r="AG644" s="16"/>
      <c r="AH644" s="16"/>
      <c r="AI644" s="16"/>
      <c r="AJ644" s="16"/>
      <c r="AK644" s="16"/>
      <c r="AL644" s="16"/>
      <c r="AM644" s="16"/>
      <c r="AN644" s="16"/>
      <c r="AO644" s="16"/>
      <c r="AP644" s="16"/>
      <c r="AQ644" s="16"/>
      <c r="AR644" s="16"/>
      <c r="AS644" s="16"/>
      <c r="AT644" s="16"/>
      <c r="AU644" s="16"/>
      <c r="AV644" s="16"/>
      <c r="AW644" s="16"/>
      <c r="AX644" s="16"/>
      <c r="AY644" s="16"/>
      <c r="AZ644" s="16"/>
      <c r="BA644" s="16"/>
      <c r="BB644" s="16"/>
      <c r="BC644" s="16"/>
      <c r="BD644" s="16"/>
      <c r="BE644" s="16"/>
      <c r="BF644" s="16"/>
      <c r="BG644" s="16"/>
      <c r="BH644" s="16"/>
      <c r="BI644" s="16"/>
      <c r="BJ644" s="16"/>
      <c r="BK644" s="16"/>
      <c r="BL644" s="16"/>
      <c r="BM644" s="16"/>
      <c r="BN644" s="16"/>
      <c r="BO644" s="16"/>
      <c r="BP644" s="16"/>
      <c r="BQ644" s="16"/>
      <c r="BR644" s="16"/>
      <c r="BS644" s="16"/>
      <c r="BT644" s="16"/>
      <c r="BU644" s="16"/>
      <c r="BV644" s="16"/>
      <c r="BW644" s="16"/>
      <c r="BX644" s="16"/>
      <c r="BY644" s="16"/>
      <c r="BZ644" s="16"/>
      <c r="CA644" s="16"/>
      <c r="CB644" s="16"/>
      <c r="CC644" s="16"/>
      <c r="CD644" s="16"/>
      <c r="CE644" s="16"/>
      <c r="CF644" s="16"/>
      <c r="CG644" s="16"/>
      <c r="CH644" s="16"/>
      <c r="CI644" s="16"/>
      <c r="CJ644" s="16"/>
      <c r="CK644" s="16"/>
      <c r="CL644" s="16"/>
      <c r="CM644" s="16"/>
      <c r="CN644" s="16"/>
      <c r="CO644" s="16"/>
      <c r="CP644" s="16"/>
      <c r="CQ644" s="16"/>
      <c r="CR644" s="16"/>
      <c r="CS644" s="16"/>
      <c r="CT644" s="16"/>
      <c r="CU644" s="16"/>
      <c r="CV644" s="16"/>
      <c r="CW644" s="16"/>
      <c r="CX644" s="16"/>
      <c r="CY644" s="16"/>
      <c r="CZ644" s="16"/>
      <c r="DA644" s="16"/>
      <c r="DB644" s="16"/>
      <c r="DC644" s="16"/>
      <c r="DD644" s="16"/>
      <c r="DE644" s="16"/>
      <c r="DF644" s="16"/>
      <c r="DG644" s="16"/>
      <c r="DH644" s="16"/>
      <c r="DI644" s="16"/>
      <c r="DJ644" s="16"/>
      <c r="DK644" s="16"/>
      <c r="DL644" s="16"/>
      <c r="DM644" s="16"/>
      <c r="DN644" s="16"/>
      <c r="DO644" s="16"/>
      <c r="DP644" s="16"/>
      <c r="DQ644" s="16"/>
      <c r="DR644" s="16"/>
      <c r="DS644" s="16"/>
      <c r="DT644" s="16"/>
      <c r="DU644" s="16"/>
      <c r="DV644" s="16"/>
      <c r="DW644" s="16"/>
      <c r="DX644" s="16"/>
      <c r="DY644" s="16"/>
      <c r="DZ644" s="16"/>
      <c r="EA644" s="16"/>
      <c r="EB644" s="16"/>
      <c r="EC644" s="16"/>
      <c r="ED644" s="16"/>
      <c r="EE644" s="16"/>
      <c r="EF644" s="16"/>
      <c r="EG644" s="16"/>
      <c r="EH644" s="16"/>
      <c r="EI644" s="16"/>
      <c r="EJ644" s="16"/>
      <c r="EK644" s="16"/>
      <c r="EL644" s="16"/>
      <c r="EM644" s="16"/>
      <c r="EN644" s="16"/>
      <c r="EO644" s="16"/>
      <c r="EP644" s="16"/>
      <c r="EQ644" s="16"/>
      <c r="ER644" s="16"/>
      <c r="ES644" s="16"/>
      <c r="ET644" s="16"/>
      <c r="EU644" s="16"/>
      <c r="EV644" s="16"/>
      <c r="EW644" s="16"/>
      <c r="EX644" s="16"/>
      <c r="EY644" s="16"/>
      <c r="EZ644" s="118"/>
      <c r="FA644" s="118"/>
      <c r="FB644" s="118"/>
      <c r="FC644" s="118"/>
      <c r="FD644" s="118"/>
      <c r="FE644" s="118"/>
      <c r="FF644" s="118"/>
      <c r="FG644" s="118"/>
      <c r="FH644" s="118"/>
      <c r="FI644" s="118"/>
      <c r="FJ644" s="118"/>
      <c r="FK644" s="118"/>
      <c r="FL644" s="118"/>
      <c r="FM644" s="118"/>
      <c r="FN644" s="118"/>
      <c r="FO644" s="118"/>
      <c r="FP644" s="118"/>
      <c r="FQ644" s="118"/>
      <c r="FR644" s="118"/>
      <c r="FS644" s="118"/>
      <c r="FT644" s="118"/>
      <c r="FU644" s="118"/>
      <c r="FV644" s="118"/>
      <c r="FW644" s="118"/>
      <c r="FX644" s="118"/>
      <c r="FY644" s="118"/>
      <c r="FZ644" s="118"/>
      <c r="GA644" s="118"/>
      <c r="GB644" s="118"/>
      <c r="GC644" s="118"/>
      <c r="GD644" s="118"/>
      <c r="GE644" s="118"/>
      <c r="GF644" s="118"/>
      <c r="GG644" s="118"/>
      <c r="GH644" s="118"/>
      <c r="GI644" s="118"/>
      <c r="GJ644" s="118"/>
      <c r="GK644" s="118"/>
      <c r="GL644" s="118"/>
      <c r="GM644" s="118"/>
      <c r="GN644" s="118"/>
      <c r="GO644" s="118"/>
      <c r="GP644" s="118"/>
      <c r="GQ644" s="118"/>
      <c r="GR644" s="118"/>
      <c r="GS644" s="118"/>
      <c r="GT644" s="118"/>
      <c r="GU644" s="118"/>
      <c r="GV644" s="118"/>
      <c r="GW644" s="118"/>
      <c r="GX644" s="118"/>
      <c r="GY644" s="118"/>
      <c r="GZ644" s="118"/>
      <c r="HA644" s="118"/>
      <c r="HB644" s="118"/>
      <c r="HC644" s="118"/>
      <c r="HD644" s="118"/>
      <c r="HE644" s="118"/>
      <c r="HF644" s="118"/>
      <c r="HG644" s="118"/>
      <c r="HH644" s="118"/>
      <c r="HI644" s="118"/>
      <c r="HJ644" s="118"/>
      <c r="HK644" s="118"/>
      <c r="HL644" s="118"/>
      <c r="HM644" s="118"/>
      <c r="HN644" s="118"/>
      <c r="HO644" s="118"/>
      <c r="HP644" s="118"/>
      <c r="HQ644" s="118"/>
      <c r="HR644" s="118"/>
      <c r="HS644" s="118"/>
      <c r="HT644" s="118"/>
      <c r="HU644" s="118"/>
      <c r="HV644" s="118"/>
      <c r="HW644" s="118"/>
      <c r="HX644" s="118"/>
      <c r="HY644" s="118"/>
      <c r="HZ644" s="118"/>
      <c r="IA644" s="118"/>
      <c r="IB644" s="118"/>
      <c r="IC644" s="118"/>
      <c r="ID644" s="118"/>
      <c r="IE644" s="118"/>
      <c r="IF644" s="118"/>
      <c r="IG644" s="118"/>
      <c r="IH644" s="118"/>
      <c r="II644" s="118"/>
      <c r="IJ644" s="118"/>
      <c r="IK644" s="118"/>
    </row>
    <row r="645" spans="1:245" s="116" customFormat="1" ht="30" hidden="1" outlineLevel="3">
      <c r="A645" s="116">
        <v>1</v>
      </c>
      <c r="B645" s="116" t="s">
        <v>340</v>
      </c>
      <c r="C645" s="116" t="s">
        <v>335</v>
      </c>
      <c r="M645" s="7"/>
      <c r="N645" s="7"/>
      <c r="P645" s="16"/>
      <c r="Q645" s="16"/>
      <c r="R645" s="16"/>
      <c r="S645" s="16"/>
      <c r="T645" s="16"/>
      <c r="U645" s="16"/>
      <c r="V645" s="16"/>
      <c r="W645" s="16"/>
      <c r="X645" s="16"/>
      <c r="Y645" s="16"/>
      <c r="Z645" s="16"/>
      <c r="AA645" s="16"/>
      <c r="AB645" s="16"/>
      <c r="AC645" s="16"/>
      <c r="AD645" s="16"/>
      <c r="AE645" s="16"/>
      <c r="AF645" s="16"/>
      <c r="AG645" s="16"/>
      <c r="AH645" s="16"/>
      <c r="AI645" s="16"/>
      <c r="AJ645" s="16"/>
      <c r="AK645" s="16"/>
      <c r="AL645" s="16"/>
      <c r="AM645" s="16"/>
      <c r="AN645" s="16"/>
      <c r="AO645" s="16"/>
      <c r="AP645" s="16"/>
      <c r="AQ645" s="16"/>
      <c r="AR645" s="16"/>
      <c r="AS645" s="16"/>
      <c r="AT645" s="16"/>
      <c r="AU645" s="16"/>
      <c r="AV645" s="16"/>
      <c r="AW645" s="16"/>
      <c r="AX645" s="16"/>
      <c r="AY645" s="16"/>
      <c r="AZ645" s="16"/>
      <c r="BA645" s="16"/>
      <c r="BB645" s="16"/>
      <c r="BC645" s="16"/>
      <c r="BD645" s="16"/>
      <c r="BE645" s="16"/>
      <c r="BF645" s="16"/>
      <c r="BG645" s="16"/>
      <c r="BH645" s="16"/>
      <c r="BI645" s="16"/>
      <c r="BJ645" s="16"/>
      <c r="BK645" s="16"/>
      <c r="BL645" s="16"/>
      <c r="BM645" s="16"/>
      <c r="BN645" s="16"/>
      <c r="BO645" s="16"/>
      <c r="BP645" s="16"/>
      <c r="BQ645" s="16"/>
      <c r="BR645" s="16"/>
      <c r="BS645" s="16"/>
      <c r="BT645" s="16"/>
      <c r="BU645" s="16"/>
      <c r="BV645" s="16"/>
      <c r="BW645" s="16"/>
      <c r="BX645" s="16"/>
      <c r="BY645" s="16"/>
      <c r="BZ645" s="16"/>
      <c r="CA645" s="16"/>
      <c r="CB645" s="16"/>
      <c r="CC645" s="16"/>
      <c r="CD645" s="16"/>
      <c r="CE645" s="16"/>
      <c r="CF645" s="16"/>
      <c r="CG645" s="16"/>
      <c r="CH645" s="16"/>
      <c r="CI645" s="16"/>
      <c r="CJ645" s="16"/>
      <c r="CK645" s="16"/>
      <c r="CL645" s="16"/>
      <c r="CM645" s="16"/>
      <c r="CN645" s="16"/>
      <c r="CO645" s="16"/>
      <c r="CP645" s="16"/>
      <c r="CQ645" s="16"/>
      <c r="CR645" s="16"/>
      <c r="CS645" s="16"/>
      <c r="CT645" s="16"/>
      <c r="CU645" s="16"/>
      <c r="CV645" s="16"/>
      <c r="CW645" s="16"/>
      <c r="CX645" s="16"/>
      <c r="CY645" s="16"/>
      <c r="CZ645" s="16"/>
      <c r="DA645" s="16"/>
      <c r="DB645" s="16"/>
      <c r="DC645" s="16"/>
      <c r="DD645" s="16"/>
      <c r="DE645" s="16"/>
      <c r="DF645" s="16"/>
      <c r="DG645" s="16"/>
      <c r="DH645" s="16"/>
      <c r="DI645" s="16"/>
      <c r="DJ645" s="16"/>
      <c r="DK645" s="16"/>
      <c r="DL645" s="16"/>
      <c r="DM645" s="16"/>
      <c r="DN645" s="16"/>
      <c r="DO645" s="16"/>
      <c r="DP645" s="16"/>
      <c r="DQ645" s="16"/>
      <c r="DR645" s="16"/>
      <c r="DS645" s="16"/>
      <c r="DT645" s="16"/>
      <c r="DU645" s="16"/>
      <c r="DV645" s="16"/>
      <c r="DW645" s="16"/>
      <c r="DX645" s="16"/>
      <c r="DY645" s="16"/>
      <c r="DZ645" s="16"/>
      <c r="EA645" s="16"/>
      <c r="EB645" s="16"/>
      <c r="EC645" s="16"/>
      <c r="ED645" s="16"/>
      <c r="EE645" s="16"/>
      <c r="EF645" s="16"/>
      <c r="EG645" s="16"/>
      <c r="EH645" s="16"/>
      <c r="EI645" s="16"/>
      <c r="EJ645" s="16"/>
      <c r="EK645" s="16"/>
      <c r="EL645" s="16"/>
      <c r="EM645" s="16"/>
      <c r="EN645" s="16"/>
      <c r="EO645" s="16"/>
      <c r="EP645" s="16"/>
      <c r="EQ645" s="16"/>
      <c r="ER645" s="16"/>
      <c r="ES645" s="16"/>
      <c r="ET645" s="16"/>
      <c r="EU645" s="16"/>
      <c r="EV645" s="16"/>
      <c r="EW645" s="16"/>
      <c r="EX645" s="16"/>
      <c r="EY645" s="16"/>
    </row>
    <row r="646" spans="1:245" s="116" customFormat="1" ht="45" hidden="1" outlineLevel="3">
      <c r="A646" s="116">
        <v>2</v>
      </c>
      <c r="B646" s="116" t="s">
        <v>341</v>
      </c>
      <c r="C646" s="116" t="s">
        <v>342</v>
      </c>
      <c r="M646" s="7"/>
      <c r="N646" s="7"/>
      <c r="P646" s="92"/>
      <c r="Q646" s="92"/>
      <c r="R646" s="92"/>
      <c r="S646" s="92"/>
      <c r="T646" s="92"/>
      <c r="U646" s="92"/>
      <c r="V646" s="92"/>
      <c r="W646" s="92"/>
      <c r="X646" s="92"/>
      <c r="Y646" s="92"/>
      <c r="Z646" s="92"/>
      <c r="AA646" s="92"/>
      <c r="AB646" s="92"/>
      <c r="AC646" s="92"/>
      <c r="AD646" s="92"/>
      <c r="AE646" s="92"/>
      <c r="AF646" s="92"/>
      <c r="AG646" s="92"/>
      <c r="AH646" s="92"/>
      <c r="AI646" s="92"/>
      <c r="AJ646" s="92"/>
      <c r="AK646" s="92"/>
      <c r="AL646" s="92"/>
      <c r="AM646" s="92"/>
      <c r="AN646" s="92"/>
      <c r="AO646" s="92"/>
      <c r="AP646" s="92"/>
      <c r="AQ646" s="92"/>
      <c r="AR646" s="92"/>
      <c r="AS646" s="92"/>
      <c r="AT646" s="92"/>
      <c r="AU646" s="92"/>
      <c r="AV646" s="92"/>
      <c r="AW646" s="92"/>
      <c r="AX646" s="92"/>
      <c r="AY646" s="92"/>
      <c r="AZ646" s="92"/>
      <c r="BA646" s="92"/>
      <c r="BB646" s="92"/>
      <c r="BC646" s="92"/>
      <c r="BD646" s="92"/>
      <c r="BE646" s="92"/>
      <c r="BF646" s="92"/>
      <c r="BG646" s="92"/>
      <c r="BH646" s="92"/>
      <c r="BI646" s="92"/>
      <c r="BJ646" s="92"/>
      <c r="BK646" s="92"/>
      <c r="BL646" s="92"/>
      <c r="BM646" s="92"/>
      <c r="BN646" s="92"/>
      <c r="BO646" s="92"/>
      <c r="BP646" s="92"/>
      <c r="BQ646" s="92"/>
      <c r="BR646" s="92"/>
      <c r="BS646" s="92"/>
      <c r="BT646" s="92"/>
      <c r="BU646" s="92"/>
      <c r="BV646" s="92"/>
      <c r="BW646" s="92"/>
      <c r="BX646" s="92"/>
      <c r="BY646" s="92"/>
      <c r="BZ646" s="92"/>
      <c r="CA646" s="92"/>
      <c r="CB646" s="92"/>
      <c r="CC646" s="92"/>
      <c r="CD646" s="92"/>
      <c r="CE646" s="92"/>
      <c r="CF646" s="92"/>
      <c r="CG646" s="92"/>
      <c r="CH646" s="92"/>
      <c r="CI646" s="92"/>
      <c r="CJ646" s="92"/>
      <c r="CK646" s="92"/>
      <c r="CL646" s="92"/>
      <c r="CM646" s="92"/>
      <c r="CN646" s="92"/>
      <c r="CO646" s="92"/>
      <c r="CP646" s="92"/>
      <c r="CQ646" s="92"/>
      <c r="CR646" s="92"/>
      <c r="CS646" s="92"/>
      <c r="CT646" s="92"/>
      <c r="CU646" s="92"/>
      <c r="CV646" s="92"/>
      <c r="CW646" s="92"/>
      <c r="CX646" s="92"/>
      <c r="CY646" s="92"/>
      <c r="CZ646" s="92"/>
      <c r="DA646" s="92"/>
      <c r="DB646" s="92"/>
      <c r="DC646" s="92"/>
      <c r="DD646" s="92"/>
      <c r="DE646" s="92"/>
      <c r="DF646" s="92"/>
      <c r="DG646" s="92"/>
      <c r="DH646" s="92"/>
      <c r="DI646" s="92"/>
      <c r="DJ646" s="92"/>
      <c r="DK646" s="92"/>
      <c r="DL646" s="92"/>
      <c r="DM646" s="92"/>
      <c r="DN646" s="92"/>
      <c r="DO646" s="92"/>
      <c r="DP646" s="92"/>
      <c r="DQ646" s="92"/>
      <c r="DR646" s="92"/>
      <c r="DS646" s="92"/>
      <c r="DT646" s="92"/>
      <c r="DU646" s="92"/>
      <c r="DV646" s="92"/>
      <c r="DW646" s="92"/>
      <c r="DX646" s="92"/>
      <c r="DY646" s="92"/>
      <c r="DZ646" s="92"/>
      <c r="EA646" s="92"/>
      <c r="EB646" s="92"/>
      <c r="EC646" s="92"/>
      <c r="ED646" s="92"/>
      <c r="EE646" s="92"/>
      <c r="EF646" s="92"/>
      <c r="EG646" s="92"/>
      <c r="EH646" s="92"/>
      <c r="EI646" s="92"/>
      <c r="EJ646" s="92"/>
      <c r="EK646" s="92"/>
      <c r="EL646" s="92"/>
      <c r="EM646" s="92"/>
      <c r="EN646" s="92"/>
      <c r="EO646" s="92"/>
      <c r="EP646" s="92"/>
      <c r="EQ646" s="92"/>
      <c r="ER646" s="92"/>
      <c r="ES646" s="92"/>
      <c r="ET646" s="92"/>
      <c r="EU646" s="92"/>
      <c r="EV646" s="92"/>
      <c r="EW646" s="92"/>
      <c r="EX646" s="92"/>
      <c r="EY646" s="92"/>
    </row>
    <row r="647" spans="1:245" s="111" customFormat="1" ht="45" hidden="1" outlineLevel="2" collapsed="1">
      <c r="A647" s="113" t="s">
        <v>343</v>
      </c>
      <c r="B647" s="113" t="s">
        <v>344</v>
      </c>
      <c r="C647" s="113"/>
      <c r="D647" s="113"/>
      <c r="E647" s="113"/>
      <c r="F647" s="113"/>
      <c r="G647" s="113"/>
      <c r="H647" s="113"/>
      <c r="I647" s="113"/>
      <c r="J647" s="113"/>
      <c r="K647" s="113"/>
      <c r="L647" s="113"/>
      <c r="M647" s="7"/>
      <c r="N647" s="7"/>
      <c r="O647" s="114"/>
      <c r="P647" s="89"/>
      <c r="Q647" s="89"/>
      <c r="R647" s="89"/>
      <c r="S647" s="89"/>
      <c r="T647" s="89"/>
      <c r="U647" s="89"/>
      <c r="V647" s="89"/>
      <c r="W647" s="89"/>
      <c r="X647" s="89"/>
      <c r="Y647" s="89"/>
      <c r="Z647" s="89"/>
      <c r="AA647" s="89"/>
      <c r="AB647" s="89"/>
      <c r="AC647" s="89"/>
      <c r="AD647" s="89"/>
      <c r="AE647" s="89"/>
      <c r="AF647" s="89"/>
      <c r="AG647" s="89"/>
      <c r="AH647" s="89"/>
      <c r="AI647" s="89"/>
      <c r="AJ647" s="89"/>
      <c r="AK647" s="89"/>
      <c r="AL647" s="89"/>
      <c r="AM647" s="89"/>
      <c r="AN647" s="89"/>
      <c r="AO647" s="89"/>
      <c r="AP647" s="89"/>
      <c r="AQ647" s="89"/>
      <c r="AR647" s="89"/>
      <c r="AS647" s="89"/>
      <c r="AT647" s="89"/>
      <c r="AU647" s="89"/>
      <c r="AV647" s="89"/>
      <c r="AW647" s="89"/>
      <c r="AX647" s="89"/>
      <c r="AY647" s="89"/>
      <c r="AZ647" s="89"/>
      <c r="BA647" s="89"/>
      <c r="BB647" s="89"/>
      <c r="BC647" s="89"/>
      <c r="BD647" s="89"/>
      <c r="BE647" s="89"/>
      <c r="BF647" s="89"/>
      <c r="BG647" s="89"/>
      <c r="BH647" s="89"/>
      <c r="BI647" s="89"/>
      <c r="BJ647" s="89"/>
      <c r="BK647" s="89"/>
      <c r="BL647" s="89"/>
      <c r="BM647" s="89"/>
      <c r="BN647" s="89"/>
      <c r="BO647" s="89"/>
      <c r="BP647" s="89"/>
      <c r="BQ647" s="89"/>
      <c r="BR647" s="89"/>
      <c r="BS647" s="89"/>
      <c r="BT647" s="89"/>
      <c r="BU647" s="89"/>
      <c r="BV647" s="89"/>
      <c r="BW647" s="89"/>
      <c r="BX647" s="89"/>
      <c r="BY647" s="89"/>
      <c r="BZ647" s="89"/>
      <c r="CA647" s="89"/>
      <c r="CB647" s="89"/>
      <c r="CC647" s="89"/>
      <c r="CD647" s="89"/>
      <c r="CE647" s="89"/>
      <c r="CF647" s="89"/>
      <c r="CG647" s="89"/>
      <c r="CH647" s="89"/>
      <c r="CI647" s="89"/>
      <c r="CJ647" s="89"/>
      <c r="CK647" s="89"/>
      <c r="CL647" s="89"/>
      <c r="CM647" s="89"/>
      <c r="CN647" s="89"/>
      <c r="CO647" s="89"/>
      <c r="CP647" s="89"/>
      <c r="CQ647" s="89"/>
      <c r="CR647" s="89"/>
      <c r="CS647" s="89"/>
      <c r="CT647" s="89"/>
      <c r="CU647" s="89"/>
      <c r="CV647" s="89"/>
      <c r="CW647" s="89"/>
      <c r="CX647" s="89"/>
      <c r="CY647" s="89"/>
      <c r="CZ647" s="89"/>
      <c r="DA647" s="89"/>
      <c r="DB647" s="89"/>
      <c r="DC647" s="89"/>
      <c r="DD647" s="89"/>
      <c r="DE647" s="89"/>
      <c r="DF647" s="89"/>
      <c r="DG647" s="89"/>
      <c r="DH647" s="89"/>
      <c r="DI647" s="89"/>
      <c r="DJ647" s="89"/>
      <c r="DK647" s="89"/>
      <c r="DL647" s="89"/>
      <c r="DM647" s="89"/>
      <c r="DN647" s="89"/>
      <c r="DO647" s="89"/>
      <c r="DP647" s="89"/>
      <c r="DQ647" s="89"/>
      <c r="DR647" s="89"/>
      <c r="DS647" s="89"/>
      <c r="DT647" s="89"/>
      <c r="DU647" s="89"/>
      <c r="DV647" s="89"/>
      <c r="DW647" s="89"/>
      <c r="DX647" s="89"/>
      <c r="DY647" s="89"/>
      <c r="DZ647" s="89"/>
      <c r="EA647" s="89"/>
      <c r="EB647" s="89"/>
      <c r="EC647" s="89"/>
      <c r="ED647" s="89"/>
      <c r="EE647" s="89"/>
      <c r="EF647" s="89"/>
      <c r="EG647" s="89"/>
      <c r="EH647" s="89"/>
      <c r="EI647" s="89"/>
      <c r="EJ647" s="89"/>
      <c r="EK647" s="89"/>
      <c r="EL647" s="89"/>
      <c r="EM647" s="89"/>
      <c r="EN647" s="89"/>
      <c r="EO647" s="89"/>
      <c r="EP647" s="89"/>
      <c r="EQ647" s="89"/>
      <c r="ER647" s="89"/>
      <c r="ES647" s="89"/>
      <c r="ET647" s="89"/>
      <c r="EU647" s="89"/>
      <c r="EV647" s="89"/>
      <c r="EW647" s="89"/>
      <c r="EX647" s="89"/>
      <c r="EY647" s="89"/>
      <c r="EZ647" s="115"/>
      <c r="FA647" s="115"/>
      <c r="FB647" s="115"/>
      <c r="FC647" s="115"/>
      <c r="FD647" s="115"/>
      <c r="FE647" s="115"/>
      <c r="FF647" s="115"/>
      <c r="FG647" s="115"/>
      <c r="FH647" s="115"/>
      <c r="FI647" s="115"/>
      <c r="FJ647" s="115"/>
      <c r="FK647" s="115"/>
      <c r="FL647" s="115"/>
      <c r="FM647" s="115"/>
      <c r="FN647" s="115"/>
      <c r="FO647" s="115"/>
      <c r="FP647" s="115"/>
      <c r="FQ647" s="115"/>
      <c r="FR647" s="115"/>
      <c r="FS647" s="115"/>
      <c r="FT647" s="115"/>
      <c r="FU647" s="115"/>
      <c r="FV647" s="115"/>
      <c r="FW647" s="115"/>
      <c r="FX647" s="115"/>
      <c r="FY647" s="115"/>
      <c r="FZ647" s="115"/>
      <c r="GA647" s="115"/>
      <c r="GB647" s="115"/>
      <c r="GC647" s="115"/>
      <c r="GD647" s="115"/>
      <c r="GE647" s="115"/>
      <c r="GF647" s="115"/>
      <c r="GG647" s="115"/>
      <c r="GH647" s="115"/>
      <c r="GI647" s="115"/>
      <c r="GJ647" s="115"/>
      <c r="GK647" s="115"/>
      <c r="GL647" s="115"/>
      <c r="GM647" s="115"/>
      <c r="GN647" s="115"/>
      <c r="GO647" s="115"/>
      <c r="GP647" s="115"/>
      <c r="GQ647" s="115"/>
      <c r="GR647" s="115"/>
      <c r="GS647" s="115"/>
      <c r="GT647" s="115"/>
      <c r="GU647" s="115"/>
      <c r="GV647" s="115"/>
      <c r="GW647" s="115"/>
      <c r="GX647" s="115"/>
      <c r="GY647" s="115"/>
      <c r="GZ647" s="115"/>
      <c r="HA647" s="115"/>
      <c r="HB647" s="115"/>
      <c r="HC647" s="115"/>
      <c r="HD647" s="115"/>
      <c r="HE647" s="115"/>
      <c r="HF647" s="115"/>
      <c r="HG647" s="115"/>
      <c r="HH647" s="115"/>
      <c r="HI647" s="115"/>
      <c r="HJ647" s="115"/>
      <c r="HK647" s="115"/>
      <c r="HL647" s="115"/>
      <c r="HM647" s="115"/>
      <c r="HN647" s="115"/>
      <c r="HO647" s="115"/>
      <c r="HP647" s="115"/>
      <c r="HQ647" s="115"/>
      <c r="HR647" s="115"/>
      <c r="HS647" s="115"/>
      <c r="HT647" s="115"/>
      <c r="HU647" s="115"/>
      <c r="HV647" s="115"/>
      <c r="HW647" s="115"/>
      <c r="HX647" s="115"/>
      <c r="HY647" s="115"/>
      <c r="HZ647" s="115"/>
      <c r="IA647" s="115"/>
      <c r="IB647" s="115"/>
      <c r="IC647" s="115"/>
      <c r="ID647" s="115"/>
      <c r="IE647" s="115"/>
      <c r="IF647" s="115"/>
      <c r="IG647" s="115"/>
      <c r="IH647" s="115"/>
      <c r="II647" s="115"/>
      <c r="IJ647" s="115"/>
      <c r="IK647" s="115"/>
    </row>
    <row r="648" spans="1:245" s="92" customFormat="1" hidden="1" outlineLevel="3">
      <c r="A648" s="116" t="s">
        <v>333</v>
      </c>
      <c r="B648" s="116" t="s">
        <v>933</v>
      </c>
      <c r="C648" s="116"/>
      <c r="D648" s="116"/>
      <c r="E648" s="116"/>
      <c r="F648" s="116"/>
      <c r="G648" s="116"/>
      <c r="H648" s="116"/>
      <c r="I648" s="116"/>
      <c r="J648" s="116"/>
      <c r="K648" s="116"/>
      <c r="L648" s="116"/>
      <c r="M648" s="7"/>
      <c r="N648" s="7"/>
      <c r="O648" s="114"/>
      <c r="P648" s="89"/>
      <c r="Q648" s="89"/>
      <c r="R648" s="89"/>
      <c r="S648" s="89"/>
      <c r="T648" s="89"/>
      <c r="U648" s="89"/>
      <c r="V648" s="89"/>
      <c r="W648" s="89"/>
      <c r="X648" s="89"/>
      <c r="Y648" s="89"/>
      <c r="Z648" s="89"/>
      <c r="AA648" s="89"/>
      <c r="AB648" s="89"/>
      <c r="AC648" s="89"/>
      <c r="AD648" s="89"/>
      <c r="AE648" s="89"/>
      <c r="AF648" s="89"/>
      <c r="AG648" s="89"/>
      <c r="AH648" s="89"/>
      <c r="AI648" s="89"/>
      <c r="AJ648" s="89"/>
      <c r="AK648" s="89"/>
      <c r="AL648" s="89"/>
      <c r="AM648" s="89"/>
      <c r="AN648" s="89"/>
      <c r="AO648" s="89"/>
      <c r="AP648" s="89"/>
      <c r="AQ648" s="89"/>
      <c r="AR648" s="89"/>
      <c r="AS648" s="89"/>
      <c r="AT648" s="89"/>
      <c r="AU648" s="89"/>
      <c r="AV648" s="89"/>
      <c r="AW648" s="89"/>
      <c r="AX648" s="89"/>
      <c r="AY648" s="89"/>
      <c r="AZ648" s="89"/>
      <c r="BA648" s="89"/>
      <c r="BB648" s="89"/>
      <c r="BC648" s="89"/>
      <c r="BD648" s="89"/>
      <c r="BE648" s="89"/>
      <c r="BF648" s="89"/>
      <c r="BG648" s="89"/>
      <c r="BH648" s="89"/>
      <c r="BI648" s="89"/>
      <c r="BJ648" s="89"/>
      <c r="BK648" s="89"/>
      <c r="BL648" s="89"/>
      <c r="BM648" s="89"/>
      <c r="BN648" s="89"/>
      <c r="BO648" s="89"/>
      <c r="BP648" s="89"/>
      <c r="BQ648" s="89"/>
      <c r="BR648" s="89"/>
      <c r="BS648" s="89"/>
      <c r="BT648" s="89"/>
      <c r="BU648" s="89"/>
      <c r="BV648" s="89"/>
      <c r="BW648" s="89"/>
      <c r="BX648" s="89"/>
      <c r="BY648" s="89"/>
      <c r="BZ648" s="89"/>
      <c r="CA648" s="89"/>
      <c r="CB648" s="89"/>
      <c r="CC648" s="89"/>
      <c r="CD648" s="89"/>
      <c r="CE648" s="89"/>
      <c r="CF648" s="89"/>
      <c r="CG648" s="89"/>
      <c r="CH648" s="89"/>
      <c r="CI648" s="89"/>
      <c r="CJ648" s="89"/>
      <c r="CK648" s="89"/>
      <c r="CL648" s="89"/>
      <c r="CM648" s="89"/>
      <c r="CN648" s="89"/>
      <c r="CO648" s="89"/>
      <c r="CP648" s="89"/>
      <c r="CQ648" s="89"/>
      <c r="CR648" s="89"/>
      <c r="CS648" s="89"/>
      <c r="CT648" s="89"/>
      <c r="CU648" s="89"/>
      <c r="CV648" s="89"/>
      <c r="CW648" s="89"/>
      <c r="CX648" s="89"/>
      <c r="CY648" s="89"/>
      <c r="CZ648" s="89"/>
      <c r="DA648" s="89"/>
      <c r="DB648" s="89"/>
      <c r="DC648" s="89"/>
      <c r="DD648" s="89"/>
      <c r="DE648" s="89"/>
      <c r="DF648" s="89"/>
      <c r="DG648" s="89"/>
      <c r="DH648" s="89"/>
      <c r="DI648" s="89"/>
      <c r="DJ648" s="89"/>
      <c r="DK648" s="89"/>
      <c r="DL648" s="89"/>
      <c r="DM648" s="89"/>
      <c r="DN648" s="89"/>
      <c r="DO648" s="89"/>
      <c r="DP648" s="89"/>
      <c r="DQ648" s="89"/>
      <c r="DR648" s="89"/>
      <c r="DS648" s="89"/>
      <c r="DT648" s="89"/>
      <c r="DU648" s="89"/>
      <c r="DV648" s="89"/>
      <c r="DW648" s="89"/>
      <c r="DX648" s="89"/>
      <c r="DY648" s="89"/>
      <c r="DZ648" s="89"/>
      <c r="EA648" s="89"/>
      <c r="EB648" s="89"/>
      <c r="EC648" s="89"/>
      <c r="ED648" s="89"/>
      <c r="EE648" s="89"/>
      <c r="EF648" s="89"/>
      <c r="EG648" s="89"/>
      <c r="EH648" s="89"/>
      <c r="EI648" s="89"/>
      <c r="EJ648" s="89"/>
      <c r="EK648" s="89"/>
      <c r="EL648" s="89"/>
      <c r="EM648" s="89"/>
      <c r="EN648" s="89"/>
      <c r="EO648" s="89"/>
      <c r="EP648" s="89"/>
      <c r="EQ648" s="89"/>
      <c r="ER648" s="89"/>
      <c r="ES648" s="89"/>
      <c r="ET648" s="89"/>
      <c r="EU648" s="89"/>
      <c r="EV648" s="89"/>
      <c r="EW648" s="89"/>
      <c r="EX648" s="89"/>
      <c r="EY648" s="89"/>
    </row>
    <row r="649" spans="1:245" s="116" customFormat="1" ht="75" hidden="1" outlineLevel="3">
      <c r="A649" s="119">
        <v>1</v>
      </c>
      <c r="B649" s="116" t="s">
        <v>345</v>
      </c>
      <c r="C649" s="116" t="s">
        <v>346</v>
      </c>
      <c r="M649" s="7"/>
      <c r="N649" s="7"/>
      <c r="O649" s="114"/>
      <c r="P649" s="16"/>
      <c r="Q649" s="16"/>
      <c r="R649" s="16"/>
      <c r="S649" s="16"/>
      <c r="T649" s="16"/>
      <c r="U649" s="16"/>
      <c r="V649" s="16"/>
      <c r="W649" s="16"/>
      <c r="X649" s="16"/>
      <c r="Y649" s="16"/>
      <c r="Z649" s="16"/>
      <c r="AA649" s="16"/>
      <c r="AB649" s="16"/>
      <c r="AC649" s="16"/>
      <c r="AD649" s="16"/>
      <c r="AE649" s="16"/>
      <c r="AF649" s="16"/>
      <c r="AG649" s="16"/>
      <c r="AH649" s="16"/>
      <c r="AI649" s="16"/>
      <c r="AJ649" s="16"/>
      <c r="AK649" s="16"/>
      <c r="AL649" s="16"/>
      <c r="AM649" s="16"/>
      <c r="AN649" s="16"/>
      <c r="AO649" s="16"/>
      <c r="AP649" s="16"/>
      <c r="AQ649" s="16"/>
      <c r="AR649" s="16"/>
      <c r="AS649" s="16"/>
      <c r="AT649" s="16"/>
      <c r="AU649" s="16"/>
      <c r="AV649" s="16"/>
      <c r="AW649" s="16"/>
      <c r="AX649" s="16"/>
      <c r="AY649" s="16"/>
      <c r="AZ649" s="16"/>
      <c r="BA649" s="16"/>
      <c r="BB649" s="16"/>
      <c r="BC649" s="16"/>
      <c r="BD649" s="16"/>
      <c r="BE649" s="16"/>
      <c r="BF649" s="16"/>
      <c r="BG649" s="16"/>
      <c r="BH649" s="16"/>
      <c r="BI649" s="16"/>
      <c r="BJ649" s="16"/>
      <c r="BK649" s="16"/>
      <c r="BL649" s="16"/>
      <c r="BM649" s="16"/>
      <c r="BN649" s="16"/>
      <c r="BO649" s="16"/>
      <c r="BP649" s="16"/>
      <c r="BQ649" s="16"/>
      <c r="BR649" s="16"/>
      <c r="BS649" s="16"/>
      <c r="BT649" s="16"/>
      <c r="BU649" s="16"/>
      <c r="BV649" s="16"/>
      <c r="BW649" s="16"/>
      <c r="BX649" s="16"/>
      <c r="BY649" s="16"/>
      <c r="BZ649" s="16"/>
      <c r="CA649" s="16"/>
      <c r="CB649" s="16"/>
      <c r="CC649" s="16"/>
      <c r="CD649" s="16"/>
      <c r="CE649" s="16"/>
      <c r="CF649" s="16"/>
      <c r="CG649" s="16"/>
      <c r="CH649" s="16"/>
      <c r="CI649" s="16"/>
      <c r="CJ649" s="16"/>
      <c r="CK649" s="16"/>
      <c r="CL649" s="16"/>
      <c r="CM649" s="16"/>
      <c r="CN649" s="16"/>
      <c r="CO649" s="16"/>
      <c r="CP649" s="16"/>
      <c r="CQ649" s="16"/>
      <c r="CR649" s="16"/>
      <c r="CS649" s="16"/>
      <c r="CT649" s="16"/>
      <c r="CU649" s="16"/>
      <c r="CV649" s="16"/>
      <c r="CW649" s="16"/>
      <c r="CX649" s="16"/>
      <c r="CY649" s="16"/>
      <c r="CZ649" s="16"/>
      <c r="DA649" s="16"/>
      <c r="DB649" s="16"/>
      <c r="DC649" s="16"/>
      <c r="DD649" s="16"/>
      <c r="DE649" s="16"/>
      <c r="DF649" s="16"/>
      <c r="DG649" s="16"/>
      <c r="DH649" s="16"/>
      <c r="DI649" s="16"/>
      <c r="DJ649" s="16"/>
      <c r="DK649" s="16"/>
      <c r="DL649" s="16"/>
      <c r="DM649" s="16"/>
      <c r="DN649" s="16"/>
      <c r="DO649" s="16"/>
      <c r="DP649" s="16"/>
      <c r="DQ649" s="16"/>
      <c r="DR649" s="16"/>
      <c r="DS649" s="16"/>
      <c r="DT649" s="16"/>
      <c r="DU649" s="16"/>
      <c r="DV649" s="16"/>
      <c r="DW649" s="16"/>
      <c r="DX649" s="16"/>
      <c r="DY649" s="16"/>
      <c r="DZ649" s="16"/>
      <c r="EA649" s="16"/>
      <c r="EB649" s="16"/>
      <c r="EC649" s="16"/>
      <c r="ED649" s="16"/>
      <c r="EE649" s="16"/>
      <c r="EF649" s="16"/>
      <c r="EG649" s="16"/>
      <c r="EH649" s="16"/>
      <c r="EI649" s="16"/>
      <c r="EJ649" s="16"/>
      <c r="EK649" s="16"/>
      <c r="EL649" s="16"/>
      <c r="EM649" s="16"/>
      <c r="EN649" s="16"/>
      <c r="EO649" s="16"/>
      <c r="EP649" s="16"/>
      <c r="EQ649" s="16"/>
      <c r="ER649" s="16"/>
      <c r="ES649" s="16"/>
      <c r="ET649" s="16"/>
      <c r="EU649" s="16"/>
      <c r="EV649" s="16"/>
      <c r="EW649" s="16"/>
      <c r="EX649" s="16"/>
      <c r="EY649" s="16"/>
    </row>
    <row r="650" spans="1:245" s="172" customFormat="1" hidden="1" outlineLevel="2" collapsed="1">
      <c r="A650" s="170" t="s">
        <v>348</v>
      </c>
      <c r="B650" s="107" t="s">
        <v>870</v>
      </c>
      <c r="C650" s="170"/>
      <c r="D650" s="170"/>
      <c r="E650" s="170"/>
      <c r="F650" s="170"/>
      <c r="G650" s="170"/>
      <c r="H650" s="171" t="s">
        <v>124</v>
      </c>
      <c r="I650" s="170"/>
      <c r="J650" s="170"/>
      <c r="K650" s="170"/>
      <c r="L650" s="170"/>
      <c r="M650" s="170"/>
    </row>
    <row r="651" spans="1:245" s="174" customFormat="1" hidden="1" outlineLevel="3" collapsed="1">
      <c r="A651" s="173" t="s">
        <v>26</v>
      </c>
      <c r="B651" s="173" t="s">
        <v>928</v>
      </c>
      <c r="C651" s="173"/>
      <c r="D651" s="173"/>
      <c r="E651" s="173"/>
      <c r="F651" s="173"/>
      <c r="G651" s="173"/>
      <c r="H651" s="173"/>
      <c r="I651" s="173"/>
      <c r="J651" s="173"/>
      <c r="K651" s="173"/>
      <c r="L651" s="173"/>
      <c r="M651" s="173"/>
    </row>
    <row r="652" spans="1:245" s="174" customFormat="1" hidden="1" outlineLevel="3">
      <c r="A652" s="173">
        <v>1</v>
      </c>
      <c r="B652" s="175" t="s">
        <v>813</v>
      </c>
      <c r="C652" s="173" t="s">
        <v>871</v>
      </c>
      <c r="D652" s="173"/>
      <c r="E652" s="173"/>
      <c r="F652" s="173"/>
      <c r="G652" s="173"/>
      <c r="H652" s="173"/>
      <c r="I652" s="173"/>
      <c r="J652" s="173"/>
      <c r="K652" s="173"/>
      <c r="L652" s="173"/>
      <c r="M652" s="173"/>
    </row>
    <row r="653" spans="1:245" s="172" customFormat="1" ht="30" hidden="1" outlineLevel="2" collapsed="1">
      <c r="A653" s="170" t="s">
        <v>409</v>
      </c>
      <c r="B653" s="107" t="s">
        <v>814</v>
      </c>
      <c r="C653" s="170"/>
      <c r="D653" s="170"/>
      <c r="E653" s="170"/>
      <c r="F653" s="170"/>
      <c r="G653" s="170"/>
      <c r="H653" s="171" t="s">
        <v>124</v>
      </c>
      <c r="I653" s="170"/>
      <c r="J653" s="170"/>
      <c r="K653" s="170"/>
      <c r="L653" s="170"/>
      <c r="M653" s="170"/>
    </row>
    <row r="654" spans="1:245" s="174" customFormat="1" hidden="1" outlineLevel="3" collapsed="1">
      <c r="A654" s="173" t="s">
        <v>26</v>
      </c>
      <c r="B654" s="173" t="s">
        <v>945</v>
      </c>
      <c r="C654" s="173"/>
      <c r="D654" s="173"/>
      <c r="E654" s="173"/>
      <c r="F654" s="173"/>
      <c r="G654" s="173"/>
      <c r="H654" s="173"/>
      <c r="I654" s="173"/>
      <c r="J654" s="173"/>
      <c r="K654" s="173"/>
      <c r="L654" s="173"/>
      <c r="M654" s="173"/>
    </row>
    <row r="655" spans="1:245" s="174" customFormat="1" hidden="1" outlineLevel="3">
      <c r="A655" s="173">
        <v>1</v>
      </c>
      <c r="B655" s="175" t="s">
        <v>180</v>
      </c>
      <c r="C655" s="173" t="s">
        <v>815</v>
      </c>
      <c r="D655" s="173"/>
      <c r="E655" s="173"/>
      <c r="F655" s="173"/>
      <c r="G655" s="173"/>
      <c r="H655" s="173"/>
      <c r="I655" s="173"/>
      <c r="J655" s="173"/>
      <c r="K655" s="173"/>
      <c r="L655" s="173"/>
      <c r="M655" s="173"/>
    </row>
    <row r="656" spans="1:245" s="172" customFormat="1" ht="30" hidden="1" outlineLevel="2" collapsed="1">
      <c r="A656" s="170" t="s">
        <v>410</v>
      </c>
      <c r="B656" s="107" t="s">
        <v>816</v>
      </c>
      <c r="C656" s="170"/>
      <c r="D656" s="170"/>
      <c r="E656" s="170"/>
      <c r="F656" s="170"/>
      <c r="G656" s="170"/>
      <c r="H656" s="171" t="s">
        <v>124</v>
      </c>
      <c r="I656" s="170"/>
      <c r="J656" s="170"/>
      <c r="K656" s="170"/>
      <c r="L656" s="170"/>
      <c r="M656" s="170"/>
    </row>
    <row r="657" spans="1:155" s="174" customFormat="1" hidden="1" outlineLevel="3" collapsed="1">
      <c r="A657" s="173" t="s">
        <v>26</v>
      </c>
      <c r="B657" s="173" t="s">
        <v>945</v>
      </c>
      <c r="C657" s="173"/>
      <c r="D657" s="173"/>
      <c r="E657" s="173"/>
      <c r="F657" s="173"/>
      <c r="G657" s="173"/>
      <c r="H657" s="173"/>
      <c r="I657" s="173"/>
      <c r="J657" s="173"/>
      <c r="K657" s="173"/>
      <c r="L657" s="173"/>
      <c r="M657" s="173"/>
    </row>
    <row r="658" spans="1:155" s="174" customFormat="1" hidden="1" outlineLevel="3">
      <c r="A658" s="173">
        <v>1</v>
      </c>
      <c r="B658" s="175" t="s">
        <v>817</v>
      </c>
      <c r="C658" s="173" t="s">
        <v>815</v>
      </c>
      <c r="D658" s="173"/>
      <c r="E658" s="173"/>
      <c r="F658" s="173"/>
      <c r="G658" s="173"/>
      <c r="H658" s="173"/>
      <c r="I658" s="173"/>
      <c r="J658" s="173"/>
      <c r="K658" s="173"/>
      <c r="L658" s="173"/>
      <c r="M658" s="173"/>
    </row>
    <row r="659" spans="1:155" s="172" customFormat="1" ht="30" hidden="1" outlineLevel="2" collapsed="1">
      <c r="A659" s="170" t="s">
        <v>821</v>
      </c>
      <c r="B659" s="107" t="s">
        <v>872</v>
      </c>
      <c r="C659" s="170"/>
      <c r="D659" s="170"/>
      <c r="E659" s="170"/>
      <c r="F659" s="170"/>
      <c r="G659" s="170"/>
      <c r="H659" s="171" t="s">
        <v>124</v>
      </c>
      <c r="I659" s="170"/>
      <c r="J659" s="170"/>
      <c r="K659" s="170"/>
      <c r="L659" s="170"/>
      <c r="M659" s="170"/>
    </row>
    <row r="660" spans="1:155" s="174" customFormat="1" hidden="1" outlineLevel="3" collapsed="1">
      <c r="A660" s="173" t="s">
        <v>26</v>
      </c>
      <c r="B660" s="173" t="s">
        <v>945</v>
      </c>
      <c r="C660" s="173"/>
      <c r="D660" s="173"/>
      <c r="E660" s="173"/>
      <c r="F660" s="173"/>
      <c r="G660" s="173"/>
      <c r="H660" s="173"/>
      <c r="I660" s="173"/>
      <c r="J660" s="173"/>
      <c r="K660" s="173"/>
      <c r="L660" s="173"/>
      <c r="M660" s="173"/>
    </row>
    <row r="661" spans="1:155" s="174" customFormat="1" hidden="1" outlineLevel="3">
      <c r="A661" s="173">
        <v>1</v>
      </c>
      <c r="B661" s="175" t="s">
        <v>818</v>
      </c>
      <c r="C661" s="173" t="s">
        <v>873</v>
      </c>
      <c r="D661" s="173"/>
      <c r="E661" s="173"/>
      <c r="F661" s="173"/>
      <c r="G661" s="173"/>
      <c r="H661" s="173"/>
      <c r="I661" s="173"/>
      <c r="J661" s="173"/>
      <c r="K661" s="173"/>
      <c r="L661" s="173"/>
      <c r="M661" s="173"/>
    </row>
    <row r="662" spans="1:155" s="121" customFormat="1" hidden="1" outlineLevel="1" collapsed="1">
      <c r="A662" s="104" t="s">
        <v>347</v>
      </c>
      <c r="B662" s="120"/>
      <c r="C662" s="120"/>
      <c r="D662" s="120"/>
      <c r="E662" s="120"/>
      <c r="F662" s="120"/>
      <c r="G662" s="120"/>
      <c r="H662" s="120"/>
      <c r="I662" s="120"/>
      <c r="J662" s="120"/>
      <c r="K662" s="120"/>
      <c r="L662" s="120"/>
      <c r="M662" s="7"/>
      <c r="N662" s="7"/>
      <c r="O662" s="114"/>
      <c r="P662" s="16"/>
      <c r="Q662" s="16"/>
      <c r="R662" s="16"/>
      <c r="S662" s="16"/>
      <c r="T662" s="16"/>
      <c r="U662" s="16"/>
      <c r="V662" s="16"/>
      <c r="W662" s="16"/>
      <c r="X662" s="16"/>
      <c r="Y662" s="16"/>
      <c r="Z662" s="16"/>
      <c r="AA662" s="16"/>
      <c r="AB662" s="16"/>
      <c r="AC662" s="16"/>
      <c r="AD662" s="16"/>
      <c r="AE662" s="16"/>
      <c r="AF662" s="16"/>
      <c r="AG662" s="16"/>
      <c r="AH662" s="16"/>
      <c r="AI662" s="16"/>
      <c r="AJ662" s="16"/>
      <c r="AK662" s="16"/>
      <c r="AL662" s="16"/>
      <c r="AM662" s="16"/>
      <c r="AN662" s="16"/>
      <c r="AO662" s="16"/>
      <c r="AP662" s="16"/>
      <c r="AQ662" s="16"/>
      <c r="AR662" s="16"/>
      <c r="AS662" s="16"/>
      <c r="AT662" s="16"/>
      <c r="AU662" s="16"/>
      <c r="AV662" s="16"/>
      <c r="AW662" s="16"/>
      <c r="AX662" s="16"/>
      <c r="AY662" s="16"/>
      <c r="AZ662" s="16"/>
      <c r="BA662" s="16"/>
      <c r="BB662" s="16"/>
      <c r="BC662" s="16"/>
      <c r="BD662" s="16"/>
      <c r="BE662" s="16"/>
      <c r="BF662" s="16"/>
      <c r="BG662" s="16"/>
      <c r="BH662" s="16"/>
      <c r="BI662" s="16"/>
      <c r="BJ662" s="16"/>
      <c r="BK662" s="16"/>
      <c r="BL662" s="16"/>
      <c r="BM662" s="16"/>
      <c r="BN662" s="16"/>
      <c r="BO662" s="16"/>
      <c r="BP662" s="16"/>
      <c r="BQ662" s="16"/>
      <c r="BR662" s="16"/>
      <c r="BS662" s="16"/>
      <c r="BT662" s="16"/>
      <c r="BU662" s="16"/>
      <c r="BV662" s="16"/>
      <c r="BW662" s="16"/>
      <c r="BX662" s="16"/>
      <c r="BY662" s="16"/>
      <c r="BZ662" s="16"/>
      <c r="CA662" s="16"/>
      <c r="CB662" s="16"/>
      <c r="CC662" s="16"/>
      <c r="CD662" s="16"/>
      <c r="CE662" s="16"/>
      <c r="CF662" s="16"/>
      <c r="CG662" s="16"/>
      <c r="CH662" s="16"/>
      <c r="CI662" s="16"/>
      <c r="CJ662" s="16"/>
      <c r="CK662" s="16"/>
      <c r="CL662" s="16"/>
      <c r="CM662" s="16"/>
      <c r="CN662" s="16"/>
      <c r="CO662" s="16"/>
      <c r="CP662" s="16"/>
      <c r="CQ662" s="16"/>
      <c r="CR662" s="16"/>
      <c r="CS662" s="16"/>
      <c r="CT662" s="16"/>
      <c r="CU662" s="16"/>
      <c r="CV662" s="16"/>
      <c r="CW662" s="16"/>
      <c r="CX662" s="16"/>
      <c r="CY662" s="16"/>
      <c r="CZ662" s="16"/>
      <c r="DA662" s="16"/>
      <c r="DB662" s="16"/>
      <c r="DC662" s="16"/>
      <c r="DD662" s="16"/>
      <c r="DE662" s="16"/>
      <c r="DF662" s="16"/>
      <c r="DG662" s="16"/>
      <c r="DH662" s="16"/>
      <c r="DI662" s="16"/>
      <c r="DJ662" s="16"/>
      <c r="DK662" s="16"/>
      <c r="DL662" s="16"/>
      <c r="DM662" s="16"/>
      <c r="DN662" s="16"/>
      <c r="DO662" s="16"/>
      <c r="DP662" s="16"/>
      <c r="DQ662" s="16"/>
      <c r="DR662" s="16"/>
      <c r="DS662" s="16"/>
      <c r="DT662" s="16"/>
      <c r="DU662" s="16"/>
      <c r="DV662" s="16"/>
      <c r="DW662" s="16"/>
      <c r="DX662" s="16"/>
      <c r="DY662" s="16"/>
      <c r="DZ662" s="16"/>
      <c r="EA662" s="16"/>
      <c r="EB662" s="16"/>
      <c r="EC662" s="16"/>
      <c r="ED662" s="16"/>
      <c r="EE662" s="16"/>
      <c r="EF662" s="16"/>
      <c r="EG662" s="16"/>
      <c r="EH662" s="16"/>
      <c r="EI662" s="16"/>
      <c r="EJ662" s="16"/>
      <c r="EK662" s="16"/>
      <c r="EL662" s="16"/>
      <c r="EM662" s="16"/>
      <c r="EN662" s="16"/>
      <c r="EO662" s="16"/>
      <c r="EP662" s="16"/>
      <c r="EQ662" s="16"/>
      <c r="ER662" s="16"/>
      <c r="ES662" s="16"/>
      <c r="ET662" s="16"/>
      <c r="EU662" s="16"/>
      <c r="EV662" s="16"/>
      <c r="EW662" s="16"/>
      <c r="EX662" s="16"/>
      <c r="EY662" s="16"/>
    </row>
    <row r="663" spans="1:155" s="122" customFormat="1" ht="30" hidden="1" outlineLevel="2" collapsed="1">
      <c r="A663" s="108" t="s">
        <v>852</v>
      </c>
      <c r="B663" s="108" t="s">
        <v>349</v>
      </c>
      <c r="C663" s="108"/>
      <c r="D663" s="108"/>
      <c r="E663" s="108"/>
      <c r="F663" s="108"/>
      <c r="G663" s="108"/>
      <c r="H663" s="108"/>
      <c r="I663" s="108"/>
      <c r="J663" s="108"/>
      <c r="K663" s="108"/>
      <c r="L663" s="108"/>
      <c r="M663" s="7"/>
      <c r="N663" s="7"/>
      <c r="O663" s="114"/>
      <c r="P663" s="16"/>
      <c r="Q663" s="16"/>
      <c r="R663" s="16"/>
      <c r="S663" s="16"/>
      <c r="T663" s="16"/>
      <c r="U663" s="16"/>
      <c r="V663" s="16"/>
      <c r="W663" s="16"/>
      <c r="X663" s="16"/>
      <c r="Y663" s="16"/>
      <c r="Z663" s="16"/>
      <c r="AA663" s="16"/>
      <c r="AB663" s="16"/>
      <c r="AC663" s="16"/>
      <c r="AD663" s="16"/>
      <c r="AE663" s="16"/>
      <c r="AF663" s="16"/>
      <c r="AG663" s="16"/>
      <c r="AH663" s="16"/>
      <c r="AI663" s="16"/>
      <c r="AJ663" s="16"/>
      <c r="AK663" s="16"/>
      <c r="AL663" s="16"/>
      <c r="AM663" s="16"/>
      <c r="AN663" s="16"/>
      <c r="AO663" s="16"/>
      <c r="AP663" s="16"/>
      <c r="AQ663" s="16"/>
      <c r="AR663" s="16"/>
      <c r="AS663" s="16"/>
      <c r="AT663" s="16"/>
      <c r="AU663" s="16"/>
      <c r="AV663" s="16"/>
      <c r="AW663" s="16"/>
      <c r="AX663" s="16"/>
      <c r="AY663" s="16"/>
      <c r="AZ663" s="16"/>
      <c r="BA663" s="16"/>
      <c r="BB663" s="16"/>
      <c r="BC663" s="16"/>
      <c r="BD663" s="16"/>
      <c r="BE663" s="16"/>
      <c r="BF663" s="16"/>
      <c r="BG663" s="16"/>
      <c r="BH663" s="16"/>
      <c r="BI663" s="16"/>
      <c r="BJ663" s="16"/>
      <c r="BK663" s="16"/>
      <c r="BL663" s="16"/>
      <c r="BM663" s="16"/>
      <c r="BN663" s="16"/>
      <c r="BO663" s="16"/>
      <c r="BP663" s="16"/>
      <c r="BQ663" s="16"/>
      <c r="BR663" s="16"/>
      <c r="BS663" s="16"/>
      <c r="BT663" s="16"/>
      <c r="BU663" s="16"/>
      <c r="BV663" s="16"/>
      <c r="BW663" s="16"/>
      <c r="BX663" s="16"/>
      <c r="BY663" s="16"/>
      <c r="BZ663" s="16"/>
      <c r="CA663" s="16"/>
      <c r="CB663" s="16"/>
      <c r="CC663" s="16"/>
      <c r="CD663" s="16"/>
      <c r="CE663" s="16"/>
      <c r="CF663" s="16"/>
      <c r="CG663" s="16"/>
      <c r="CH663" s="16"/>
      <c r="CI663" s="16"/>
      <c r="CJ663" s="16"/>
      <c r="CK663" s="16"/>
      <c r="CL663" s="16"/>
      <c r="CM663" s="16"/>
      <c r="CN663" s="16"/>
      <c r="CO663" s="16"/>
      <c r="CP663" s="16"/>
      <c r="CQ663" s="16"/>
      <c r="CR663" s="16"/>
      <c r="CS663" s="16"/>
      <c r="CT663" s="16"/>
      <c r="CU663" s="16"/>
      <c r="CV663" s="16"/>
      <c r="CW663" s="16"/>
      <c r="CX663" s="16"/>
      <c r="CY663" s="16"/>
      <c r="CZ663" s="16"/>
      <c r="DA663" s="16"/>
      <c r="DB663" s="16"/>
      <c r="DC663" s="16"/>
      <c r="DD663" s="16"/>
      <c r="DE663" s="16"/>
      <c r="DF663" s="16"/>
      <c r="DG663" s="16"/>
      <c r="DH663" s="16"/>
      <c r="DI663" s="16"/>
      <c r="DJ663" s="16"/>
      <c r="DK663" s="16"/>
      <c r="DL663" s="16"/>
      <c r="DM663" s="16"/>
      <c r="DN663" s="16"/>
      <c r="DO663" s="16"/>
      <c r="DP663" s="16"/>
      <c r="DQ663" s="16"/>
      <c r="DR663" s="16"/>
      <c r="DS663" s="16"/>
      <c r="DT663" s="16"/>
      <c r="DU663" s="16"/>
      <c r="DV663" s="16"/>
      <c r="DW663" s="16"/>
      <c r="DX663" s="16"/>
      <c r="DY663" s="16"/>
      <c r="DZ663" s="16"/>
      <c r="EA663" s="16"/>
      <c r="EB663" s="16"/>
      <c r="EC663" s="16"/>
      <c r="ED663" s="16"/>
      <c r="EE663" s="16"/>
      <c r="EF663" s="16"/>
      <c r="EG663" s="16"/>
      <c r="EH663" s="16"/>
      <c r="EI663" s="16"/>
      <c r="EJ663" s="16"/>
      <c r="EK663" s="16"/>
      <c r="EL663" s="16"/>
      <c r="EM663" s="16"/>
      <c r="EN663" s="16"/>
      <c r="EO663" s="16"/>
      <c r="EP663" s="16"/>
      <c r="EQ663" s="16"/>
      <c r="ER663" s="16"/>
      <c r="ES663" s="16"/>
      <c r="ET663" s="16"/>
      <c r="EU663" s="16"/>
      <c r="EV663" s="16"/>
      <c r="EW663" s="16"/>
      <c r="EX663" s="16"/>
      <c r="EY663" s="16"/>
    </row>
    <row r="664" spans="1:155" s="124" customFormat="1" hidden="1" outlineLevel="3">
      <c r="A664" s="123" t="s">
        <v>350</v>
      </c>
      <c r="B664" s="88" t="s">
        <v>943</v>
      </c>
      <c r="C664" s="123"/>
      <c r="D664" s="123"/>
      <c r="E664" s="123"/>
      <c r="F664" s="123"/>
      <c r="G664" s="123"/>
      <c r="H664" s="123"/>
      <c r="I664" s="123"/>
      <c r="J664" s="123"/>
      <c r="K664" s="123"/>
      <c r="L664" s="123"/>
      <c r="M664" s="7"/>
      <c r="N664" s="7"/>
      <c r="O664" s="114"/>
      <c r="P664" s="16"/>
      <c r="Q664" s="16"/>
      <c r="R664" s="16"/>
      <c r="S664" s="16"/>
      <c r="T664" s="16"/>
      <c r="U664" s="16"/>
      <c r="V664" s="16"/>
      <c r="W664" s="16"/>
      <c r="X664" s="16"/>
      <c r="Y664" s="16"/>
      <c r="Z664" s="16"/>
      <c r="AA664" s="16"/>
      <c r="AB664" s="16"/>
      <c r="AC664" s="16"/>
      <c r="AD664" s="16"/>
      <c r="AE664" s="16"/>
      <c r="AF664" s="16"/>
      <c r="AG664" s="16"/>
      <c r="AH664" s="16"/>
      <c r="AI664" s="16"/>
      <c r="AJ664" s="16"/>
      <c r="AK664" s="16"/>
      <c r="AL664" s="16"/>
      <c r="AM664" s="16"/>
      <c r="AN664" s="16"/>
      <c r="AO664" s="16"/>
      <c r="AP664" s="16"/>
      <c r="AQ664" s="16"/>
      <c r="AR664" s="16"/>
      <c r="AS664" s="16"/>
      <c r="AT664" s="16"/>
      <c r="AU664" s="16"/>
      <c r="AV664" s="16"/>
      <c r="AW664" s="16"/>
      <c r="AX664" s="16"/>
      <c r="AY664" s="16"/>
      <c r="AZ664" s="16"/>
      <c r="BA664" s="16"/>
      <c r="BB664" s="16"/>
      <c r="BC664" s="16"/>
      <c r="BD664" s="16"/>
      <c r="BE664" s="16"/>
      <c r="BF664" s="16"/>
      <c r="BG664" s="16"/>
      <c r="BH664" s="16"/>
      <c r="BI664" s="16"/>
      <c r="BJ664" s="16"/>
      <c r="BK664" s="16"/>
      <c r="BL664" s="16"/>
      <c r="BM664" s="16"/>
      <c r="BN664" s="16"/>
      <c r="BO664" s="16"/>
      <c r="BP664" s="16"/>
      <c r="BQ664" s="16"/>
      <c r="BR664" s="16"/>
      <c r="BS664" s="16"/>
      <c r="BT664" s="16"/>
      <c r="BU664" s="16"/>
      <c r="BV664" s="16"/>
      <c r="BW664" s="16"/>
      <c r="BX664" s="16"/>
      <c r="BY664" s="16"/>
      <c r="BZ664" s="16"/>
      <c r="CA664" s="16"/>
      <c r="CB664" s="16"/>
      <c r="CC664" s="16"/>
      <c r="CD664" s="16"/>
      <c r="CE664" s="16"/>
      <c r="CF664" s="16"/>
      <c r="CG664" s="16"/>
      <c r="CH664" s="16"/>
      <c r="CI664" s="16"/>
      <c r="CJ664" s="16"/>
      <c r="CK664" s="16"/>
      <c r="CL664" s="16"/>
      <c r="CM664" s="16"/>
      <c r="CN664" s="16"/>
      <c r="CO664" s="16"/>
      <c r="CP664" s="16"/>
      <c r="CQ664" s="16"/>
      <c r="CR664" s="16"/>
      <c r="CS664" s="16"/>
      <c r="CT664" s="16"/>
      <c r="CU664" s="16"/>
      <c r="CV664" s="16"/>
      <c r="CW664" s="16"/>
      <c r="CX664" s="16"/>
      <c r="CY664" s="16"/>
      <c r="CZ664" s="16"/>
      <c r="DA664" s="16"/>
      <c r="DB664" s="16"/>
      <c r="DC664" s="16"/>
      <c r="DD664" s="16"/>
      <c r="DE664" s="16"/>
      <c r="DF664" s="16"/>
      <c r="DG664" s="16"/>
      <c r="DH664" s="16"/>
      <c r="DI664" s="16"/>
      <c r="DJ664" s="16"/>
      <c r="DK664" s="16"/>
      <c r="DL664" s="16"/>
      <c r="DM664" s="16"/>
      <c r="DN664" s="16"/>
      <c r="DO664" s="16"/>
      <c r="DP664" s="16"/>
      <c r="DQ664" s="16"/>
      <c r="DR664" s="16"/>
      <c r="DS664" s="16"/>
      <c r="DT664" s="16"/>
      <c r="DU664" s="16"/>
      <c r="DV664" s="16"/>
      <c r="DW664" s="16"/>
      <c r="DX664" s="16"/>
      <c r="DY664" s="16"/>
      <c r="DZ664" s="16"/>
      <c r="EA664" s="16"/>
      <c r="EB664" s="16"/>
      <c r="EC664" s="16"/>
      <c r="ED664" s="16"/>
      <c r="EE664" s="16"/>
      <c r="EF664" s="16"/>
      <c r="EG664" s="16"/>
      <c r="EH664" s="16"/>
      <c r="EI664" s="16"/>
      <c r="EJ664" s="16"/>
      <c r="EK664" s="16"/>
      <c r="EL664" s="16"/>
      <c r="EM664" s="16"/>
      <c r="EN664" s="16"/>
      <c r="EO664" s="16"/>
      <c r="EP664" s="16"/>
      <c r="EQ664" s="16"/>
      <c r="ER664" s="16"/>
      <c r="ES664" s="16"/>
      <c r="ET664" s="16"/>
      <c r="EU664" s="16"/>
      <c r="EV664" s="16"/>
      <c r="EW664" s="16"/>
      <c r="EX664" s="16"/>
      <c r="EY664" s="16"/>
    </row>
    <row r="665" spans="1:155" s="128" customFormat="1" ht="60" hidden="1" outlineLevel="3">
      <c r="A665" s="125">
        <v>1</v>
      </c>
      <c r="B665" s="126" t="s">
        <v>819</v>
      </c>
      <c r="C665" s="126" t="s">
        <v>820</v>
      </c>
      <c r="D665" s="127"/>
      <c r="E665" s="127"/>
      <c r="F665" s="127"/>
      <c r="G665" s="127"/>
      <c r="H665" s="127"/>
      <c r="I665" s="127"/>
      <c r="J665" s="127"/>
      <c r="K665" s="127"/>
      <c r="L665" s="127"/>
      <c r="M665" s="7"/>
      <c r="N665" s="7"/>
      <c r="O665" s="114"/>
      <c r="P665" s="16"/>
      <c r="Q665" s="16"/>
      <c r="R665" s="16"/>
      <c r="S665" s="16"/>
      <c r="T665" s="16"/>
      <c r="U665" s="16"/>
      <c r="V665" s="16"/>
      <c r="W665" s="16"/>
      <c r="X665" s="16"/>
      <c r="Y665" s="16"/>
      <c r="Z665" s="16"/>
      <c r="AA665" s="16"/>
      <c r="AB665" s="16"/>
      <c r="AC665" s="16"/>
      <c r="AD665" s="16"/>
      <c r="AE665" s="16"/>
      <c r="AF665" s="16"/>
      <c r="AG665" s="16"/>
      <c r="AH665" s="16"/>
      <c r="AI665" s="16"/>
      <c r="AJ665" s="16"/>
      <c r="AK665" s="16"/>
      <c r="AL665" s="16"/>
      <c r="AM665" s="16"/>
      <c r="AN665" s="16"/>
      <c r="AO665" s="16"/>
      <c r="AP665" s="16"/>
      <c r="AQ665" s="16"/>
      <c r="AR665" s="16"/>
      <c r="AS665" s="16"/>
      <c r="AT665" s="16"/>
      <c r="AU665" s="16"/>
      <c r="AV665" s="16"/>
      <c r="AW665" s="16"/>
      <c r="AX665" s="16"/>
      <c r="AY665" s="16"/>
      <c r="AZ665" s="16"/>
      <c r="BA665" s="16"/>
      <c r="BB665" s="16"/>
      <c r="BC665" s="16"/>
      <c r="BD665" s="16"/>
      <c r="BE665" s="16"/>
      <c r="BF665" s="16"/>
      <c r="BG665" s="16"/>
      <c r="BH665" s="16"/>
      <c r="BI665" s="16"/>
      <c r="BJ665" s="16"/>
      <c r="BK665" s="16"/>
      <c r="BL665" s="16"/>
      <c r="BM665" s="16"/>
      <c r="BN665" s="16"/>
      <c r="BO665" s="16"/>
      <c r="BP665" s="16"/>
      <c r="BQ665" s="16"/>
      <c r="BR665" s="16"/>
      <c r="BS665" s="16"/>
      <c r="BT665" s="16"/>
      <c r="BU665" s="16"/>
      <c r="BV665" s="16"/>
      <c r="BW665" s="16"/>
      <c r="BX665" s="16"/>
      <c r="BY665" s="16"/>
      <c r="BZ665" s="16"/>
      <c r="CA665" s="16"/>
      <c r="CB665" s="16"/>
      <c r="CC665" s="16"/>
      <c r="CD665" s="16"/>
      <c r="CE665" s="16"/>
      <c r="CF665" s="16"/>
      <c r="CG665" s="16"/>
      <c r="CH665" s="16"/>
      <c r="CI665" s="16"/>
      <c r="CJ665" s="16"/>
      <c r="CK665" s="16"/>
      <c r="CL665" s="16"/>
      <c r="CM665" s="16"/>
      <c r="CN665" s="16"/>
      <c r="CO665" s="16"/>
      <c r="CP665" s="16"/>
      <c r="CQ665" s="16"/>
      <c r="CR665" s="16"/>
      <c r="CS665" s="16"/>
      <c r="CT665" s="16"/>
      <c r="CU665" s="16"/>
      <c r="CV665" s="16"/>
      <c r="CW665" s="16"/>
      <c r="CX665" s="16"/>
      <c r="CY665" s="16"/>
      <c r="CZ665" s="16"/>
      <c r="DA665" s="16"/>
      <c r="DB665" s="16"/>
      <c r="DC665" s="16"/>
      <c r="DD665" s="16"/>
      <c r="DE665" s="16"/>
      <c r="DF665" s="16"/>
      <c r="DG665" s="16"/>
      <c r="DH665" s="16"/>
      <c r="DI665" s="16"/>
      <c r="DJ665" s="16"/>
      <c r="DK665" s="16"/>
      <c r="DL665" s="16"/>
      <c r="DM665" s="16"/>
      <c r="DN665" s="16"/>
      <c r="DO665" s="16"/>
      <c r="DP665" s="16"/>
      <c r="DQ665" s="16"/>
      <c r="DR665" s="16"/>
      <c r="DS665" s="16"/>
      <c r="DT665" s="16"/>
      <c r="DU665" s="16"/>
      <c r="DV665" s="16"/>
      <c r="DW665" s="16"/>
      <c r="DX665" s="16"/>
      <c r="DY665" s="16"/>
      <c r="DZ665" s="16"/>
      <c r="EA665" s="16"/>
      <c r="EB665" s="16"/>
      <c r="EC665" s="16"/>
      <c r="ED665" s="16"/>
      <c r="EE665" s="16"/>
      <c r="EF665" s="16"/>
      <c r="EG665" s="16"/>
      <c r="EH665" s="16"/>
      <c r="EI665" s="16"/>
      <c r="EJ665" s="16"/>
      <c r="EK665" s="16"/>
      <c r="EL665" s="16"/>
      <c r="EM665" s="16"/>
      <c r="EN665" s="16"/>
      <c r="EO665" s="16"/>
      <c r="EP665" s="16"/>
      <c r="EQ665" s="16"/>
      <c r="ER665" s="16"/>
      <c r="ES665" s="16"/>
      <c r="ET665" s="16"/>
      <c r="EU665" s="16"/>
      <c r="EV665" s="16"/>
      <c r="EW665" s="16"/>
      <c r="EX665" s="16"/>
      <c r="EY665" s="16"/>
    </row>
    <row r="666" spans="1:155" s="169" customFormat="1" hidden="1" outlineLevel="1" collapsed="1">
      <c r="A666" s="168" t="s">
        <v>810</v>
      </c>
      <c r="B666" s="168"/>
      <c r="C666" s="168"/>
      <c r="D666" s="168"/>
      <c r="E666" s="168"/>
      <c r="F666" s="168"/>
      <c r="G666" s="168"/>
      <c r="H666" s="168"/>
      <c r="I666" s="168"/>
      <c r="J666" s="168"/>
      <c r="K666" s="168"/>
      <c r="L666" s="168"/>
      <c r="M666" s="168"/>
    </row>
    <row r="667" spans="1:155" s="172" customFormat="1" ht="30" hidden="1" outlineLevel="2" collapsed="1">
      <c r="A667" s="170" t="s">
        <v>853</v>
      </c>
      <c r="B667" s="170" t="s">
        <v>829</v>
      </c>
      <c r="C667" s="170"/>
      <c r="D667" s="170"/>
      <c r="E667" s="170"/>
      <c r="F667" s="170"/>
      <c r="G667" s="170"/>
      <c r="H667" s="170"/>
      <c r="I667" s="170"/>
      <c r="J667" s="170"/>
      <c r="K667" s="170"/>
      <c r="L667" s="170"/>
      <c r="M667" s="170"/>
    </row>
    <row r="668" spans="1:155" s="174" customFormat="1" hidden="1" outlineLevel="3" collapsed="1">
      <c r="A668" s="173" t="s">
        <v>26</v>
      </c>
      <c r="B668" s="173" t="s">
        <v>928</v>
      </c>
      <c r="C668" s="173"/>
      <c r="D668" s="173"/>
      <c r="E668" s="173"/>
      <c r="F668" s="173"/>
      <c r="G668" s="173"/>
      <c r="H668" s="173"/>
      <c r="I668" s="173"/>
      <c r="J668" s="173"/>
      <c r="K668" s="173"/>
      <c r="L668" s="173"/>
      <c r="M668" s="173"/>
    </row>
    <row r="669" spans="1:155" s="176" customFormat="1" hidden="1" outlineLevel="3">
      <c r="A669" s="13">
        <v>1</v>
      </c>
      <c r="B669" s="13" t="s">
        <v>830</v>
      </c>
      <c r="C669" s="13" t="s">
        <v>831</v>
      </c>
      <c r="D669" s="175"/>
      <c r="E669" s="175"/>
      <c r="F669" s="175"/>
      <c r="G669" s="175"/>
      <c r="H669" s="175"/>
      <c r="I669" s="175"/>
      <c r="J669" s="175"/>
      <c r="K669" s="175"/>
      <c r="L669" s="175"/>
      <c r="M669" s="175"/>
    </row>
    <row r="670" spans="1:155" s="176" customFormat="1" ht="30" hidden="1" outlineLevel="3">
      <c r="A670" s="13">
        <v>2</v>
      </c>
      <c r="B670" s="13" t="s">
        <v>832</v>
      </c>
      <c r="C670" s="13" t="s">
        <v>833</v>
      </c>
      <c r="D670" s="175"/>
      <c r="E670" s="175"/>
      <c r="F670" s="175"/>
      <c r="G670" s="175"/>
      <c r="H670" s="175"/>
      <c r="I670" s="175"/>
      <c r="J670" s="175"/>
      <c r="K670" s="175"/>
      <c r="L670" s="175"/>
      <c r="M670" s="175"/>
    </row>
    <row r="671" spans="1:155" s="176" customFormat="1" hidden="1" outlineLevel="3">
      <c r="A671" s="13">
        <v>3</v>
      </c>
      <c r="B671" s="13" t="s">
        <v>834</v>
      </c>
      <c r="C671" s="13" t="s">
        <v>835</v>
      </c>
      <c r="D671" s="175"/>
      <c r="E671" s="175"/>
      <c r="F671" s="175"/>
      <c r="G671" s="175"/>
      <c r="H671" s="175"/>
      <c r="I671" s="175"/>
      <c r="J671" s="175"/>
      <c r="K671" s="175"/>
      <c r="L671" s="175"/>
      <c r="M671" s="175"/>
    </row>
    <row r="672" spans="1:155" s="176" customFormat="1" hidden="1" outlineLevel="3">
      <c r="A672" s="13">
        <v>4</v>
      </c>
      <c r="B672" s="13" t="s">
        <v>836</v>
      </c>
      <c r="C672" s="13" t="s">
        <v>837</v>
      </c>
      <c r="D672" s="175"/>
      <c r="E672" s="175"/>
      <c r="F672" s="175"/>
      <c r="G672" s="175"/>
      <c r="H672" s="175"/>
      <c r="I672" s="175"/>
      <c r="J672" s="175"/>
      <c r="K672" s="175"/>
      <c r="L672" s="175"/>
      <c r="M672" s="175"/>
    </row>
    <row r="673" spans="1:15" s="172" customFormat="1" hidden="1" outlineLevel="2" collapsed="1">
      <c r="A673" s="170" t="s">
        <v>854</v>
      </c>
      <c r="B673" s="170" t="s">
        <v>838</v>
      </c>
      <c r="C673" s="170"/>
      <c r="D673" s="170"/>
      <c r="E673" s="170"/>
      <c r="F673" s="170"/>
      <c r="G673" s="170"/>
      <c r="H673" s="170"/>
      <c r="I673" s="170"/>
      <c r="J673" s="170"/>
      <c r="K673" s="170"/>
      <c r="L673" s="170"/>
      <c r="M673" s="170"/>
    </row>
    <row r="674" spans="1:15" s="174" customFormat="1" hidden="1" outlineLevel="3" collapsed="1">
      <c r="A674" s="173" t="s">
        <v>26</v>
      </c>
      <c r="B674" s="173" t="s">
        <v>930</v>
      </c>
      <c r="C674" s="173"/>
      <c r="D674" s="173"/>
      <c r="E674" s="173"/>
      <c r="F674" s="173"/>
      <c r="G674" s="173"/>
      <c r="H674" s="173"/>
      <c r="I674" s="173"/>
      <c r="J674" s="173"/>
      <c r="K674" s="173"/>
      <c r="L674" s="173"/>
      <c r="M674" s="173"/>
    </row>
    <row r="675" spans="1:15" s="176" customFormat="1" hidden="1" outlineLevel="3">
      <c r="A675" s="13">
        <v>1</v>
      </c>
      <c r="B675" s="13" t="s">
        <v>186</v>
      </c>
      <c r="C675" s="13" t="s">
        <v>837</v>
      </c>
      <c r="D675" s="175"/>
      <c r="E675" s="175"/>
      <c r="F675" s="175"/>
      <c r="G675" s="175"/>
      <c r="H675" s="175"/>
      <c r="I675" s="175"/>
      <c r="J675" s="175"/>
      <c r="K675" s="175"/>
      <c r="L675" s="175"/>
      <c r="M675" s="175"/>
    </row>
    <row r="676" spans="1:15">
      <c r="O676" s="114"/>
    </row>
    <row r="677" spans="1:15">
      <c r="O677" s="114"/>
    </row>
    <row r="678" spans="1:15">
      <c r="O678" s="114"/>
    </row>
    <row r="679" spans="1:15">
      <c r="O679" s="114"/>
    </row>
    <row r="680" spans="1:15">
      <c r="O680" s="114"/>
    </row>
  </sheetData>
  <autoFilter ref="F1:F665"/>
  <mergeCells count="2">
    <mergeCell ref="A1:C1"/>
    <mergeCell ref="A41:L41"/>
  </mergeCells>
  <phoneticPr fontId="9" type="noConversion"/>
  <dataValidations count="1">
    <dataValidation type="list" allowBlank="1" showInputMessage="1" showErrorMessage="1" sqref="D650:E661 D662:F665 D676:F66152 D666:E675 WVL531:WVL541 WLP531:WLP541 WBT531:WBT541 VRX531:VRX541 VIB531:VIB541 UYF531:UYF541 UOJ531:UOJ541 UEN531:UEN541 TUR531:TUR541 TKV531:TKV541 TAZ531:TAZ541 SRD531:SRD541 SHH531:SHH541 RXL531:RXL541 RNP531:RNP541 RDT531:RDT541 QTX531:QTX541 QKB531:QKB541 QAF531:QAF541 PQJ531:PQJ541 PGN531:PGN541 OWR531:OWR541 OMV531:OMV541 OCZ531:OCZ541 NTD531:NTD541 NJH531:NJH541 MZL531:MZL541 MPP531:MPP541 MFT531:MFT541 LVX531:LVX541 LMB531:LMB541 LCF531:LCF541 KSJ531:KSJ541 KIN531:KIN541 JYR531:JYR541 JOV531:JOV541 JEZ531:JEZ541 IVD531:IVD541 ILH531:ILH541 IBL531:IBL541 HRP531:HRP541 HHT531:HHT541 GXX531:GXX541 GOB531:GOB541 GEF531:GEF541 FUJ531:FUJ541 FKN531:FKN541 FAR531:FAR541 EQV531:EQV541 EGZ531:EGZ541 DXD531:DXD541 DNH531:DNH541 DDL531:DDL541 CTP531:CTP541 CJT531:CJT541 BZX531:BZX541 BQB531:BQB541 BGF531:BGF541 AWJ531:AWJ541 AMN531:AMN541 ACR531:ACR541 SV531:SV541 IZ531:IZ541 D531:D541 D489:D511 IZ489:IZ511 SV489:SV511 ACR489:ACR511 AMN489:AMN511 AWJ489:AWJ511 BGF489:BGF511 BQB489:BQB511 BZX489:BZX511 CJT489:CJT511 CTP489:CTP511 DDL489:DDL511 DNH489:DNH511 DXD489:DXD511 EGZ489:EGZ511 EQV489:EQV511 FAR489:FAR511 FKN489:FKN511 FUJ489:FUJ511 GEF489:GEF511 GOB489:GOB511 GXX489:GXX511 HHT489:HHT511 HRP489:HRP511 IBL489:IBL511 ILH489:ILH511 IVD489:IVD511 JEZ489:JEZ511 JOV489:JOV511 JYR489:JYR511 KIN489:KIN511 KSJ489:KSJ511 LCF489:LCF511 LMB489:LMB511 LVX489:LVX511 MFT489:MFT511 MPP489:MPP511 MZL489:MZL511 NJH489:NJH511 NTD489:NTD511 OCZ489:OCZ511 OMV489:OMV511 OWR489:OWR511 PGN489:PGN511 PQJ489:PQJ511 QAF489:QAF511 QKB489:QKB511 QTX489:QTX511 RDT489:RDT511 RNP489:RNP511 RXL489:RXL511 SHH489:SHH511 SRD489:SRD511 TAZ489:TAZ511 TKV489:TKV511 TUR489:TUR511 UEN489:UEN511 UOJ489:UOJ511 UYF489:UYF511 VIB489:VIB511 VRX489:VRX511 WBT489:WBT511 WLP489:WLP511 WVL489:WVL511 D516:D526 IZ516:IZ526 SV516:SV526 ACR516:ACR526 AMN516:AMN526 AWJ516:AWJ526 BGF516:BGF526 BQB516:BQB526 BZX516:BZX526 CJT516:CJT526 CTP516:CTP526 DDL516:DDL526 DNH516:DNH526 DXD516:DXD526 EGZ516:EGZ526 EQV516:EQV526 FAR516:FAR526 FKN516:FKN526 FUJ516:FUJ526 GEF516:GEF526 GOB516:GOB526 GXX516:GXX526 HHT516:HHT526 HRP516:HRP526 IBL516:IBL526 ILH516:ILH526 IVD516:IVD526 JEZ516:JEZ526 JOV516:JOV526 JYR516:JYR526 KIN516:KIN526 KSJ516:KSJ526 LCF516:LCF526 LMB516:LMB526 LVX516:LVX526 MFT516:MFT526 MPP516:MPP526 MZL516:MZL526 NJH516:NJH526 NTD516:NTD526 OCZ516:OCZ526 OMV516:OMV526 OWR516:OWR526 PGN516:PGN526 PQJ516:PQJ526 QAF516:QAF526 QKB516:QKB526 QTX516:QTX526 RDT516:RDT526 RNP516:RNP526 RXL516:RXL526 SHH516:SHH526 SRD516:SRD526 TAZ516:TAZ526 TKV516:TKV526 TUR516:TUR526 UEN516:UEN526 UOJ516:UOJ526 UYF516:UYF526 VIB516:VIB526 VRX516:VRX526 WBT516:WBT526 WLP516:WLP526 WVL516:WVL526 D237:E238 TAZ477:TAZ487 SRD477:SRD487 SHH477:SHH487 RXL477:RXL487 RNP477:RNP487 RDT477:RDT487 QTX477:QTX487 QKB477:QKB487 QAF477:QAF487 PQJ477:PQJ487 PGN477:PGN487 OWR477:OWR487 OMV477:OMV487 OCZ477:OCZ487 NTD477:NTD487 NJH477:NJH487 MZL477:MZL487 MPP477:MPP487 MFT477:MFT487 LVX477:LVX487 LMB477:LMB487 LCF477:LCF487 KSJ477:KSJ487 KIN477:KIN487 JYR477:JYR487 JOV477:JOV487 JEZ477:JEZ487 IVD477:IVD487 ILH477:ILH487 IBL477:IBL487 HRP477:HRP487 HHT477:HHT487 GXX477:GXX487 GOB477:GOB487 GEF477:GEF487 FUJ477:FUJ487 FKN477:FKN487 FAR477:FAR487 EQV477:EQV487 EGZ477:EGZ487 DXD477:DXD487 DNH477:DNH487 DDL477:DDL487 CTP477:CTP487 CJT477:CJT487 BZX477:BZX487 BQB477:BQB487 BGF477:BGF487 AWJ477:AWJ487 AMN477:AMN487 ACR477:ACR487 SV477:SV487 IZ477:IZ487 D477:D487 VIB561:VID568 UYF561:UYH568 UOJ561:UOL568 UEN561:UEP568 TUR561:TUT568 TKV561:TKX568 TAZ561:TBB568 SRD561:SRF568 SHH561:SHJ568 RXL561:RXN568 RNP561:RNR568 RDT561:RDV568 QTX561:QTZ568 QKB561:QKD568 QAF561:QAH568 PQJ561:PQL568 PGN561:PGP568 OWR561:OWT568 OMV561:OMX568 OCZ561:ODB568 NTD561:NTF568 NJH561:NJJ568 MZL561:MZN568 MPP561:MPR568 MFT561:MFV568 LVX561:LVZ568 LMB561:LMD568 LCF561:LCH568 KSJ561:KSL568 KIN561:KIP568 JYR561:JYT568 JOV561:JOX568 JEZ561:JFB568 IVD561:IVF568 ILH561:ILJ568 IBL561:IBN568 HRP561:HRR568 HHT561:HHV568 GXX561:GXZ568 GOB561:GOD568 GEF561:GEH568 FUJ561:FUL568 FKN561:FKP568 FAR561:FAT568 EQV561:EQX568 EGZ561:EHB568 DXD561:DXF568 DNH561:DNJ568 DDL561:DDN568 CTP561:CTR568 CJT561:CJV568 BZX561:BZZ568 BQB561:BQD568 BGF561:BGH568 AWJ561:AWL568 AMN561:AMP568 ACR561:ACT568 SV561:SX568 IZ561:JB568 D561:F649 WVL561:WVN568 WLP561:WLR568 WBT561:WBV568 VIC474:VIE476 WVL477:WVL487 WLP477:WLP487 WBT477:WBT487 VRX477:VRX487 VIB477:VIB487 UYF477:UYF487 UOJ477:UOJ487 UEN477:UEN487 TUR477:TUR487 D233:E233 D43:F232 D234:F236 D1:F41 WVL242:WVN353 D239:F353 IZ242:JB353 SV242:SX353 ACR242:ACT353 AMN242:AMP353 AWJ242:AWL353 BGF242:BGH353 BQB242:BQD353 BZX242:BZZ353 CJT242:CJV353 CTP242:CTR353 DDL242:DDN353 DNH242:DNJ353 DXD242:DXF353 EGZ242:EHB353 EQV242:EQX353 FAR242:FAT353 FKN242:FKP353 FUJ242:FUL353 GEF242:GEH353 GOB242:GOD353 GXX242:GXZ353 HHT242:HHV353 HRP242:HRR353 IBL242:IBN353 ILH242:ILJ353 IVD242:IVF353 JEZ242:JFB353 JOV242:JOX353 JYR242:JYT353 KIN242:KIP353 KSJ242:KSL353 LCF242:LCH353 LMB242:LMD353 LVX242:LVZ353 MFT242:MFV353 MPP242:MPR353 MZL242:MZN353 NJH242:NJJ353 NTD242:NTF353 OCZ242:ODB353 OMV242:OMX353 OWR242:OWT353 PGN242:PGP353 PQJ242:PQL353 QAF242:QAH353 QKB242:QKD353 QTX242:QTZ353 RDT242:RDV353 RNP242:RNR353 RXL242:RXN353 SHH242:SHJ353 SRD242:SRF353 TAZ242:TBB353 TKV242:TKX353 TUR242:TUT353 UEN242:UEP353 UOJ242:UOL353 UYF242:UYH353 VIB242:VID353 VRX242:VRZ353 WBT242:WBV353 WLP242:WLR353 VIC354:VIE356 UYG354:UYI356 UOK354:UOM356 UEO354:UEQ356 TUS354:TUU356 TKW354:TKY356 TBA354:TBC356 SRE354:SRG356 SHI354:SHK356 RXM354:RXO356 RNQ354:RNS356 RDU354:RDW356 QTY354:QUA356 QKC354:QKE356 QAG354:QAI356 PQK354:PQM356 PGO354:PGQ356 OWS354:OWU356 OMW354:OMY356 ODA354:ODC356 NTE354:NTG356 NJI354:NJK356 MZM354:MZO356 MPQ354:MPS356 MFU354:MFW356 LVY354:LWA356 LMC354:LME356 LCG354:LCI356 KSK354:KSM356 KIO354:KIQ356 JYS354:JYU356 JOW354:JOY356 JFA354:JFC356 IVE354:IVG356 ILI354:ILK356 IBM354:IBO356 HRQ354:HRS356 HHU354:HHW356 GXY354:GYA356 GOC354:GOE356 GEG354:GEI356 FUK354:FUM356 FKO354:FKQ356 FAS354:FAU356 EQW354:EQY356 EHA354:EHC356 DXE354:DXG356 DNI354:DNK356 DDM354:DDO356 CTQ354:CTS356 CJU354:CJW356 BZY354:CAA356 BQC354:BQE356 BGG354:BGI356 AWK354:AWM356 AMO354:AMQ356 ACS354:ACU356 SW354:SY356 JA354:JC356 D354:G356 WVM354:WVO356 WLQ354:WLS356 WBU354:WBW356 VRY354:VSA356 WLP357:WLR368 WVL357:WVN368 D357:F368 IZ357:JB368 SV357:SX368 ACR357:ACT368 AMN357:AMP368 AWJ357:AWL368 BGF357:BGH368 BQB357:BQD368 BZX357:BZZ368 CJT357:CJV368 CTP357:CTR368 DDL357:DDN368 DNH357:DNJ368 DXD357:DXF368 EGZ357:EHB368 EQV357:EQX368 FAR357:FAT368 FKN357:FKP368 FUJ357:FUL368 GEF357:GEH368 GOB357:GOD368 GXX357:GXZ368 HHT357:HHV368 HRP357:HRR368 IBL357:IBN368 ILH357:ILJ368 IVD357:IVF368 JEZ357:JFB368 JOV357:JOX368 JYR357:JYT368 KIN357:KIP368 KSJ357:KSL368 LCF357:LCH368 LMB357:LMD368 LVX357:LVZ368 MFT357:MFV368 MPP357:MPR368 MZL357:MZN368 NJH357:NJJ368 NTD357:NTF368 OCZ357:ODB368 OMV357:OMX368 OWR357:OWT368 PGN357:PGP368 PQJ357:PQL368 QAF357:QAH368 QKB357:QKD368 QTX357:QTZ368 RDT357:RDV368 RNP357:RNR368 RXL357:RXN368 SHH357:SHJ368 SRD357:SRF368 TAZ357:TBB368 TKV357:TKX368 TUR357:TUT368 UEN357:UEP368 UOJ357:UOL368 UYF357:UYH368 VIB357:VID368 VRX357:VRZ368 WBT357:WBV368 VIC369:VIE371 UYG369:UYI371 UOK369:UOM371 UEO369:UEQ371 TUS369:TUU371 TKW369:TKY371 TBA369:TBC371 SRE369:SRG371 SHI369:SHK371 RXM369:RXO371 RNQ369:RNS371 RDU369:RDW371 QTY369:QUA371 QKC369:QKE371 QAG369:QAI371 PQK369:PQM371 PGO369:PGQ371 OWS369:OWU371 OMW369:OMY371 ODA369:ODC371 NTE369:NTG371 NJI369:NJK371 MZM369:MZO371 MPQ369:MPS371 MFU369:MFW371 LVY369:LWA371 LMC369:LME371 LCG369:LCI371 KSK369:KSM371 KIO369:KIQ371 JYS369:JYU371 JOW369:JOY371 JFA369:JFC371 IVE369:IVG371 ILI369:ILK371 IBM369:IBO371 HRQ369:HRS371 HHU369:HHW371 GXY369:GYA371 GOC369:GOE371 GEG369:GEI371 FUK369:FUM371 FKO369:FKQ371 FAS369:FAU371 EQW369:EQY371 EHA369:EHC371 DXE369:DXG371 DNI369:DNK371 DDM369:DDO371 CTQ369:CTS371 CJU369:CJW371 BZY369:CAA371 BQC369:BQE371 BGG369:BGI371 AWK369:AWM371 AMO369:AMQ371 ACS369:ACU371 SW369:SY371 JA369:JC371 D369:G371 WVM369:WVO371 WLQ369:WLS371 WBU369:WBW371 VRY369:VSA371 WBT372:WBV383 WLP372:WLR383 WVL372:WVN383 D372:F383 IZ372:JB383 SV372:SX383 ACR372:ACT383 AMN372:AMP383 AWJ372:AWL383 BGF372:BGH383 BQB372:BQD383 BZX372:BZZ383 CJT372:CJV383 CTP372:CTR383 DDL372:DDN383 DNH372:DNJ383 DXD372:DXF383 EGZ372:EHB383 EQV372:EQX383 FAR372:FAT383 FKN372:FKP383 FUJ372:FUL383 GEF372:GEH383 GOB372:GOD383 GXX372:GXZ383 HHT372:HHV383 HRP372:HRR383 IBL372:IBN383 ILH372:ILJ383 IVD372:IVF383 JEZ372:JFB383 JOV372:JOX383 JYR372:JYT383 KIN372:KIP383 KSJ372:KSL383 LCF372:LCH383 LMB372:LMD383 LVX372:LVZ383 MFT372:MFV383 MPP372:MPR383 MZL372:MZN383 NJH372:NJJ383 NTD372:NTF383 OCZ372:ODB383 OMV372:OMX383 OWR372:OWT383 PGN372:PGP383 PQJ372:PQL383 QAF372:QAH383 QKB372:QKD383 QTX372:QTZ383 RDT372:RDV383 RNP372:RNR383 RXL372:RXN383 SHH372:SHJ383 SRD372:SRF383 TAZ372:TBB383 TKV372:TKX383 TUR372:TUT383 UEN372:UEP383 UOJ372:UOL383 UYF372:UYH383 VIB372:VID383 VRX372:VRZ383 VIC384:VIE386 UYG384:UYI386 UOK384:UOM386 UEO384:UEQ386 TUS384:TUU386 TKW384:TKY386 TBA384:TBC386 SRE384:SRG386 SHI384:SHK386 RXM384:RXO386 RNQ384:RNS386 RDU384:RDW386 QTY384:QUA386 QKC384:QKE386 QAG384:QAI386 PQK384:PQM386 PGO384:PGQ386 OWS384:OWU386 OMW384:OMY386 ODA384:ODC386 NTE384:NTG386 NJI384:NJK386 MZM384:MZO386 MPQ384:MPS386 MFU384:MFW386 LVY384:LWA386 LMC384:LME386 LCG384:LCI386 KSK384:KSM386 KIO384:KIQ386 JYS384:JYU386 JOW384:JOY386 JFA384:JFC386 IVE384:IVG386 ILI384:ILK386 IBM384:IBO386 HRQ384:HRS386 HHU384:HHW386 GXY384:GYA386 GOC384:GOE386 GEG384:GEI386 FUK384:FUM386 FKO384:FKQ386 FAS384:FAU386 EQW384:EQY386 EHA384:EHC386 DXE384:DXG386 DNI384:DNK386 DDM384:DDO386 CTQ384:CTS386 CJU384:CJW386 BZY384:CAA386 BQC384:BQE386 BGG384:BGI386 AWK384:AWM386 AMO384:AMQ386 ACS384:ACU386 SW384:SY386 JA384:JC386 D384:G386 WVM384:WVO386 WLQ384:WLS386 WBU384:WBW386 VRY384:VSA386 VRX387:VRZ398 WBT387:WBV398 WLP387:WLR398 WVL387:WVN398 D387:F398 IZ387:JB398 SV387:SX398 ACR387:ACT398 AMN387:AMP398 AWJ387:AWL398 BGF387:BGH398 BQB387:BQD398 BZX387:BZZ398 CJT387:CJV398 CTP387:CTR398 DDL387:DDN398 DNH387:DNJ398 DXD387:DXF398 EGZ387:EHB398 EQV387:EQX398 FAR387:FAT398 FKN387:FKP398 FUJ387:FUL398 GEF387:GEH398 GOB387:GOD398 GXX387:GXZ398 HHT387:HHV398 HRP387:HRR398 IBL387:IBN398 ILH387:ILJ398 IVD387:IVF398 JEZ387:JFB398 JOV387:JOX398 JYR387:JYT398 KIN387:KIP398 KSJ387:KSL398 LCF387:LCH398 LMB387:LMD398 LVX387:LVZ398 MFT387:MFV398 MPP387:MPR398 MZL387:MZN398 NJH387:NJJ398 NTD387:NTF398 OCZ387:ODB398 OMV387:OMX398 OWR387:OWT398 PGN387:PGP398 PQJ387:PQL398 QAF387:QAH398 QKB387:QKD398 QTX387:QTZ398 RDT387:RDV398 RNP387:RNR398 RXL387:RXN398 SHH387:SHJ398 SRD387:SRF398 TAZ387:TBB398 TKV387:TKX398 TUR387:TUT398 UEN387:UEP398 UOJ387:UOL398 UYF387:UYH398 VIB387:VID398 VIC399:VIE401 UYG399:UYI401 UOK399:UOM401 UEO399:UEQ401 TUS399:TUU401 TKW399:TKY401 TBA399:TBC401 SRE399:SRG401 SHI399:SHK401 RXM399:RXO401 RNQ399:RNS401 RDU399:RDW401 QTY399:QUA401 QKC399:QKE401 QAG399:QAI401 PQK399:PQM401 PGO399:PGQ401 OWS399:OWU401 OMW399:OMY401 ODA399:ODC401 NTE399:NTG401 NJI399:NJK401 MZM399:MZO401 MPQ399:MPS401 MFU399:MFW401 LVY399:LWA401 LMC399:LME401 LCG399:LCI401 KSK399:KSM401 KIO399:KIQ401 JYS399:JYU401 JOW399:JOY401 JFA399:JFC401 IVE399:IVG401 ILI399:ILK401 IBM399:IBO401 HRQ399:HRS401 HHU399:HHW401 GXY399:GYA401 GOC399:GOE401 GEG399:GEI401 FUK399:FUM401 FKO399:FKQ401 FAS399:FAU401 EQW399:EQY401 EHA399:EHC401 DXE399:DXG401 DNI399:DNK401 DDM399:DDO401 CTQ399:CTS401 CJU399:CJW401 BZY399:CAA401 BQC399:BQE401 BGG399:BGI401 AWK399:AWM401 AMO399:AMQ401 ACS399:ACU401 SW399:SY401 JA399:JC401 D399:G401 WVM399:WVO401 WLQ399:WLS401 WBU399:WBW401 VRY399:VSA401 VIB402:VID413 VRX402:VRZ413 WBT402:WBV413 WLP402:WLR413 WVL402:WVN413 D402:F413 IZ402:JB413 SV402:SX413 ACR402:ACT413 AMN402:AMP413 AWJ402:AWL413 BGF402:BGH413 BQB402:BQD413 BZX402:BZZ413 CJT402:CJV413 CTP402:CTR413 DDL402:DDN413 DNH402:DNJ413 DXD402:DXF413 EGZ402:EHB413 EQV402:EQX413 FAR402:FAT413 FKN402:FKP413 FUJ402:FUL413 GEF402:GEH413 GOB402:GOD413 GXX402:GXZ413 HHT402:HHV413 HRP402:HRR413 IBL402:IBN413 ILH402:ILJ413 IVD402:IVF413 JEZ402:JFB413 JOV402:JOX413 JYR402:JYT413 KIN402:KIP413 KSJ402:KSL413 LCF402:LCH413 LMB402:LMD413 LVX402:LVZ413 MFT402:MFV413 MPP402:MPR413 MZL402:MZN413 NJH402:NJJ413 NTD402:NTF413 OCZ402:ODB413 OMV402:OMX413 OWR402:OWT413 PGN402:PGP413 PQJ402:PQL413 QAF402:QAH413 QKB402:QKD413 QTX402:QTZ413 RDT402:RDV413 RNP402:RNR413 RXL402:RXN413 SHH402:SHJ413 SRD402:SRF413 TAZ402:TBB413 TKV402:TKX413 TUR402:TUT413 UEN402:UEP413 UOJ402:UOL413 UYF402:UYH413 VIC414:VIE416 UYG414:UYI416 UOK414:UOM416 UEO414:UEQ416 TUS414:TUU416 TKW414:TKY416 TBA414:TBC416 SRE414:SRG416 SHI414:SHK416 RXM414:RXO416 RNQ414:RNS416 RDU414:RDW416 QTY414:QUA416 QKC414:QKE416 QAG414:QAI416 PQK414:PQM416 PGO414:PGQ416 OWS414:OWU416 OMW414:OMY416 ODA414:ODC416 NTE414:NTG416 NJI414:NJK416 MZM414:MZO416 MPQ414:MPS416 MFU414:MFW416 LVY414:LWA416 LMC414:LME416 LCG414:LCI416 KSK414:KSM416 KIO414:KIQ416 JYS414:JYU416 JOW414:JOY416 JFA414:JFC416 IVE414:IVG416 ILI414:ILK416 IBM414:IBO416 HRQ414:HRS416 HHU414:HHW416 GXY414:GYA416 GOC414:GOE416 GEG414:GEI416 FUK414:FUM416 FKO414:FKQ416 FAS414:FAU416 EQW414:EQY416 EHA414:EHC416 DXE414:DXG416 DNI414:DNK416 DDM414:DDO416 CTQ414:CTS416 CJU414:CJW416 BZY414:CAA416 BQC414:BQE416 BGG414:BGI416 AWK414:AWM416 AMO414:AMQ416 ACS414:ACU416 SW414:SY416 JA414:JC416 D414:G416 WVM414:WVO416 WLQ414:WLS416 WBU414:WBW416 VRY414:VSA416 UYF417:UYH428 VIB417:VID428 VRX417:VRZ428 WBT417:WBV428 WLP417:WLR428 WVL417:WVN428 D417:F428 IZ417:JB428 SV417:SX428 ACR417:ACT428 AMN417:AMP428 AWJ417:AWL428 BGF417:BGH428 BQB417:BQD428 BZX417:BZZ428 CJT417:CJV428 CTP417:CTR428 DDL417:DDN428 DNH417:DNJ428 DXD417:DXF428 EGZ417:EHB428 EQV417:EQX428 FAR417:FAT428 FKN417:FKP428 FUJ417:FUL428 GEF417:GEH428 GOB417:GOD428 GXX417:GXZ428 HHT417:HHV428 HRP417:HRR428 IBL417:IBN428 ILH417:ILJ428 IVD417:IVF428 JEZ417:JFB428 JOV417:JOX428 JYR417:JYT428 KIN417:KIP428 KSJ417:KSL428 LCF417:LCH428 LMB417:LMD428 LVX417:LVZ428 MFT417:MFV428 MPP417:MPR428 MZL417:MZN428 NJH417:NJJ428 NTD417:NTF428 OCZ417:ODB428 OMV417:OMX428 OWR417:OWT428 PGN417:PGP428 PQJ417:PQL428 QAF417:QAH428 QKB417:QKD428 QTX417:QTZ428 RDT417:RDV428 RNP417:RNR428 RXL417:RXN428 SHH417:SHJ428 SRD417:SRF428 TAZ417:TBB428 TKV417:TKX428 TUR417:TUT428 UEN417:UEP428 UOJ417:UOL428 VIC429:VIE431 UYG429:UYI431 UOK429:UOM431 UEO429:UEQ431 TUS429:TUU431 TKW429:TKY431 TBA429:TBC431 SRE429:SRG431 SHI429:SHK431 RXM429:RXO431 RNQ429:RNS431 RDU429:RDW431 QTY429:QUA431 QKC429:QKE431 QAG429:QAI431 PQK429:PQM431 PGO429:PGQ431 OWS429:OWU431 OMW429:OMY431 ODA429:ODC431 NTE429:NTG431 NJI429:NJK431 MZM429:MZO431 MPQ429:MPS431 MFU429:MFW431 LVY429:LWA431 LMC429:LME431 LCG429:LCI431 KSK429:KSM431 KIO429:KIQ431 JYS429:JYU431 JOW429:JOY431 JFA429:JFC431 IVE429:IVG431 ILI429:ILK431 IBM429:IBO431 HRQ429:HRS431 HHU429:HHW431 GXY429:GYA431 GOC429:GOE431 GEG429:GEI431 FUK429:FUM431 FKO429:FKQ431 FAS429:FAU431 EQW429:EQY431 EHA429:EHC431 DXE429:DXG431 DNI429:DNK431 DDM429:DDO431 CTQ429:CTS431 CJU429:CJW431 BZY429:CAA431 BQC429:BQE431 BGG429:BGI431 AWK429:AWM431 AMO429:AMQ431 ACS429:ACU431 SW429:SY431 JA429:JC431 D429:G431 WVM429:WVO431 WLQ429:WLS431 WBU429:WBW431 VRY429:VSA431 UOJ432:UOL443 UYF432:UYH443 VIB432:VID443 VRX432:VRZ443 WBT432:WBV443 WLP432:WLR443 WVL432:WVN443 D432:F443 IZ432:JB443 SV432:SX443 ACR432:ACT443 AMN432:AMP443 AWJ432:AWL443 BGF432:BGH443 BQB432:BQD443 BZX432:BZZ443 CJT432:CJV443 CTP432:CTR443 DDL432:DDN443 DNH432:DNJ443 DXD432:DXF443 EGZ432:EHB443 EQV432:EQX443 FAR432:FAT443 FKN432:FKP443 FUJ432:FUL443 GEF432:GEH443 GOB432:GOD443 GXX432:GXZ443 HHT432:HHV443 HRP432:HRR443 IBL432:IBN443 ILH432:ILJ443 IVD432:IVF443 JEZ432:JFB443 JOV432:JOX443 JYR432:JYT443 KIN432:KIP443 KSJ432:KSL443 LCF432:LCH443 LMB432:LMD443 LVX432:LVZ443 MFT432:MFV443 MPP432:MPR443 MZL432:MZN443 NJH432:NJJ443 NTD432:NTF443 OCZ432:ODB443 OMV432:OMX443 OWR432:OWT443 PGN432:PGP443 PQJ432:PQL443 QAF432:QAH443 QKB432:QKD443 QTX432:QTZ443 RDT432:RDV443 RNP432:RNR443 RXL432:RXN443 SHH432:SHJ443 SRD432:SRF443 TAZ432:TBB443 TKV432:TKX443 TUR432:TUT443 UEN432:UEP443 VIC444:VIE446 UYG444:UYI446 UOK444:UOM446 UEO444:UEQ446 TUS444:TUU446 TKW444:TKY446 TBA444:TBC446 SRE444:SRG446 SHI444:SHK446 RXM444:RXO446 RNQ444:RNS446 RDU444:RDW446 QTY444:QUA446 QKC444:QKE446 QAG444:QAI446 PQK444:PQM446 PGO444:PGQ446 OWS444:OWU446 OMW444:OMY446 ODA444:ODC446 NTE444:NTG446 NJI444:NJK446 MZM444:MZO446 MPQ444:MPS446 MFU444:MFW446 LVY444:LWA446 LMC444:LME446 LCG444:LCI446 KSK444:KSM446 KIO444:KIQ446 JYS444:JYU446 JOW444:JOY446 JFA444:JFC446 IVE444:IVG446 ILI444:ILK446 IBM444:IBO446 HRQ444:HRS446 HHU444:HHW446 GXY444:GYA446 GOC444:GOE446 GEG444:GEI446 FUK444:FUM446 FKO444:FKQ446 FAS444:FAU446 EQW444:EQY446 EHA444:EHC446 DXE444:DXG446 DNI444:DNK446 DDM444:DDO446 CTQ444:CTS446 CJU444:CJW446 BZY444:CAA446 BQC444:BQE446 BGG444:BGI446 AWK444:AWM446 AMO444:AMQ446 ACS444:ACU446 SW444:SY446 JA444:JC446 D444:G446 WVM444:WVO446 WLQ444:WLS446 WBU444:WBW446 VRY444:VSA446 UEN447:UEP458 UOJ447:UOL458 UYF447:UYH458 VIB447:VID458 VRX447:VRZ458 WBT447:WBV458 WLP447:WLR458 WVL447:WVN458 D447:F458 IZ447:JB458 SV447:SX458 ACR447:ACT458 AMN447:AMP458 AWJ447:AWL458 BGF447:BGH458 BQB447:BQD458 BZX447:BZZ458 CJT447:CJV458 CTP447:CTR458 DDL447:DDN458 DNH447:DNJ458 DXD447:DXF458 EGZ447:EHB458 EQV447:EQX458 FAR447:FAT458 FKN447:FKP458 FUJ447:FUL458 GEF447:GEH458 GOB447:GOD458 GXX447:GXZ458 HHT447:HHV458 HRP447:HRR458 IBL447:IBN458 ILH447:ILJ458 IVD447:IVF458 JEZ447:JFB458 JOV447:JOX458 JYR447:JYT458 KIN447:KIP458 KSJ447:KSL458 LCF447:LCH458 LMB447:LMD458 LVX447:LVZ458 MFT447:MFV458 MPP447:MPR458 MZL447:MZN458 NJH447:NJJ458 NTD447:NTF458 OCZ447:ODB458 OMV447:OMX458 OWR447:OWT458 PGN447:PGP458 PQJ447:PQL458 QAF447:QAH458 QKB447:QKD458 QTX447:QTZ458 RDT447:RDV458 RNP447:RNR458 RXL447:RXN458 SHH447:SHJ458 SRD447:SRF458 TAZ447:TBB458 TKV447:TKX458 TUR447:TUT458 VIC459:VIE461 UYG459:UYI461 UOK459:UOM461 UEO459:UEQ461 TUS459:TUU461 TKW459:TKY461 TBA459:TBC461 SRE459:SRG461 SHI459:SHK461 RXM459:RXO461 RNQ459:RNS461 RDU459:RDW461 QTY459:QUA461 QKC459:QKE461 QAG459:QAI461 PQK459:PQM461 PGO459:PGQ461 OWS459:OWU461 OMW459:OMY461 ODA459:ODC461 NTE459:NTG461 NJI459:NJK461 MZM459:MZO461 MPQ459:MPS461 MFU459:MFW461 LVY459:LWA461 LMC459:LME461 LCG459:LCI461 KSK459:KSM461 KIO459:KIQ461 JYS459:JYU461 JOW459:JOY461 JFA459:JFC461 IVE459:IVG461 ILI459:ILK461 IBM459:IBO461 HRQ459:HRS461 HHU459:HHW461 GXY459:GYA461 GOC459:GOE461 GEG459:GEI461 FUK459:FUM461 FKO459:FKQ461 FAS459:FAU461 EQW459:EQY461 EHA459:EHC461 DXE459:DXG461 DNI459:DNK461 DDM459:DDO461 CTQ459:CTS461 CJU459:CJW461 BZY459:CAA461 BQC459:BQE461 BGG459:BGI461 AWK459:AWM461 AMO459:AMQ461 ACS459:ACU461 SW459:SY461 JA459:JC461 D459:G461 WVM459:WVO461 WLQ459:WLS461 WBU459:WBW461 VRY459:VSA461 TUR462:TUT473 UEN462:UEP473 UOJ462:UOL473 UYF462:UYH473 VIB462:VID473 VRX462:VRZ473 WBT462:WBV473 WLP462:WLR473 WVL462:WVN473 D462:F473 IZ462:JB473 SV462:SX473 ACR462:ACT473 AMN462:AMP473 AWJ462:AWL473 BGF462:BGH473 BQB462:BQD473 BZX462:BZZ473 CJT462:CJV473 CTP462:CTR473 DDL462:DDN473 DNH462:DNJ473 DXD462:DXF473 EGZ462:EHB473 EQV462:EQX473 FAR462:FAT473 FKN462:FKP473 FUJ462:FUL473 GEF462:GEH473 GOB462:GOD473 GXX462:GXZ473 HHT462:HHV473 HRP462:HRR473 IBL462:IBN473 ILH462:ILJ473 IVD462:IVF473 JEZ462:JFB473 JOV462:JOX473 JYR462:JYT473 KIN462:KIP473 KSJ462:KSL473 LCF462:LCH473 LMB462:LMD473 LVX462:LVZ473 MFT462:MFV473 MPP462:MPR473 MZL462:MZN473 NJH462:NJJ473 NTD462:NTF473 OCZ462:ODB473 OMV462:OMX473 OWR462:OWT473 PGN462:PGP473 PQJ462:PQL473 QAF462:QAH473 QKB462:QKD473 QTX462:QTZ473 RDT462:RDV473 RNP462:RNR473 RXL462:RXN473 SHH462:SHJ473 SRD462:SRF473 TAZ462:TBB473 TKV462:TKX473 TKV477:TKV487 UYG474:UYI476 UOK474:UOM476 UEO474:UEQ476 TUS474:TUU476 TKW474:TKY476 TBA474:TBC476 SRE474:SRG476 SHI474:SHK476 RXM474:RXO476 RNQ474:RNS476 RDU474:RDW476 QTY474:QUA476 QKC474:QKE476 QAG474:QAI476 PQK474:PQM476 PGO474:PGQ476 OWS474:OWU476 OMW474:OMY476 ODA474:ODC476 NTE474:NTG476 NJI474:NJK476 MZM474:MZO476 MPQ474:MPS476 MFU474:MFW476 LVY474:LWA476 LMC474:LME476 LCG474:LCI476 KSK474:KSM476 KIO474:KIQ476 JYS474:JYU476 JOW474:JOY476 JFA474:JFC476 IVE474:IVG476 ILI474:ILK476 IBM474:IBO476 HRQ474:HRS476 HHU474:HHW476 GXY474:GYA476 GOC474:GOE476 GEG474:GEI476 FUK474:FUM476 FKO474:FKQ476 FAS474:FAU476 EQW474:EQY476 EHA474:EHC476 DXE474:DXG476 DNI474:DNK476 DDM474:DDO476 CTQ474:CTS476 CJU474:CJW476 BZY474:CAA476 BQC474:BQE476 BGG474:BGI476 AWK474:AWM476 AMO474:AMQ476 ACS474:ACU476 SW474:SY476 JA474:JC476 D474:G476 WVM474:WVO476 WLQ474:WLS476 WBU474:WBW476 VRY474:VSA476 E477:F512 JA477:JB512 SW477:SX512 ACS477:ACT512 AMO477:AMP512 AWK477:AWL512 BGG477:BGH512 BQC477:BQD512 BZY477:BZZ512 CJU477:CJV512 CTQ477:CTR512 DDM477:DDN512 DNI477:DNJ512 DXE477:DXF512 EHA477:EHB512 EQW477:EQX512 FAS477:FAT512 FKO477:FKP512 FUK477:FUL512 GEG477:GEH512 GOC477:GOD512 GXY477:GXZ512 HHU477:HHV512 HRQ477:HRR512 IBM477:IBN512 ILI477:ILJ512 IVE477:IVF512 JFA477:JFB512 JOW477:JOX512 JYS477:JYT512 KIO477:KIP512 KSK477:KSL512 LCG477:LCH512 LMC477:LMD512 LVY477:LVZ512 MFU477:MFV512 MPQ477:MPR512 MZM477:MZN512 NJI477:NJJ512 NTE477:NTF512 ODA477:ODB512 OMW477:OMX512 OWS477:OWT512 PGO477:PGP512 PQK477:PQL512 QAG477:QAH512 QKC477:QKD512 QTY477:QTZ512 RDU477:RDV512 RNQ477:RNR512 RXM477:RXN512 SHI477:SHJ512 SRE477:SRF512 TBA477:TBB512 TKW477:TKX512 TUS477:TUT512 UEO477:UEP512 UOK477:UOL512 UYG477:UYH512 VIC477:VID512 VRY477:VRZ512 WBU477:WBV512 WLQ477:WLR512 WVM477:WVN512 VIC513:VIE515 UYG513:UYI515 UOK513:UOM515 UEO513:UEQ515 TUS513:TUU515 TKW513:TKY515 TBA513:TBC515 SRE513:SRG515 SHI513:SHK515 RXM513:RXO515 RNQ513:RNS515 RDU513:RDW515 QTY513:QUA515 QKC513:QKE515 QAG513:QAI515 PQK513:PQM515 PGO513:PGQ515 OWS513:OWU515 OMW513:OMY515 ODA513:ODC515 NTE513:NTG515 NJI513:NJK515 MZM513:MZO515 MPQ513:MPS515 MFU513:MFW515 LVY513:LWA515 LMC513:LME515 LCG513:LCI515 KSK513:KSM515 KIO513:KIQ515 JYS513:JYU515 JOW513:JOY515 JFA513:JFC515 IVE513:IVG515 ILI513:ILK515 IBM513:IBO515 HRQ513:HRS515 HHU513:HHW515 GXY513:GYA515 GOC513:GOE515 GEG513:GEI515 FUK513:FUM515 FKO513:FKQ515 FAS513:FAU515 EQW513:EQY515 EHA513:EHC515 DXE513:DXG515 DNI513:DNK515 DDM513:DDO515 CTQ513:CTS515 CJU513:CJW515 BZY513:CAA515 BQC513:BQE515 BGG513:BGI515 AWK513:AWM515 AMO513:AMQ515 ACS513:ACU515 SW513:SY515 JA513:JC515 D513:G515 WVM513:WVO515 WLQ513:WLS515 WBU513:WBW515 VRY513:VSA515 WVM516:WVN527 E516:F527 JA516:JB527 SW516:SX527 ACS516:ACT527 AMO516:AMP527 AWK516:AWL527 BGG516:BGH527 BQC516:BQD527 BZY516:BZZ527 CJU516:CJV527 CTQ516:CTR527 DDM516:DDN527 DNI516:DNJ527 DXE516:DXF527 EHA516:EHB527 EQW516:EQX527 FAS516:FAT527 FKO516:FKP527 FUK516:FUL527 GEG516:GEH527 GOC516:GOD527 GXY516:GXZ527 HHU516:HHV527 HRQ516:HRR527 IBM516:IBN527 ILI516:ILJ527 IVE516:IVF527 JFA516:JFB527 JOW516:JOX527 JYS516:JYT527 KIO516:KIP527 KSK516:KSL527 LCG516:LCH527 LMC516:LMD527 LVY516:LVZ527 MFU516:MFV527 MPQ516:MPR527 MZM516:MZN527 NJI516:NJJ527 NTE516:NTF527 ODA516:ODB527 OMW516:OMX527 OWS516:OWT527 PGO516:PGP527 PQK516:PQL527 QAG516:QAH527 QKC516:QKD527 QTY516:QTZ527 RDU516:RDV527 RNQ516:RNR527 RXM516:RXN527 SHI516:SHJ527 SRE516:SRF527 TBA516:TBB527 TKW516:TKX527 TUS516:TUT527 UEO516:UEP527 UOK516:UOL527 UYG516:UYH527 VIC516:VID527 VRY516:VRZ527 WBU516:WBV527 WLQ516:WLR527 VIC528:VIE530 UYG528:UYI530 UOK528:UOM530 UEO528:UEQ530 TUS528:TUU530 TKW528:TKY530 TBA528:TBC530 SRE528:SRG530 SHI528:SHK530 RXM528:RXO530 RNQ528:RNS530 RDU528:RDW530 QTY528:QUA530 QKC528:QKE530 QAG528:QAI530 PQK528:PQM530 PGO528:PGQ530 OWS528:OWU530 OMW528:OMY530 ODA528:ODC530 NTE528:NTG530 NJI528:NJK530 MZM528:MZO530 MPQ528:MPS530 MFU528:MFW530 LVY528:LWA530 LMC528:LME530 LCG528:LCI530 KSK528:KSM530 KIO528:KIQ530 JYS528:JYU530 JOW528:JOY530 JFA528:JFC530 IVE528:IVG530 ILI528:ILK530 IBM528:IBO530 HRQ528:HRS530 HHU528:HHW530 GXY528:GYA530 GOC528:GOE530 GEG528:GEI530 FUK528:FUM530 FKO528:FKQ530 FAS528:FAU530 EQW528:EQY530 EHA528:EHC530 DXE528:DXG530 DNI528:DNK530 DDM528:DDO530 CTQ528:CTS530 CJU528:CJW530 BZY528:CAA530 BQC528:BQE530 BGG528:BGI530 AWK528:AWM530 AMO528:AMQ530 ACS528:ACU530 SW528:SY530 JA528:JC530 D528:G530 WVM528:WVO530 WLQ528:WLS530 WBU528:WBW530 VRY528:VSA530 WLQ531:WLR542 WVM531:WVN542 E531:F542 JA531:JB542 SW531:SX542 ACS531:ACT542 AMO531:AMP542 AWK531:AWL542 BGG531:BGH542 BQC531:BQD542 BZY531:BZZ542 CJU531:CJV542 CTQ531:CTR542 DDM531:DDN542 DNI531:DNJ542 DXE531:DXF542 EHA531:EHB542 EQW531:EQX542 FAS531:FAT542 FKO531:FKP542 FUK531:FUL542 GEG531:GEH542 GOC531:GOD542 GXY531:GXZ542 HHU531:HHV542 HRQ531:HRR542 IBM531:IBN542 ILI531:ILJ542 IVE531:IVF542 JFA531:JFB542 JOW531:JOX542 JYS531:JYT542 KIO531:KIP542 KSK531:KSL542 LCG531:LCH542 LMC531:LMD542 LVY531:LVZ542 MFU531:MFV542 MPQ531:MPR542 MZM531:MZN542 NJI531:NJJ542 NTE531:NTF542 ODA531:ODB542 OMW531:OMX542 OWS531:OWT542 PGO531:PGP542 PQK531:PQL542 QAG531:QAH542 QKC531:QKD542 QTY531:QTZ542 RDU531:RDV542 RNQ531:RNR542 RXM531:RXN542 SHI531:SHJ542 SRE531:SRF542 TBA531:TBB542 TKW531:TKX542 TUS531:TUT542 UEO531:UEP542 UOK531:UOL542 UYG531:UYH542 VIC531:VID542 VRY531:VRZ542 WBU531:WBV542 VIC543:VIE545 UYG543:UYI545 UOK543:UOM545 UEO543:UEQ545 TUS543:TUU545 TKW543:TKY545 TBA543:TBC545 SRE543:SRG545 SHI543:SHK545 RXM543:RXO545 RNQ543:RNS545 RDU543:RDW545 QTY543:QUA545 QKC543:QKE545 QAG543:QAI545 PQK543:PQM545 PGO543:PGQ545 OWS543:OWU545 OMW543:OMY545 ODA543:ODC545 NTE543:NTG545 NJI543:NJK545 MZM543:MZO545 MPQ543:MPS545 MFU543:MFW545 LVY543:LWA545 LMC543:LME545 LCG543:LCI545 KSK543:KSM545 KIO543:KIQ545 JYS543:JYU545 JOW543:JOY545 JFA543:JFC545 IVE543:IVG545 ILI543:ILK545 IBM543:IBO545 HRQ543:HRS545 HHU543:HHW545 GXY543:GYA545 GOC543:GOE545 GEG543:GEI545 FUK543:FUM545 FKO543:FKQ545 FAS543:FAU545 EQW543:EQY545 EHA543:EHC545 DXE543:DXG545 DNI543:DNK545 DDM543:DDO545 CTQ543:CTS545 CJU543:CJW545 BZY543:CAA545 BQC543:BQE545 BGG543:BGI545 AWK543:AWM545 AMO543:AMQ545 ACS543:ACU545 SW543:SY545 JA543:JC545 D543:G545 WVM543:WVO545 WLQ543:WLS545 WBU543:WBW545 VRY543:VSA545 WBT546:WBV557 WLP546:WLR557 WVL546:WVN557 D546:F557 IZ546:JB557 SV546:SX557 ACR546:ACT557 AMN546:AMP557 AWJ546:AWL557 BGF546:BGH557 BQB546:BQD557 BZX546:BZZ557 CJT546:CJV557 CTP546:CTR557 DDL546:DDN557 DNH546:DNJ557 DXD546:DXF557 EGZ546:EHB557 EQV546:EQX557 FAR546:FAT557 FKN546:FKP557 FUJ546:FUL557 GEF546:GEH557 GOB546:GOD557 GXX546:GXZ557 HHT546:HHV557 HRP546:HRR557 IBL546:IBN557 ILH546:ILJ557 IVD546:IVF557 JEZ546:JFB557 JOV546:JOX557 JYR546:JYT557 KIN546:KIP557 KSJ546:KSL557 LCF546:LCH557 LMB546:LMD557 LVX546:LVZ557 MFT546:MFV557 MPP546:MPR557 MZL546:MZN557 NJH546:NJJ557 NTD546:NTF557 OCZ546:ODB557 OMV546:OMX557 OWR546:OWT557 PGN546:PGP557 PQJ546:PQL557 QAF546:QAH557 QKB546:QKD557 QTX546:QTZ557 RDT546:RDV557 RNP546:RNR557 RXL546:RXN557 SHH546:SHJ557 SRD546:SRF557 TAZ546:TBB557 TKV546:TKX557 TUR546:TUT557 UEN546:UEP557 UOJ546:UOL557 UYF546:UYH557 VIB546:VID557 VRX546:VRZ557 VRX561:VRZ568 UYG558:UYI560 UOK558:UOM560 UEO558:UEQ560 TUS558:TUU560 TKW558:TKY560 TBA558:TBC560 SRE558:SRG560 SHI558:SHK560 RXM558:RXO560 RNQ558:RNS560 RDU558:RDW560 QTY558:QUA560 QKC558:QKE560 QAG558:QAI560 PQK558:PQM560 PGO558:PGQ560 OWS558:OWU560 OMW558:OMY560 ODA558:ODC560 NTE558:NTG560 NJI558:NJK560 MZM558:MZO560 MPQ558:MPS560 MFU558:MFW560 LVY558:LWA560 LMC558:LME560 LCG558:LCI560 KSK558:KSM560 KIO558:KIQ560 JYS558:JYU560 JOW558:JOY560 JFA558:JFC560 IVE558:IVG560 ILI558:ILK560 IBM558:IBO560 HRQ558:HRS560 HHU558:HHW560 GXY558:GYA560 GOC558:GOE560 GEG558:GEI560 FUK558:FUM560 FKO558:FKQ560 FAS558:FAU560 EQW558:EQY560 EHA558:EHC560 DXE558:DXG560 DNI558:DNK560 DDM558:DDO560 CTQ558:CTS560 CJU558:CJW560 BZY558:CAA560 BQC558:BQE560 BGG558:BGI560 AWK558:AWM560 AMO558:AMQ560 ACS558:ACU560 SW558:SY560 JA558:JC560 D558:G560 WVM558:WVO560 WLQ558:WLS560 WBU558:WBW560 VRY558:VSA560 VIC558:VIE560">
      <formula1>"Passed, Failed, Blocked, Pending "</formula1>
    </dataValidation>
  </dataValidations>
  <hyperlinks>
    <hyperlink ref="B95" location="'Test Data'!D3" display="Enter learner's surname in ‘Quick Search’ field."/>
    <hyperlink ref="B106" location="'Test Data'!D4" display="Enter learner's surname in ‘Quick Search’ field."/>
    <hyperlink ref="B240" r:id="rId1" display="../../../UX/Documentation/Progresso_Icons.xlsx"/>
  </hyperlinks>
  <pageMargins left="0.75" right="0.75" top="1" bottom="1" header="0.5" footer="0.5"/>
  <pageSetup orientation="portrait" r:id="rId2"/>
  <headerFooter alignWithMargins="0"/>
</worksheet>
</file>

<file path=xl/worksheets/sheet3.xml><?xml version="1.0" encoding="utf-8"?>
<worksheet xmlns="http://schemas.openxmlformats.org/spreadsheetml/2006/main" xmlns:r="http://schemas.openxmlformats.org/officeDocument/2006/relationships">
  <sheetPr codeName="Sheet4"/>
  <dimension ref="A1:E6"/>
  <sheetViews>
    <sheetView workbookViewId="0">
      <pane ySplit="2" topLeftCell="A3" activePane="bottomLeft" state="frozen"/>
      <selection pane="bottomLeft" activeCell="D15" sqref="D15"/>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22.28515625" style="4" customWidth="1"/>
    <col min="6" max="256" width="9.140625" style="4"/>
    <col min="257" max="257" width="7.140625" style="4" bestFit="1" customWidth="1"/>
    <col min="258" max="258" width="12.85546875" style="4" bestFit="1" customWidth="1"/>
    <col min="259" max="259" width="12.7109375" style="4" bestFit="1" customWidth="1"/>
    <col min="260" max="260" width="10.140625" style="4" customWidth="1"/>
    <col min="261" max="261" width="22.28515625" style="4" customWidth="1"/>
    <col min="262" max="512" width="9.140625" style="4"/>
    <col min="513" max="513" width="7.140625" style="4" bestFit="1" customWidth="1"/>
    <col min="514" max="514" width="12.85546875" style="4" bestFit="1" customWidth="1"/>
    <col min="515" max="515" width="12.7109375" style="4" bestFit="1" customWidth="1"/>
    <col min="516" max="516" width="10.140625" style="4" customWidth="1"/>
    <col min="517" max="517" width="22.28515625" style="4" customWidth="1"/>
    <col min="518" max="768" width="9.140625" style="4"/>
    <col min="769" max="769" width="7.140625" style="4" bestFit="1" customWidth="1"/>
    <col min="770" max="770" width="12.85546875" style="4" bestFit="1" customWidth="1"/>
    <col min="771" max="771" width="12.7109375" style="4" bestFit="1" customWidth="1"/>
    <col min="772" max="772" width="10.140625" style="4" customWidth="1"/>
    <col min="773" max="773" width="22.28515625" style="4" customWidth="1"/>
    <col min="774" max="1024" width="9.140625" style="4"/>
    <col min="1025" max="1025" width="7.140625" style="4" bestFit="1" customWidth="1"/>
    <col min="1026" max="1026" width="12.85546875" style="4" bestFit="1" customWidth="1"/>
    <col min="1027" max="1027" width="12.7109375" style="4" bestFit="1" customWidth="1"/>
    <col min="1028" max="1028" width="10.140625" style="4" customWidth="1"/>
    <col min="1029" max="1029" width="22.28515625" style="4" customWidth="1"/>
    <col min="1030" max="1280" width="9.140625" style="4"/>
    <col min="1281" max="1281" width="7.140625" style="4" bestFit="1" customWidth="1"/>
    <col min="1282" max="1282" width="12.85546875" style="4" bestFit="1" customWidth="1"/>
    <col min="1283" max="1283" width="12.7109375" style="4" bestFit="1" customWidth="1"/>
    <col min="1284" max="1284" width="10.140625" style="4" customWidth="1"/>
    <col min="1285" max="1285" width="22.28515625" style="4" customWidth="1"/>
    <col min="1286" max="1536" width="9.140625" style="4"/>
    <col min="1537" max="1537" width="7.140625" style="4" bestFit="1" customWidth="1"/>
    <col min="1538" max="1538" width="12.85546875" style="4" bestFit="1" customWidth="1"/>
    <col min="1539" max="1539" width="12.7109375" style="4" bestFit="1" customWidth="1"/>
    <col min="1540" max="1540" width="10.140625" style="4" customWidth="1"/>
    <col min="1541" max="1541" width="22.28515625" style="4" customWidth="1"/>
    <col min="1542" max="1792" width="9.140625" style="4"/>
    <col min="1793" max="1793" width="7.140625" style="4" bestFit="1" customWidth="1"/>
    <col min="1794" max="1794" width="12.85546875" style="4" bestFit="1" customWidth="1"/>
    <col min="1795" max="1795" width="12.7109375" style="4" bestFit="1" customWidth="1"/>
    <col min="1796" max="1796" width="10.140625" style="4" customWidth="1"/>
    <col min="1797" max="1797" width="22.28515625" style="4" customWidth="1"/>
    <col min="1798" max="2048" width="9.140625" style="4"/>
    <col min="2049" max="2049" width="7.140625" style="4" bestFit="1" customWidth="1"/>
    <col min="2050" max="2050" width="12.85546875" style="4" bestFit="1" customWidth="1"/>
    <col min="2051" max="2051" width="12.7109375" style="4" bestFit="1" customWidth="1"/>
    <col min="2052" max="2052" width="10.140625" style="4" customWidth="1"/>
    <col min="2053" max="2053" width="22.28515625" style="4" customWidth="1"/>
    <col min="2054" max="2304" width="9.140625" style="4"/>
    <col min="2305" max="2305" width="7.140625" style="4" bestFit="1" customWidth="1"/>
    <col min="2306" max="2306" width="12.85546875" style="4" bestFit="1" customWidth="1"/>
    <col min="2307" max="2307" width="12.7109375" style="4" bestFit="1" customWidth="1"/>
    <col min="2308" max="2308" width="10.140625" style="4" customWidth="1"/>
    <col min="2309" max="2309" width="22.28515625" style="4" customWidth="1"/>
    <col min="2310" max="2560" width="9.140625" style="4"/>
    <col min="2561" max="2561" width="7.140625" style="4" bestFit="1" customWidth="1"/>
    <col min="2562" max="2562" width="12.85546875" style="4" bestFit="1" customWidth="1"/>
    <col min="2563" max="2563" width="12.7109375" style="4" bestFit="1" customWidth="1"/>
    <col min="2564" max="2564" width="10.140625" style="4" customWidth="1"/>
    <col min="2565" max="2565" width="22.28515625" style="4" customWidth="1"/>
    <col min="2566" max="2816" width="9.140625" style="4"/>
    <col min="2817" max="2817" width="7.140625" style="4" bestFit="1" customWidth="1"/>
    <col min="2818" max="2818" width="12.85546875" style="4" bestFit="1" customWidth="1"/>
    <col min="2819" max="2819" width="12.7109375" style="4" bestFit="1" customWidth="1"/>
    <col min="2820" max="2820" width="10.140625" style="4" customWidth="1"/>
    <col min="2821" max="2821" width="22.28515625" style="4" customWidth="1"/>
    <col min="2822" max="3072" width="9.140625" style="4"/>
    <col min="3073" max="3073" width="7.140625" style="4" bestFit="1" customWidth="1"/>
    <col min="3074" max="3074" width="12.85546875" style="4" bestFit="1" customWidth="1"/>
    <col min="3075" max="3075" width="12.7109375" style="4" bestFit="1" customWidth="1"/>
    <col min="3076" max="3076" width="10.140625" style="4" customWidth="1"/>
    <col min="3077" max="3077" width="22.28515625" style="4" customWidth="1"/>
    <col min="3078" max="3328" width="9.140625" style="4"/>
    <col min="3329" max="3329" width="7.140625" style="4" bestFit="1" customWidth="1"/>
    <col min="3330" max="3330" width="12.85546875" style="4" bestFit="1" customWidth="1"/>
    <col min="3331" max="3331" width="12.7109375" style="4" bestFit="1" customWidth="1"/>
    <col min="3332" max="3332" width="10.140625" style="4" customWidth="1"/>
    <col min="3333" max="3333" width="22.28515625" style="4" customWidth="1"/>
    <col min="3334" max="3584" width="9.140625" style="4"/>
    <col min="3585" max="3585" width="7.140625" style="4" bestFit="1" customWidth="1"/>
    <col min="3586" max="3586" width="12.85546875" style="4" bestFit="1" customWidth="1"/>
    <col min="3587" max="3587" width="12.7109375" style="4" bestFit="1" customWidth="1"/>
    <col min="3588" max="3588" width="10.140625" style="4" customWidth="1"/>
    <col min="3589" max="3589" width="22.28515625" style="4" customWidth="1"/>
    <col min="3590" max="3840" width="9.140625" style="4"/>
    <col min="3841" max="3841" width="7.140625" style="4" bestFit="1" customWidth="1"/>
    <col min="3842" max="3842" width="12.85546875" style="4" bestFit="1" customWidth="1"/>
    <col min="3843" max="3843" width="12.7109375" style="4" bestFit="1" customWidth="1"/>
    <col min="3844" max="3844" width="10.140625" style="4" customWidth="1"/>
    <col min="3845" max="3845" width="22.28515625" style="4" customWidth="1"/>
    <col min="3846" max="4096" width="9.140625" style="4"/>
    <col min="4097" max="4097" width="7.140625" style="4" bestFit="1" customWidth="1"/>
    <col min="4098" max="4098" width="12.85546875" style="4" bestFit="1" customWidth="1"/>
    <col min="4099" max="4099" width="12.7109375" style="4" bestFit="1" customWidth="1"/>
    <col min="4100" max="4100" width="10.140625" style="4" customWidth="1"/>
    <col min="4101" max="4101" width="22.28515625" style="4" customWidth="1"/>
    <col min="4102" max="4352" width="9.140625" style="4"/>
    <col min="4353" max="4353" width="7.140625" style="4" bestFit="1" customWidth="1"/>
    <col min="4354" max="4354" width="12.85546875" style="4" bestFit="1" customWidth="1"/>
    <col min="4355" max="4355" width="12.7109375" style="4" bestFit="1" customWidth="1"/>
    <col min="4356" max="4356" width="10.140625" style="4" customWidth="1"/>
    <col min="4357" max="4357" width="22.28515625" style="4" customWidth="1"/>
    <col min="4358" max="4608" width="9.140625" style="4"/>
    <col min="4609" max="4609" width="7.140625" style="4" bestFit="1" customWidth="1"/>
    <col min="4610" max="4610" width="12.85546875" style="4" bestFit="1" customWidth="1"/>
    <col min="4611" max="4611" width="12.7109375" style="4" bestFit="1" customWidth="1"/>
    <col min="4612" max="4612" width="10.140625" style="4" customWidth="1"/>
    <col min="4613" max="4613" width="22.28515625" style="4" customWidth="1"/>
    <col min="4614" max="4864" width="9.140625" style="4"/>
    <col min="4865" max="4865" width="7.140625" style="4" bestFit="1" customWidth="1"/>
    <col min="4866" max="4866" width="12.85546875" style="4" bestFit="1" customWidth="1"/>
    <col min="4867" max="4867" width="12.7109375" style="4" bestFit="1" customWidth="1"/>
    <col min="4868" max="4868" width="10.140625" style="4" customWidth="1"/>
    <col min="4869" max="4869" width="22.28515625" style="4" customWidth="1"/>
    <col min="4870" max="5120" width="9.140625" style="4"/>
    <col min="5121" max="5121" width="7.140625" style="4" bestFit="1" customWidth="1"/>
    <col min="5122" max="5122" width="12.85546875" style="4" bestFit="1" customWidth="1"/>
    <col min="5123" max="5123" width="12.7109375" style="4" bestFit="1" customWidth="1"/>
    <col min="5124" max="5124" width="10.140625" style="4" customWidth="1"/>
    <col min="5125" max="5125" width="22.28515625" style="4" customWidth="1"/>
    <col min="5126" max="5376" width="9.140625" style="4"/>
    <col min="5377" max="5377" width="7.140625" style="4" bestFit="1" customWidth="1"/>
    <col min="5378" max="5378" width="12.85546875" style="4" bestFit="1" customWidth="1"/>
    <col min="5379" max="5379" width="12.7109375" style="4" bestFit="1" customWidth="1"/>
    <col min="5380" max="5380" width="10.140625" style="4" customWidth="1"/>
    <col min="5381" max="5381" width="22.28515625" style="4" customWidth="1"/>
    <col min="5382" max="5632" width="9.140625" style="4"/>
    <col min="5633" max="5633" width="7.140625" style="4" bestFit="1" customWidth="1"/>
    <col min="5634" max="5634" width="12.85546875" style="4" bestFit="1" customWidth="1"/>
    <col min="5635" max="5635" width="12.7109375" style="4" bestFit="1" customWidth="1"/>
    <col min="5636" max="5636" width="10.140625" style="4" customWidth="1"/>
    <col min="5637" max="5637" width="22.28515625" style="4" customWidth="1"/>
    <col min="5638" max="5888" width="9.140625" style="4"/>
    <col min="5889" max="5889" width="7.140625" style="4" bestFit="1" customWidth="1"/>
    <col min="5890" max="5890" width="12.85546875" style="4" bestFit="1" customWidth="1"/>
    <col min="5891" max="5891" width="12.7109375" style="4" bestFit="1" customWidth="1"/>
    <col min="5892" max="5892" width="10.140625" style="4" customWidth="1"/>
    <col min="5893" max="5893" width="22.28515625" style="4" customWidth="1"/>
    <col min="5894" max="6144" width="9.140625" style="4"/>
    <col min="6145" max="6145" width="7.140625" style="4" bestFit="1" customWidth="1"/>
    <col min="6146" max="6146" width="12.85546875" style="4" bestFit="1" customWidth="1"/>
    <col min="6147" max="6147" width="12.7109375" style="4" bestFit="1" customWidth="1"/>
    <col min="6148" max="6148" width="10.140625" style="4" customWidth="1"/>
    <col min="6149" max="6149" width="22.28515625" style="4" customWidth="1"/>
    <col min="6150" max="6400" width="9.140625" style="4"/>
    <col min="6401" max="6401" width="7.140625" style="4" bestFit="1" customWidth="1"/>
    <col min="6402" max="6402" width="12.85546875" style="4" bestFit="1" customWidth="1"/>
    <col min="6403" max="6403" width="12.7109375" style="4" bestFit="1" customWidth="1"/>
    <col min="6404" max="6404" width="10.140625" style="4" customWidth="1"/>
    <col min="6405" max="6405" width="22.28515625" style="4" customWidth="1"/>
    <col min="6406" max="6656" width="9.140625" style="4"/>
    <col min="6657" max="6657" width="7.140625" style="4" bestFit="1" customWidth="1"/>
    <col min="6658" max="6658" width="12.85546875" style="4" bestFit="1" customWidth="1"/>
    <col min="6659" max="6659" width="12.7109375" style="4" bestFit="1" customWidth="1"/>
    <col min="6660" max="6660" width="10.140625" style="4" customWidth="1"/>
    <col min="6661" max="6661" width="22.28515625" style="4" customWidth="1"/>
    <col min="6662" max="6912" width="9.140625" style="4"/>
    <col min="6913" max="6913" width="7.140625" style="4" bestFit="1" customWidth="1"/>
    <col min="6914" max="6914" width="12.85546875" style="4" bestFit="1" customWidth="1"/>
    <col min="6915" max="6915" width="12.7109375" style="4" bestFit="1" customWidth="1"/>
    <col min="6916" max="6916" width="10.140625" style="4" customWidth="1"/>
    <col min="6917" max="6917" width="22.28515625" style="4" customWidth="1"/>
    <col min="6918" max="7168" width="9.140625" style="4"/>
    <col min="7169" max="7169" width="7.140625" style="4" bestFit="1" customWidth="1"/>
    <col min="7170" max="7170" width="12.85546875" style="4" bestFit="1" customWidth="1"/>
    <col min="7171" max="7171" width="12.7109375" style="4" bestFit="1" customWidth="1"/>
    <col min="7172" max="7172" width="10.140625" style="4" customWidth="1"/>
    <col min="7173" max="7173" width="22.28515625" style="4" customWidth="1"/>
    <col min="7174" max="7424" width="9.140625" style="4"/>
    <col min="7425" max="7425" width="7.140625" style="4" bestFit="1" customWidth="1"/>
    <col min="7426" max="7426" width="12.85546875" style="4" bestFit="1" customWidth="1"/>
    <col min="7427" max="7427" width="12.7109375" style="4" bestFit="1" customWidth="1"/>
    <col min="7428" max="7428" width="10.140625" style="4" customWidth="1"/>
    <col min="7429" max="7429" width="22.28515625" style="4" customWidth="1"/>
    <col min="7430" max="7680" width="9.140625" style="4"/>
    <col min="7681" max="7681" width="7.140625" style="4" bestFit="1" customWidth="1"/>
    <col min="7682" max="7682" width="12.85546875" style="4" bestFit="1" customWidth="1"/>
    <col min="7683" max="7683" width="12.7109375" style="4" bestFit="1" customWidth="1"/>
    <col min="7684" max="7684" width="10.140625" style="4" customWidth="1"/>
    <col min="7685" max="7685" width="22.28515625" style="4" customWidth="1"/>
    <col min="7686" max="7936" width="9.140625" style="4"/>
    <col min="7937" max="7937" width="7.140625" style="4" bestFit="1" customWidth="1"/>
    <col min="7938" max="7938" width="12.85546875" style="4" bestFit="1" customWidth="1"/>
    <col min="7939" max="7939" width="12.7109375" style="4" bestFit="1" customWidth="1"/>
    <col min="7940" max="7940" width="10.140625" style="4" customWidth="1"/>
    <col min="7941" max="7941" width="22.28515625" style="4" customWidth="1"/>
    <col min="7942" max="8192" width="9.140625" style="4"/>
    <col min="8193" max="8193" width="7.140625" style="4" bestFit="1" customWidth="1"/>
    <col min="8194" max="8194" width="12.85546875" style="4" bestFit="1" customWidth="1"/>
    <col min="8195" max="8195" width="12.7109375" style="4" bestFit="1" customWidth="1"/>
    <col min="8196" max="8196" width="10.140625" style="4" customWidth="1"/>
    <col min="8197" max="8197" width="22.28515625" style="4" customWidth="1"/>
    <col min="8198" max="8448" width="9.140625" style="4"/>
    <col min="8449" max="8449" width="7.140625" style="4" bestFit="1" customWidth="1"/>
    <col min="8450" max="8450" width="12.85546875" style="4" bestFit="1" customWidth="1"/>
    <col min="8451" max="8451" width="12.7109375" style="4" bestFit="1" customWidth="1"/>
    <col min="8452" max="8452" width="10.140625" style="4" customWidth="1"/>
    <col min="8453" max="8453" width="22.28515625" style="4" customWidth="1"/>
    <col min="8454" max="8704" width="9.140625" style="4"/>
    <col min="8705" max="8705" width="7.140625" style="4" bestFit="1" customWidth="1"/>
    <col min="8706" max="8706" width="12.85546875" style="4" bestFit="1" customWidth="1"/>
    <col min="8707" max="8707" width="12.7109375" style="4" bestFit="1" customWidth="1"/>
    <col min="8708" max="8708" width="10.140625" style="4" customWidth="1"/>
    <col min="8709" max="8709" width="22.28515625" style="4" customWidth="1"/>
    <col min="8710" max="8960" width="9.140625" style="4"/>
    <col min="8961" max="8961" width="7.140625" style="4" bestFit="1" customWidth="1"/>
    <col min="8962" max="8962" width="12.85546875" style="4" bestFit="1" customWidth="1"/>
    <col min="8963" max="8963" width="12.7109375" style="4" bestFit="1" customWidth="1"/>
    <col min="8964" max="8964" width="10.140625" style="4" customWidth="1"/>
    <col min="8965" max="8965" width="22.28515625" style="4" customWidth="1"/>
    <col min="8966" max="9216" width="9.140625" style="4"/>
    <col min="9217" max="9217" width="7.140625" style="4" bestFit="1" customWidth="1"/>
    <col min="9218" max="9218" width="12.85546875" style="4" bestFit="1" customWidth="1"/>
    <col min="9219" max="9219" width="12.7109375" style="4" bestFit="1" customWidth="1"/>
    <col min="9220" max="9220" width="10.140625" style="4" customWidth="1"/>
    <col min="9221" max="9221" width="22.28515625" style="4" customWidth="1"/>
    <col min="9222" max="9472" width="9.140625" style="4"/>
    <col min="9473" max="9473" width="7.140625" style="4" bestFit="1" customWidth="1"/>
    <col min="9474" max="9474" width="12.85546875" style="4" bestFit="1" customWidth="1"/>
    <col min="9475" max="9475" width="12.7109375" style="4" bestFit="1" customWidth="1"/>
    <col min="9476" max="9476" width="10.140625" style="4" customWidth="1"/>
    <col min="9477" max="9477" width="22.28515625" style="4" customWidth="1"/>
    <col min="9478" max="9728" width="9.140625" style="4"/>
    <col min="9729" max="9729" width="7.140625" style="4" bestFit="1" customWidth="1"/>
    <col min="9730" max="9730" width="12.85546875" style="4" bestFit="1" customWidth="1"/>
    <col min="9731" max="9731" width="12.7109375" style="4" bestFit="1" customWidth="1"/>
    <col min="9732" max="9732" width="10.140625" style="4" customWidth="1"/>
    <col min="9733" max="9733" width="22.28515625" style="4" customWidth="1"/>
    <col min="9734" max="9984" width="9.140625" style="4"/>
    <col min="9985" max="9985" width="7.140625" style="4" bestFit="1" customWidth="1"/>
    <col min="9986" max="9986" width="12.85546875" style="4" bestFit="1" customWidth="1"/>
    <col min="9987" max="9987" width="12.7109375" style="4" bestFit="1" customWidth="1"/>
    <col min="9988" max="9988" width="10.140625" style="4" customWidth="1"/>
    <col min="9989" max="9989" width="22.28515625" style="4" customWidth="1"/>
    <col min="9990" max="10240" width="9.140625" style="4"/>
    <col min="10241" max="10241" width="7.140625" style="4" bestFit="1" customWidth="1"/>
    <col min="10242" max="10242" width="12.85546875" style="4" bestFit="1" customWidth="1"/>
    <col min="10243" max="10243" width="12.7109375" style="4" bestFit="1" customWidth="1"/>
    <col min="10244" max="10244" width="10.140625" style="4" customWidth="1"/>
    <col min="10245" max="10245" width="22.28515625" style="4" customWidth="1"/>
    <col min="10246" max="10496" width="9.140625" style="4"/>
    <col min="10497" max="10497" width="7.140625" style="4" bestFit="1" customWidth="1"/>
    <col min="10498" max="10498" width="12.85546875" style="4" bestFit="1" customWidth="1"/>
    <col min="10499" max="10499" width="12.7109375" style="4" bestFit="1" customWidth="1"/>
    <col min="10500" max="10500" width="10.140625" style="4" customWidth="1"/>
    <col min="10501" max="10501" width="22.28515625" style="4" customWidth="1"/>
    <col min="10502" max="10752" width="9.140625" style="4"/>
    <col min="10753" max="10753" width="7.140625" style="4" bestFit="1" customWidth="1"/>
    <col min="10754" max="10754" width="12.85546875" style="4" bestFit="1" customWidth="1"/>
    <col min="10755" max="10755" width="12.7109375" style="4" bestFit="1" customWidth="1"/>
    <col min="10756" max="10756" width="10.140625" style="4" customWidth="1"/>
    <col min="10757" max="10757" width="22.28515625" style="4" customWidth="1"/>
    <col min="10758" max="11008" width="9.140625" style="4"/>
    <col min="11009" max="11009" width="7.140625" style="4" bestFit="1" customWidth="1"/>
    <col min="11010" max="11010" width="12.85546875" style="4" bestFit="1" customWidth="1"/>
    <col min="11011" max="11011" width="12.7109375" style="4" bestFit="1" customWidth="1"/>
    <col min="11012" max="11012" width="10.140625" style="4" customWidth="1"/>
    <col min="11013" max="11013" width="22.28515625" style="4" customWidth="1"/>
    <col min="11014" max="11264" width="9.140625" style="4"/>
    <col min="11265" max="11265" width="7.140625" style="4" bestFit="1" customWidth="1"/>
    <col min="11266" max="11266" width="12.85546875" style="4" bestFit="1" customWidth="1"/>
    <col min="11267" max="11267" width="12.7109375" style="4" bestFit="1" customWidth="1"/>
    <col min="11268" max="11268" width="10.140625" style="4" customWidth="1"/>
    <col min="11269" max="11269" width="22.28515625" style="4" customWidth="1"/>
    <col min="11270" max="11520" width="9.140625" style="4"/>
    <col min="11521" max="11521" width="7.140625" style="4" bestFit="1" customWidth="1"/>
    <col min="11522" max="11522" width="12.85546875" style="4" bestFit="1" customWidth="1"/>
    <col min="11523" max="11523" width="12.7109375" style="4" bestFit="1" customWidth="1"/>
    <col min="11524" max="11524" width="10.140625" style="4" customWidth="1"/>
    <col min="11525" max="11525" width="22.28515625" style="4" customWidth="1"/>
    <col min="11526" max="11776" width="9.140625" style="4"/>
    <col min="11777" max="11777" width="7.140625" style="4" bestFit="1" customWidth="1"/>
    <col min="11778" max="11778" width="12.85546875" style="4" bestFit="1" customWidth="1"/>
    <col min="11779" max="11779" width="12.7109375" style="4" bestFit="1" customWidth="1"/>
    <col min="11780" max="11780" width="10.140625" style="4" customWidth="1"/>
    <col min="11781" max="11781" width="22.28515625" style="4" customWidth="1"/>
    <col min="11782" max="12032" width="9.140625" style="4"/>
    <col min="12033" max="12033" width="7.140625" style="4" bestFit="1" customWidth="1"/>
    <col min="12034" max="12034" width="12.85546875" style="4" bestFit="1" customWidth="1"/>
    <col min="12035" max="12035" width="12.7109375" style="4" bestFit="1" customWidth="1"/>
    <col min="12036" max="12036" width="10.140625" style="4" customWidth="1"/>
    <col min="12037" max="12037" width="22.28515625" style="4" customWidth="1"/>
    <col min="12038" max="12288" width="9.140625" style="4"/>
    <col min="12289" max="12289" width="7.140625" style="4" bestFit="1" customWidth="1"/>
    <col min="12290" max="12290" width="12.85546875" style="4" bestFit="1" customWidth="1"/>
    <col min="12291" max="12291" width="12.7109375" style="4" bestFit="1" customWidth="1"/>
    <col min="12292" max="12292" width="10.140625" style="4" customWidth="1"/>
    <col min="12293" max="12293" width="22.28515625" style="4" customWidth="1"/>
    <col min="12294" max="12544" width="9.140625" style="4"/>
    <col min="12545" max="12545" width="7.140625" style="4" bestFit="1" customWidth="1"/>
    <col min="12546" max="12546" width="12.85546875" style="4" bestFit="1" customWidth="1"/>
    <col min="12547" max="12547" width="12.7109375" style="4" bestFit="1" customWidth="1"/>
    <col min="12548" max="12548" width="10.140625" style="4" customWidth="1"/>
    <col min="12549" max="12549" width="22.28515625" style="4" customWidth="1"/>
    <col min="12550" max="12800" width="9.140625" style="4"/>
    <col min="12801" max="12801" width="7.140625" style="4" bestFit="1" customWidth="1"/>
    <col min="12802" max="12802" width="12.85546875" style="4" bestFit="1" customWidth="1"/>
    <col min="12803" max="12803" width="12.7109375" style="4" bestFit="1" customWidth="1"/>
    <col min="12804" max="12804" width="10.140625" style="4" customWidth="1"/>
    <col min="12805" max="12805" width="22.28515625" style="4" customWidth="1"/>
    <col min="12806" max="13056" width="9.140625" style="4"/>
    <col min="13057" max="13057" width="7.140625" style="4" bestFit="1" customWidth="1"/>
    <col min="13058" max="13058" width="12.85546875" style="4" bestFit="1" customWidth="1"/>
    <col min="13059" max="13059" width="12.7109375" style="4" bestFit="1" customWidth="1"/>
    <col min="13060" max="13060" width="10.140625" style="4" customWidth="1"/>
    <col min="13061" max="13061" width="22.28515625" style="4" customWidth="1"/>
    <col min="13062" max="13312" width="9.140625" style="4"/>
    <col min="13313" max="13313" width="7.140625" style="4" bestFit="1" customWidth="1"/>
    <col min="13314" max="13314" width="12.85546875" style="4" bestFit="1" customWidth="1"/>
    <col min="13315" max="13315" width="12.7109375" style="4" bestFit="1" customWidth="1"/>
    <col min="13316" max="13316" width="10.140625" style="4" customWidth="1"/>
    <col min="13317" max="13317" width="22.28515625" style="4" customWidth="1"/>
    <col min="13318" max="13568" width="9.140625" style="4"/>
    <col min="13569" max="13569" width="7.140625" style="4" bestFit="1" customWidth="1"/>
    <col min="13570" max="13570" width="12.85546875" style="4" bestFit="1" customWidth="1"/>
    <col min="13571" max="13571" width="12.7109375" style="4" bestFit="1" customWidth="1"/>
    <col min="13572" max="13572" width="10.140625" style="4" customWidth="1"/>
    <col min="13573" max="13573" width="22.28515625" style="4" customWidth="1"/>
    <col min="13574" max="13824" width="9.140625" style="4"/>
    <col min="13825" max="13825" width="7.140625" style="4" bestFit="1" customWidth="1"/>
    <col min="13826" max="13826" width="12.85546875" style="4" bestFit="1" customWidth="1"/>
    <col min="13827" max="13827" width="12.7109375" style="4" bestFit="1" customWidth="1"/>
    <col min="13828" max="13828" width="10.140625" style="4" customWidth="1"/>
    <col min="13829" max="13829" width="22.28515625" style="4" customWidth="1"/>
    <col min="13830" max="14080" width="9.140625" style="4"/>
    <col min="14081" max="14081" width="7.140625" style="4" bestFit="1" customWidth="1"/>
    <col min="14082" max="14082" width="12.85546875" style="4" bestFit="1" customWidth="1"/>
    <col min="14083" max="14083" width="12.7109375" style="4" bestFit="1" customWidth="1"/>
    <col min="14084" max="14084" width="10.140625" style="4" customWidth="1"/>
    <col min="14085" max="14085" width="22.28515625" style="4" customWidth="1"/>
    <col min="14086" max="14336" width="9.140625" style="4"/>
    <col min="14337" max="14337" width="7.140625" style="4" bestFit="1" customWidth="1"/>
    <col min="14338" max="14338" width="12.85546875" style="4" bestFit="1" customWidth="1"/>
    <col min="14339" max="14339" width="12.7109375" style="4" bestFit="1" customWidth="1"/>
    <col min="14340" max="14340" width="10.140625" style="4" customWidth="1"/>
    <col min="14341" max="14341" width="22.28515625" style="4" customWidth="1"/>
    <col min="14342" max="14592" width="9.140625" style="4"/>
    <col min="14593" max="14593" width="7.140625" style="4" bestFit="1" customWidth="1"/>
    <col min="14594" max="14594" width="12.85546875" style="4" bestFit="1" customWidth="1"/>
    <col min="14595" max="14595" width="12.7109375" style="4" bestFit="1" customWidth="1"/>
    <col min="14596" max="14596" width="10.140625" style="4" customWidth="1"/>
    <col min="14597" max="14597" width="22.28515625" style="4" customWidth="1"/>
    <col min="14598" max="14848" width="9.140625" style="4"/>
    <col min="14849" max="14849" width="7.140625" style="4" bestFit="1" customWidth="1"/>
    <col min="14850" max="14850" width="12.85546875" style="4" bestFit="1" customWidth="1"/>
    <col min="14851" max="14851" width="12.7109375" style="4" bestFit="1" customWidth="1"/>
    <col min="14852" max="14852" width="10.140625" style="4" customWidth="1"/>
    <col min="14853" max="14853" width="22.28515625" style="4" customWidth="1"/>
    <col min="14854" max="15104" width="9.140625" style="4"/>
    <col min="15105" max="15105" width="7.140625" style="4" bestFit="1" customWidth="1"/>
    <col min="15106" max="15106" width="12.85546875" style="4" bestFit="1" customWidth="1"/>
    <col min="15107" max="15107" width="12.7109375" style="4" bestFit="1" customWidth="1"/>
    <col min="15108" max="15108" width="10.140625" style="4" customWidth="1"/>
    <col min="15109" max="15109" width="22.28515625" style="4" customWidth="1"/>
    <col min="15110" max="15360" width="9.140625" style="4"/>
    <col min="15361" max="15361" width="7.140625" style="4" bestFit="1" customWidth="1"/>
    <col min="15362" max="15362" width="12.85546875" style="4" bestFit="1" customWidth="1"/>
    <col min="15363" max="15363" width="12.7109375" style="4" bestFit="1" customWidth="1"/>
    <col min="15364" max="15364" width="10.140625" style="4" customWidth="1"/>
    <col min="15365" max="15365" width="22.28515625" style="4" customWidth="1"/>
    <col min="15366" max="15616" width="9.140625" style="4"/>
    <col min="15617" max="15617" width="7.140625" style="4" bestFit="1" customWidth="1"/>
    <col min="15618" max="15618" width="12.85546875" style="4" bestFit="1" customWidth="1"/>
    <col min="15619" max="15619" width="12.7109375" style="4" bestFit="1" customWidth="1"/>
    <col min="15620" max="15620" width="10.140625" style="4" customWidth="1"/>
    <col min="15621" max="15621" width="22.28515625" style="4" customWidth="1"/>
    <col min="15622" max="15872" width="9.140625" style="4"/>
    <col min="15873" max="15873" width="7.140625" style="4" bestFit="1" customWidth="1"/>
    <col min="15874" max="15874" width="12.85546875" style="4" bestFit="1" customWidth="1"/>
    <col min="15875" max="15875" width="12.7109375" style="4" bestFit="1" customWidth="1"/>
    <col min="15876" max="15876" width="10.140625" style="4" customWidth="1"/>
    <col min="15877" max="15877" width="22.28515625" style="4" customWidth="1"/>
    <col min="15878" max="16128" width="9.140625" style="4"/>
    <col min="16129" max="16129" width="7.140625" style="4" bestFit="1" customWidth="1"/>
    <col min="16130" max="16130" width="12.85546875" style="4" bestFit="1" customWidth="1"/>
    <col min="16131" max="16131" width="12.7109375" style="4" bestFit="1" customWidth="1"/>
    <col min="16132" max="16132" width="10.140625" style="4" customWidth="1"/>
    <col min="16133" max="16133" width="22.28515625" style="4" customWidth="1"/>
    <col min="16134" max="16384" width="9.140625" style="4"/>
  </cols>
  <sheetData>
    <row r="1" spans="1:5" ht="15" customHeight="1">
      <c r="A1" s="238" t="s">
        <v>35</v>
      </c>
      <c r="B1" s="239"/>
      <c r="C1" s="239"/>
      <c r="D1" s="239"/>
      <c r="E1" s="239"/>
    </row>
    <row r="2" spans="1:5">
      <c r="A2" s="6" t="s">
        <v>7</v>
      </c>
      <c r="B2" s="6" t="s">
        <v>19</v>
      </c>
      <c r="C2" s="6" t="s">
        <v>22</v>
      </c>
      <c r="D2" s="6" t="s">
        <v>42</v>
      </c>
      <c r="E2" s="6" t="s">
        <v>363</v>
      </c>
    </row>
    <row r="3" spans="1:5">
      <c r="A3" s="14">
        <v>1</v>
      </c>
      <c r="B3" s="14" t="s">
        <v>162</v>
      </c>
      <c r="C3" s="14">
        <v>1</v>
      </c>
      <c r="D3" s="14">
        <v>2</v>
      </c>
      <c r="E3" s="131" t="s">
        <v>364</v>
      </c>
    </row>
    <row r="4" spans="1:5">
      <c r="A4" s="14">
        <v>2</v>
      </c>
      <c r="B4" s="14" t="s">
        <v>174</v>
      </c>
      <c r="C4" s="14">
        <v>1</v>
      </c>
      <c r="D4" s="14">
        <v>3</v>
      </c>
      <c r="E4" s="131" t="s">
        <v>365</v>
      </c>
    </row>
    <row r="5" spans="1:5">
      <c r="A5" s="132"/>
      <c r="B5" s="132"/>
      <c r="C5" s="132"/>
      <c r="D5" s="132"/>
      <c r="E5" s="132"/>
    </row>
    <row r="6" spans="1:5">
      <c r="A6" s="132"/>
      <c r="B6" s="132"/>
      <c r="C6" s="132"/>
      <c r="D6" s="132"/>
      <c r="E6" s="132"/>
    </row>
  </sheetData>
  <mergeCells count="1">
    <mergeCell ref="A1:E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G280"/>
  <sheetViews>
    <sheetView workbookViewId="0">
      <selection sqref="A1:XFD1048576"/>
    </sheetView>
  </sheetViews>
  <sheetFormatPr defaultRowHeight="15"/>
  <cols>
    <col min="1" max="1" width="6.5703125" style="164" bestFit="1" customWidth="1"/>
    <col min="2" max="2" width="13.7109375" style="164" customWidth="1"/>
    <col min="3" max="3" width="42.28515625" style="165" bestFit="1" customWidth="1"/>
    <col min="4" max="4" width="75.85546875" style="166" customWidth="1"/>
    <col min="5" max="7" width="7.7109375" style="167" bestFit="1" customWidth="1"/>
    <col min="8" max="16384" width="9.140625" style="137"/>
  </cols>
  <sheetData>
    <row r="1" spans="1:7" ht="28.5" customHeight="1" thickBot="1">
      <c r="A1" s="252" t="s">
        <v>421</v>
      </c>
      <c r="B1" s="253"/>
      <c r="C1" s="253"/>
      <c r="D1" s="253"/>
      <c r="E1" s="137"/>
      <c r="F1" s="137"/>
      <c r="G1" s="137"/>
    </row>
    <row r="2" spans="1:7">
      <c r="A2" s="138"/>
      <c r="B2" s="138"/>
      <c r="C2" s="139"/>
      <c r="D2" s="139"/>
      <c r="E2" s="139"/>
      <c r="F2" s="139"/>
      <c r="G2" s="139"/>
    </row>
    <row r="3" spans="1:7" ht="38.25" customHeight="1">
      <c r="A3" s="254" t="s">
        <v>422</v>
      </c>
      <c r="B3" s="254"/>
      <c r="C3" s="139"/>
      <c r="D3" s="139"/>
      <c r="E3" s="139"/>
      <c r="F3" s="139"/>
      <c r="G3" s="139"/>
    </row>
    <row r="4" spans="1:7">
      <c r="A4" s="255"/>
      <c r="B4" s="255"/>
      <c r="C4" s="255"/>
      <c r="D4" s="255"/>
      <c r="E4" s="137"/>
      <c r="F4" s="137"/>
      <c r="G4" s="137"/>
    </row>
    <row r="5" spans="1:7">
      <c r="A5" s="140" t="s">
        <v>423</v>
      </c>
      <c r="B5" s="140" t="s">
        <v>424</v>
      </c>
      <c r="C5" s="140" t="s">
        <v>425</v>
      </c>
      <c r="D5" s="140" t="s">
        <v>57</v>
      </c>
      <c r="E5" s="140" t="s">
        <v>426</v>
      </c>
      <c r="F5" s="140" t="s">
        <v>427</v>
      </c>
      <c r="G5" s="140" t="s">
        <v>428</v>
      </c>
    </row>
    <row r="6" spans="1:7" ht="15.75" customHeight="1">
      <c r="A6" s="141">
        <v>1</v>
      </c>
      <c r="B6" s="240"/>
      <c r="C6" s="246" t="s">
        <v>429</v>
      </c>
      <c r="D6" s="142" t="s">
        <v>430</v>
      </c>
      <c r="E6" s="143"/>
      <c r="F6" s="143"/>
      <c r="G6" s="143"/>
    </row>
    <row r="7" spans="1:7" ht="16.5">
      <c r="A7" s="141">
        <v>2</v>
      </c>
      <c r="B7" s="244"/>
      <c r="C7" s="247"/>
      <c r="D7" s="142" t="s">
        <v>431</v>
      </c>
      <c r="E7" s="143"/>
      <c r="F7" s="143"/>
      <c r="G7" s="143"/>
    </row>
    <row r="8" spans="1:7" ht="33">
      <c r="A8" s="141">
        <v>3</v>
      </c>
      <c r="B8" s="244"/>
      <c r="C8" s="247"/>
      <c r="D8" s="142" t="s">
        <v>432</v>
      </c>
      <c r="E8" s="143"/>
      <c r="F8" s="143"/>
      <c r="G8" s="143"/>
    </row>
    <row r="9" spans="1:7" ht="33">
      <c r="A9" s="141">
        <v>4</v>
      </c>
      <c r="B9" s="241"/>
      <c r="C9" s="248"/>
      <c r="D9" s="142" t="s">
        <v>433</v>
      </c>
      <c r="E9" s="143"/>
      <c r="F9" s="143"/>
      <c r="G9" s="143"/>
    </row>
    <row r="10" spans="1:7" ht="33">
      <c r="A10" s="141">
        <v>5</v>
      </c>
      <c r="B10" s="240"/>
      <c r="C10" s="251" t="s">
        <v>434</v>
      </c>
      <c r="D10" s="142" t="s">
        <v>435</v>
      </c>
      <c r="E10" s="143"/>
      <c r="F10" s="143"/>
      <c r="G10" s="143"/>
    </row>
    <row r="11" spans="1:7" ht="16.5">
      <c r="A11" s="141">
        <v>6</v>
      </c>
      <c r="B11" s="244"/>
      <c r="C11" s="251"/>
      <c r="D11" s="142" t="s">
        <v>436</v>
      </c>
      <c r="E11" s="143"/>
      <c r="F11" s="143"/>
      <c r="G11" s="143"/>
    </row>
    <row r="12" spans="1:7" ht="16.5">
      <c r="A12" s="141">
        <v>7</v>
      </c>
      <c r="B12" s="244"/>
      <c r="C12" s="251"/>
      <c r="D12" s="142" t="s">
        <v>437</v>
      </c>
      <c r="E12" s="143"/>
      <c r="F12" s="143"/>
      <c r="G12" s="143"/>
    </row>
    <row r="13" spans="1:7" ht="16.5">
      <c r="A13" s="141">
        <v>8</v>
      </c>
      <c r="B13" s="241"/>
      <c r="C13" s="251"/>
      <c r="D13" s="142" t="s">
        <v>438</v>
      </c>
      <c r="E13" s="143"/>
      <c r="F13" s="143"/>
      <c r="G13" s="143"/>
    </row>
    <row r="14" spans="1:7" ht="148.5">
      <c r="A14" s="141">
        <v>9</v>
      </c>
      <c r="B14" s="141"/>
      <c r="C14" s="144" t="s">
        <v>439</v>
      </c>
      <c r="D14" s="142" t="s">
        <v>440</v>
      </c>
      <c r="E14" s="143"/>
      <c r="F14" s="143"/>
      <c r="G14" s="143"/>
    </row>
    <row r="15" spans="1:7" ht="17.25" customHeight="1">
      <c r="A15" s="141">
        <v>10</v>
      </c>
      <c r="B15" s="240"/>
      <c r="C15" s="251" t="s">
        <v>441</v>
      </c>
      <c r="D15" s="142" t="s">
        <v>442</v>
      </c>
      <c r="E15" s="143"/>
      <c r="F15" s="143"/>
      <c r="G15" s="143"/>
    </row>
    <row r="16" spans="1:7" ht="16.5">
      <c r="A16" s="141">
        <v>11</v>
      </c>
      <c r="B16" s="244"/>
      <c r="C16" s="251"/>
      <c r="D16" s="142" t="s">
        <v>443</v>
      </c>
      <c r="E16" s="143"/>
      <c r="F16" s="143"/>
      <c r="G16" s="143"/>
    </row>
    <row r="17" spans="1:7" ht="16.5">
      <c r="A17" s="141">
        <v>12</v>
      </c>
      <c r="B17" s="244"/>
      <c r="C17" s="251"/>
      <c r="D17" s="142" t="s">
        <v>444</v>
      </c>
      <c r="E17" s="143"/>
      <c r="F17" s="143"/>
      <c r="G17" s="143"/>
    </row>
    <row r="18" spans="1:7" ht="16.5">
      <c r="A18" s="141">
        <v>13</v>
      </c>
      <c r="B18" s="244"/>
      <c r="C18" s="251"/>
      <c r="D18" s="142" t="s">
        <v>445</v>
      </c>
      <c r="E18" s="143"/>
      <c r="F18" s="143"/>
      <c r="G18" s="143"/>
    </row>
    <row r="19" spans="1:7" ht="18.75" customHeight="1">
      <c r="A19" s="141">
        <v>14</v>
      </c>
      <c r="B19" s="244"/>
      <c r="C19" s="251"/>
      <c r="D19" s="142" t="s">
        <v>446</v>
      </c>
      <c r="E19" s="143"/>
      <c r="F19" s="143"/>
      <c r="G19" s="143"/>
    </row>
    <row r="20" spans="1:7" ht="33">
      <c r="A20" s="141">
        <v>15</v>
      </c>
      <c r="B20" s="244"/>
      <c r="C20" s="251"/>
      <c r="D20" s="142" t="s">
        <v>447</v>
      </c>
      <c r="E20" s="143"/>
      <c r="F20" s="143"/>
      <c r="G20" s="143"/>
    </row>
    <row r="21" spans="1:7" ht="16.5">
      <c r="A21" s="141">
        <v>16</v>
      </c>
      <c r="B21" s="244"/>
      <c r="C21" s="251"/>
      <c r="D21" s="142" t="s">
        <v>448</v>
      </c>
      <c r="E21" s="143"/>
      <c r="F21" s="143"/>
      <c r="G21" s="143"/>
    </row>
    <row r="22" spans="1:7" ht="33">
      <c r="A22" s="141">
        <v>17</v>
      </c>
      <c r="B22" s="244"/>
      <c r="C22" s="251"/>
      <c r="D22" s="142" t="s">
        <v>449</v>
      </c>
      <c r="E22" s="143"/>
      <c r="F22" s="143"/>
      <c r="G22" s="143"/>
    </row>
    <row r="23" spans="1:7" ht="16.5">
      <c r="A23" s="141">
        <v>18</v>
      </c>
      <c r="B23" s="244"/>
      <c r="C23" s="251"/>
      <c r="D23" s="142" t="s">
        <v>450</v>
      </c>
      <c r="E23" s="143"/>
      <c r="F23" s="143"/>
      <c r="G23" s="143"/>
    </row>
    <row r="24" spans="1:7" ht="16.5">
      <c r="A24" s="141">
        <v>19</v>
      </c>
      <c r="B24" s="244"/>
      <c r="C24" s="251"/>
      <c r="D24" s="142" t="s">
        <v>451</v>
      </c>
      <c r="E24" s="143"/>
      <c r="F24" s="143"/>
      <c r="G24" s="143"/>
    </row>
    <row r="25" spans="1:7" ht="16.5">
      <c r="A25" s="141">
        <v>20</v>
      </c>
      <c r="B25" s="241"/>
      <c r="C25" s="251"/>
      <c r="D25" s="142" t="s">
        <v>452</v>
      </c>
      <c r="E25" s="143"/>
      <c r="F25" s="143"/>
      <c r="G25" s="143"/>
    </row>
    <row r="26" spans="1:7" ht="66">
      <c r="A26" s="141">
        <v>21</v>
      </c>
      <c r="B26" s="141"/>
      <c r="C26" s="144" t="s">
        <v>453</v>
      </c>
      <c r="D26" s="142" t="s">
        <v>454</v>
      </c>
      <c r="E26" s="143"/>
      <c r="F26" s="143"/>
      <c r="G26" s="143"/>
    </row>
    <row r="27" spans="1:7" ht="33">
      <c r="A27" s="141">
        <v>22</v>
      </c>
      <c r="B27" s="141"/>
      <c r="C27" s="145" t="s">
        <v>455</v>
      </c>
      <c r="D27" s="142" t="s">
        <v>456</v>
      </c>
      <c r="E27" s="143"/>
      <c r="F27" s="143"/>
      <c r="G27" s="143"/>
    </row>
    <row r="28" spans="1:7" ht="16.5">
      <c r="A28" s="141">
        <v>23</v>
      </c>
      <c r="B28" s="240"/>
      <c r="C28" s="251" t="s">
        <v>457</v>
      </c>
      <c r="D28" s="142" t="s">
        <v>458</v>
      </c>
      <c r="E28" s="143"/>
      <c r="F28" s="143"/>
      <c r="G28" s="143"/>
    </row>
    <row r="29" spans="1:7" ht="16.5">
      <c r="A29" s="141">
        <v>24</v>
      </c>
      <c r="B29" s="244"/>
      <c r="C29" s="251"/>
      <c r="D29" s="142" t="s">
        <v>459</v>
      </c>
      <c r="E29" s="143"/>
      <c r="F29" s="143"/>
      <c r="G29" s="143"/>
    </row>
    <row r="30" spans="1:7" ht="16.5">
      <c r="A30" s="141">
        <v>25</v>
      </c>
      <c r="B30" s="241"/>
      <c r="C30" s="251"/>
      <c r="D30" s="142" t="s">
        <v>460</v>
      </c>
      <c r="E30" s="143"/>
      <c r="F30" s="143"/>
      <c r="G30" s="143"/>
    </row>
    <row r="31" spans="1:7" ht="16.5">
      <c r="A31" s="141">
        <v>26</v>
      </c>
      <c r="B31" s="240"/>
      <c r="C31" s="251" t="s">
        <v>461</v>
      </c>
      <c r="D31" s="142" t="s">
        <v>462</v>
      </c>
      <c r="E31" s="143"/>
      <c r="F31" s="143"/>
      <c r="G31" s="143"/>
    </row>
    <row r="32" spans="1:7" ht="16.5">
      <c r="A32" s="141">
        <v>27</v>
      </c>
      <c r="B32" s="244"/>
      <c r="C32" s="251"/>
      <c r="D32" s="142" t="s">
        <v>463</v>
      </c>
      <c r="E32" s="143"/>
      <c r="F32" s="143"/>
      <c r="G32" s="143"/>
    </row>
    <row r="33" spans="1:7" ht="16.5">
      <c r="A33" s="141">
        <v>28</v>
      </c>
      <c r="B33" s="244"/>
      <c r="C33" s="251"/>
      <c r="D33" s="142" t="s">
        <v>464</v>
      </c>
      <c r="E33" s="143"/>
      <c r="F33" s="143"/>
      <c r="G33" s="143"/>
    </row>
    <row r="34" spans="1:7" ht="16.5">
      <c r="A34" s="141">
        <v>29</v>
      </c>
      <c r="B34" s="241"/>
      <c r="C34" s="251"/>
      <c r="D34" s="142" t="s">
        <v>465</v>
      </c>
      <c r="E34" s="143"/>
      <c r="F34" s="143"/>
      <c r="G34" s="143"/>
    </row>
    <row r="35" spans="1:7" ht="49.5">
      <c r="A35" s="141">
        <v>30</v>
      </c>
      <c r="B35" s="240"/>
      <c r="C35" s="246" t="s">
        <v>466</v>
      </c>
      <c r="D35" s="146" t="s">
        <v>467</v>
      </c>
      <c r="E35" s="143"/>
      <c r="F35" s="143"/>
      <c r="G35" s="143"/>
    </row>
    <row r="36" spans="1:7" ht="53.25" customHeight="1">
      <c r="A36" s="141">
        <v>31</v>
      </c>
      <c r="B36" s="244"/>
      <c r="C36" s="247"/>
      <c r="D36" s="146" t="s">
        <v>468</v>
      </c>
      <c r="E36" s="143"/>
      <c r="F36" s="143"/>
      <c r="G36" s="143"/>
    </row>
    <row r="37" spans="1:7" ht="16.5">
      <c r="A37" s="141">
        <v>32</v>
      </c>
      <c r="B37" s="244"/>
      <c r="C37" s="247"/>
      <c r="D37" s="146" t="s">
        <v>469</v>
      </c>
      <c r="E37" s="143"/>
      <c r="F37" s="143"/>
      <c r="G37" s="143"/>
    </row>
    <row r="38" spans="1:7" ht="33">
      <c r="A38" s="141">
        <v>33</v>
      </c>
      <c r="B38" s="244"/>
      <c r="C38" s="247"/>
      <c r="D38" s="146" t="s">
        <v>470</v>
      </c>
      <c r="E38" s="143"/>
      <c r="F38" s="143"/>
      <c r="G38" s="143"/>
    </row>
    <row r="39" spans="1:7" ht="33">
      <c r="A39" s="141">
        <v>34</v>
      </c>
      <c r="B39" s="244"/>
      <c r="C39" s="247"/>
      <c r="D39" s="146" t="s">
        <v>471</v>
      </c>
      <c r="E39" s="143"/>
      <c r="F39" s="143"/>
      <c r="G39" s="143"/>
    </row>
    <row r="40" spans="1:7" ht="33">
      <c r="A40" s="141">
        <v>35</v>
      </c>
      <c r="B40" s="241"/>
      <c r="C40" s="248"/>
      <c r="D40" s="146" t="s">
        <v>472</v>
      </c>
      <c r="E40" s="143"/>
      <c r="F40" s="143"/>
      <c r="G40" s="143"/>
    </row>
    <row r="41" spans="1:7" ht="36" customHeight="1">
      <c r="A41" s="141">
        <v>36</v>
      </c>
      <c r="B41" s="240"/>
      <c r="C41" s="246" t="s">
        <v>473</v>
      </c>
      <c r="D41" s="146" t="s">
        <v>474</v>
      </c>
      <c r="E41" s="143"/>
      <c r="F41" s="143"/>
      <c r="G41" s="143"/>
    </row>
    <row r="42" spans="1:7" ht="53.25" customHeight="1">
      <c r="A42" s="141">
        <v>37</v>
      </c>
      <c r="B42" s="244"/>
      <c r="C42" s="247"/>
      <c r="D42" s="146" t="s">
        <v>475</v>
      </c>
      <c r="E42" s="143"/>
      <c r="F42" s="143"/>
      <c r="G42" s="143"/>
    </row>
    <row r="43" spans="1:7" ht="28.5" customHeight="1">
      <c r="A43" s="141">
        <v>38</v>
      </c>
      <c r="B43" s="244"/>
      <c r="C43" s="247"/>
      <c r="D43" s="146" t="s">
        <v>476</v>
      </c>
      <c r="E43" s="143"/>
      <c r="F43" s="143"/>
      <c r="G43" s="143"/>
    </row>
    <row r="44" spans="1:7" ht="28.5" customHeight="1">
      <c r="A44" s="141">
        <v>39</v>
      </c>
      <c r="B44" s="244"/>
      <c r="C44" s="247"/>
      <c r="D44" s="146" t="s">
        <v>477</v>
      </c>
      <c r="E44" s="143"/>
      <c r="F44" s="143"/>
      <c r="G44" s="143"/>
    </row>
    <row r="45" spans="1:7" ht="33">
      <c r="A45" s="141">
        <v>40</v>
      </c>
      <c r="B45" s="244"/>
      <c r="C45" s="247"/>
      <c r="D45" s="142" t="s">
        <v>478</v>
      </c>
      <c r="E45" s="143"/>
      <c r="F45" s="143"/>
      <c r="G45" s="143"/>
    </row>
    <row r="46" spans="1:7" ht="33">
      <c r="A46" s="141">
        <v>41</v>
      </c>
      <c r="B46" s="244"/>
      <c r="C46" s="247"/>
      <c r="D46" s="142" t="s">
        <v>479</v>
      </c>
      <c r="E46" s="143"/>
      <c r="F46" s="143"/>
      <c r="G46" s="143"/>
    </row>
    <row r="47" spans="1:7" ht="32.25" customHeight="1">
      <c r="A47" s="141">
        <v>42</v>
      </c>
      <c r="B47" s="244"/>
      <c r="C47" s="247"/>
      <c r="D47" s="146" t="s">
        <v>480</v>
      </c>
      <c r="E47" s="143"/>
      <c r="F47" s="143"/>
      <c r="G47" s="143"/>
    </row>
    <row r="48" spans="1:7" ht="33">
      <c r="A48" s="141">
        <v>43</v>
      </c>
      <c r="B48" s="241"/>
      <c r="C48" s="248"/>
      <c r="D48" s="146" t="s">
        <v>481</v>
      </c>
      <c r="E48" s="143"/>
      <c r="F48" s="143"/>
      <c r="G48" s="143"/>
    </row>
    <row r="49" spans="1:7" ht="33">
      <c r="A49" s="141">
        <v>44</v>
      </c>
      <c r="B49" s="240"/>
      <c r="C49" s="246" t="s">
        <v>482</v>
      </c>
      <c r="D49" s="146" t="s">
        <v>483</v>
      </c>
      <c r="E49" s="143"/>
      <c r="F49" s="143"/>
      <c r="G49" s="143"/>
    </row>
    <row r="50" spans="1:7" ht="33">
      <c r="A50" s="141">
        <v>45</v>
      </c>
      <c r="B50" s="244"/>
      <c r="C50" s="247"/>
      <c r="D50" s="146" t="s">
        <v>484</v>
      </c>
      <c r="E50" s="143"/>
      <c r="F50" s="143"/>
      <c r="G50" s="143"/>
    </row>
    <row r="51" spans="1:7" ht="27" customHeight="1">
      <c r="A51" s="141">
        <v>46</v>
      </c>
      <c r="B51" s="244"/>
      <c r="C51" s="247"/>
      <c r="D51" s="146" t="s">
        <v>485</v>
      </c>
      <c r="E51" s="143"/>
      <c r="F51" s="143"/>
      <c r="G51" s="143"/>
    </row>
    <row r="52" spans="1:7" ht="27" customHeight="1">
      <c r="A52" s="141">
        <v>47</v>
      </c>
      <c r="B52" s="244"/>
      <c r="C52" s="247"/>
      <c r="D52" s="146" t="s">
        <v>486</v>
      </c>
      <c r="E52" s="143"/>
      <c r="F52" s="143"/>
      <c r="G52" s="143"/>
    </row>
    <row r="53" spans="1:7" ht="49.5">
      <c r="A53" s="141">
        <v>48</v>
      </c>
      <c r="B53" s="244"/>
      <c r="C53" s="247"/>
      <c r="D53" s="146" t="s">
        <v>487</v>
      </c>
      <c r="E53" s="143"/>
      <c r="F53" s="143"/>
      <c r="G53" s="143"/>
    </row>
    <row r="54" spans="1:7" ht="49.5">
      <c r="A54" s="141">
        <v>49</v>
      </c>
      <c r="B54" s="241"/>
      <c r="C54" s="248"/>
      <c r="D54" s="146" t="s">
        <v>488</v>
      </c>
      <c r="E54" s="143"/>
      <c r="F54" s="143"/>
      <c r="G54" s="143"/>
    </row>
    <row r="55" spans="1:7" ht="16.5">
      <c r="A55" s="141">
        <v>50</v>
      </c>
      <c r="B55" s="240"/>
      <c r="C55" s="246" t="s">
        <v>489</v>
      </c>
      <c r="D55" s="146" t="s">
        <v>490</v>
      </c>
      <c r="E55" s="143"/>
      <c r="F55" s="143"/>
      <c r="G55" s="143"/>
    </row>
    <row r="56" spans="1:7" ht="33">
      <c r="A56" s="141">
        <v>51</v>
      </c>
      <c r="B56" s="244"/>
      <c r="C56" s="247"/>
      <c r="D56" s="146" t="s">
        <v>491</v>
      </c>
      <c r="E56" s="143"/>
      <c r="F56" s="143"/>
      <c r="G56" s="143"/>
    </row>
    <row r="57" spans="1:7" ht="16.5">
      <c r="A57" s="141">
        <v>52</v>
      </c>
      <c r="B57" s="244"/>
      <c r="C57" s="247"/>
      <c r="D57" s="146" t="s">
        <v>492</v>
      </c>
      <c r="E57" s="143"/>
      <c r="F57" s="143"/>
      <c r="G57" s="143"/>
    </row>
    <row r="58" spans="1:7" ht="33">
      <c r="A58" s="141">
        <v>53</v>
      </c>
      <c r="B58" s="244"/>
      <c r="C58" s="247"/>
      <c r="D58" s="146" t="s">
        <v>493</v>
      </c>
      <c r="E58" s="143"/>
      <c r="F58" s="143"/>
      <c r="G58" s="143"/>
    </row>
    <row r="59" spans="1:7" ht="49.5">
      <c r="A59" s="141">
        <v>54</v>
      </c>
      <c r="B59" s="241"/>
      <c r="C59" s="248"/>
      <c r="D59" s="146" t="s">
        <v>488</v>
      </c>
      <c r="E59" s="143"/>
      <c r="F59" s="143"/>
      <c r="G59" s="143"/>
    </row>
    <row r="60" spans="1:7" ht="33">
      <c r="A60" s="141">
        <v>55</v>
      </c>
      <c r="B60" s="240"/>
      <c r="C60" s="251" t="s">
        <v>494</v>
      </c>
      <c r="D60" s="142" t="s">
        <v>495</v>
      </c>
      <c r="E60" s="143"/>
      <c r="F60" s="143"/>
      <c r="G60" s="143"/>
    </row>
    <row r="61" spans="1:7" ht="16.5">
      <c r="A61" s="141">
        <v>56</v>
      </c>
      <c r="B61" s="241"/>
      <c r="C61" s="251"/>
      <c r="D61" s="142" t="s">
        <v>496</v>
      </c>
      <c r="E61" s="143"/>
      <c r="F61" s="143"/>
      <c r="G61" s="143"/>
    </row>
    <row r="62" spans="1:7" ht="17.25" customHeight="1">
      <c r="A62" s="141">
        <v>57</v>
      </c>
      <c r="B62" s="240"/>
      <c r="C62" s="246" t="s">
        <v>497</v>
      </c>
      <c r="D62" s="142" t="s">
        <v>498</v>
      </c>
      <c r="E62" s="143"/>
      <c r="F62" s="143"/>
      <c r="G62" s="143"/>
    </row>
    <row r="63" spans="1:7" ht="16.5">
      <c r="A63" s="141">
        <v>58</v>
      </c>
      <c r="B63" s="244"/>
      <c r="C63" s="247"/>
      <c r="D63" s="147" t="s">
        <v>499</v>
      </c>
      <c r="E63" s="143"/>
      <c r="F63" s="143"/>
      <c r="G63" s="143"/>
    </row>
    <row r="64" spans="1:7" ht="33">
      <c r="A64" s="141">
        <v>59</v>
      </c>
      <c r="B64" s="244"/>
      <c r="C64" s="247"/>
      <c r="D64" s="147" t="s">
        <v>500</v>
      </c>
      <c r="E64" s="143"/>
      <c r="F64" s="143"/>
      <c r="G64" s="143"/>
    </row>
    <row r="65" spans="1:7" ht="33">
      <c r="A65" s="141">
        <v>60</v>
      </c>
      <c r="B65" s="244"/>
      <c r="C65" s="247"/>
      <c r="D65" s="147" t="s">
        <v>501</v>
      </c>
      <c r="E65" s="143"/>
      <c r="F65" s="143"/>
      <c r="G65" s="143"/>
    </row>
    <row r="66" spans="1:7" ht="16.5">
      <c r="A66" s="141">
        <v>61</v>
      </c>
      <c r="B66" s="244"/>
      <c r="C66" s="247"/>
      <c r="D66" s="148" t="s">
        <v>502</v>
      </c>
      <c r="E66" s="143"/>
      <c r="F66" s="143"/>
      <c r="G66" s="143"/>
    </row>
    <row r="67" spans="1:7" ht="30" customHeight="1">
      <c r="A67" s="141">
        <v>62</v>
      </c>
      <c r="B67" s="244"/>
      <c r="C67" s="247"/>
      <c r="D67" s="149" t="s">
        <v>503</v>
      </c>
      <c r="E67" s="143"/>
      <c r="F67" s="143"/>
      <c r="G67" s="143"/>
    </row>
    <row r="68" spans="1:7" ht="34.5" customHeight="1">
      <c r="A68" s="141">
        <v>63</v>
      </c>
      <c r="B68" s="241"/>
      <c r="C68" s="247"/>
      <c r="D68" s="149" t="s">
        <v>504</v>
      </c>
      <c r="E68" s="150"/>
      <c r="F68" s="150"/>
      <c r="G68" s="150"/>
    </row>
    <row r="69" spans="1:7" ht="33">
      <c r="A69" s="141">
        <v>64</v>
      </c>
      <c r="B69" s="240"/>
      <c r="C69" s="246" t="s">
        <v>505</v>
      </c>
      <c r="D69" s="146" t="s">
        <v>506</v>
      </c>
      <c r="E69" s="143"/>
      <c r="F69" s="143"/>
      <c r="G69" s="143"/>
    </row>
    <row r="70" spans="1:7" ht="33">
      <c r="A70" s="141">
        <v>65</v>
      </c>
      <c r="B70" s="241"/>
      <c r="C70" s="248"/>
      <c r="D70" s="146" t="s">
        <v>507</v>
      </c>
      <c r="E70" s="143"/>
      <c r="F70" s="143"/>
      <c r="G70" s="143"/>
    </row>
    <row r="71" spans="1:7" ht="29.25" customHeight="1">
      <c r="A71" s="141">
        <v>66</v>
      </c>
      <c r="B71" s="151"/>
      <c r="C71" s="152" t="s">
        <v>508</v>
      </c>
      <c r="D71" s="153" t="s">
        <v>509</v>
      </c>
      <c r="E71" s="143"/>
      <c r="F71" s="143"/>
      <c r="G71" s="143"/>
    </row>
    <row r="72" spans="1:7" ht="33">
      <c r="A72" s="141">
        <v>67</v>
      </c>
      <c r="B72" s="141"/>
      <c r="C72" s="144" t="s">
        <v>510</v>
      </c>
      <c r="D72" s="146" t="s">
        <v>511</v>
      </c>
      <c r="E72" s="143"/>
      <c r="F72" s="143"/>
      <c r="G72" s="143"/>
    </row>
    <row r="73" spans="1:7" ht="33">
      <c r="A73" s="141">
        <v>68</v>
      </c>
      <c r="B73" s="141"/>
      <c r="C73" s="144" t="s">
        <v>512</v>
      </c>
      <c r="D73" s="146" t="s">
        <v>513</v>
      </c>
      <c r="E73" s="143"/>
      <c r="F73" s="143"/>
      <c r="G73" s="143"/>
    </row>
    <row r="74" spans="1:7" ht="33">
      <c r="A74" s="141">
        <v>69</v>
      </c>
      <c r="B74" s="240"/>
      <c r="C74" s="246" t="s">
        <v>514</v>
      </c>
      <c r="D74" s="142" t="s">
        <v>515</v>
      </c>
      <c r="E74" s="143"/>
      <c r="F74" s="143"/>
      <c r="G74" s="143"/>
    </row>
    <row r="75" spans="1:7" ht="16.5">
      <c r="A75" s="141">
        <v>70</v>
      </c>
      <c r="B75" s="241"/>
      <c r="C75" s="248"/>
      <c r="D75" s="142" t="s">
        <v>516</v>
      </c>
      <c r="E75" s="143"/>
      <c r="F75" s="143"/>
      <c r="G75" s="143"/>
    </row>
    <row r="76" spans="1:7" ht="16.5">
      <c r="A76" s="141">
        <v>71</v>
      </c>
      <c r="B76" s="240"/>
      <c r="C76" s="251" t="s">
        <v>517</v>
      </c>
      <c r="D76" s="142" t="s">
        <v>518</v>
      </c>
      <c r="E76" s="143"/>
      <c r="F76" s="143"/>
      <c r="G76" s="143"/>
    </row>
    <row r="77" spans="1:7" ht="16.5">
      <c r="A77" s="141">
        <v>72</v>
      </c>
      <c r="B77" s="244"/>
      <c r="C77" s="251"/>
      <c r="D77" s="142" t="s">
        <v>519</v>
      </c>
      <c r="E77" s="143"/>
      <c r="F77" s="143"/>
      <c r="G77" s="143"/>
    </row>
    <row r="78" spans="1:7" ht="33">
      <c r="A78" s="141">
        <v>73</v>
      </c>
      <c r="B78" s="241"/>
      <c r="C78" s="251"/>
      <c r="D78" s="142" t="s">
        <v>520</v>
      </c>
      <c r="E78" s="143"/>
      <c r="F78" s="143"/>
      <c r="G78" s="143"/>
    </row>
    <row r="79" spans="1:7" ht="16.5">
      <c r="A79" s="141">
        <v>74</v>
      </c>
      <c r="B79" s="240"/>
      <c r="C79" s="251" t="s">
        <v>521</v>
      </c>
      <c r="D79" s="142" t="s">
        <v>522</v>
      </c>
      <c r="E79" s="143"/>
      <c r="F79" s="143"/>
      <c r="G79" s="143"/>
    </row>
    <row r="80" spans="1:7" ht="33">
      <c r="A80" s="141">
        <v>75</v>
      </c>
      <c r="B80" s="244"/>
      <c r="C80" s="251"/>
      <c r="D80" s="142" t="s">
        <v>523</v>
      </c>
      <c r="E80" s="143"/>
      <c r="F80" s="143"/>
      <c r="G80" s="143"/>
    </row>
    <row r="81" spans="1:7" ht="33">
      <c r="A81" s="141">
        <v>76</v>
      </c>
      <c r="B81" s="244"/>
      <c r="C81" s="251"/>
      <c r="D81" s="142" t="s">
        <v>524</v>
      </c>
      <c r="E81" s="143"/>
      <c r="F81" s="143"/>
      <c r="G81" s="143"/>
    </row>
    <row r="82" spans="1:7" ht="16.5">
      <c r="A82" s="141">
        <v>77</v>
      </c>
      <c r="B82" s="244"/>
      <c r="C82" s="251"/>
      <c r="D82" s="142" t="s">
        <v>525</v>
      </c>
      <c r="E82" s="143"/>
      <c r="F82" s="143"/>
      <c r="G82" s="143"/>
    </row>
    <row r="83" spans="1:7" ht="33">
      <c r="A83" s="141">
        <v>78</v>
      </c>
      <c r="B83" s="244"/>
      <c r="C83" s="251"/>
      <c r="D83" s="142" t="s">
        <v>526</v>
      </c>
      <c r="E83" s="143"/>
      <c r="F83" s="143"/>
      <c r="G83" s="143"/>
    </row>
    <row r="84" spans="1:7" ht="33">
      <c r="A84" s="141">
        <v>79</v>
      </c>
      <c r="B84" s="244"/>
      <c r="C84" s="251"/>
      <c r="D84" s="142" t="s">
        <v>527</v>
      </c>
      <c r="E84" s="143"/>
      <c r="F84" s="143"/>
      <c r="G84" s="143"/>
    </row>
    <row r="85" spans="1:7" ht="33">
      <c r="A85" s="141">
        <v>80</v>
      </c>
      <c r="B85" s="244"/>
      <c r="C85" s="251"/>
      <c r="D85" s="142" t="s">
        <v>528</v>
      </c>
      <c r="E85" s="143"/>
      <c r="F85" s="143"/>
      <c r="G85" s="143"/>
    </row>
    <row r="86" spans="1:7" ht="33">
      <c r="A86" s="141">
        <v>81</v>
      </c>
      <c r="B86" s="244"/>
      <c r="C86" s="251"/>
      <c r="D86" s="142" t="s">
        <v>529</v>
      </c>
      <c r="E86" s="143"/>
      <c r="F86" s="143"/>
      <c r="G86" s="143"/>
    </row>
    <row r="87" spans="1:7" ht="33">
      <c r="A87" s="141">
        <v>82</v>
      </c>
      <c r="B87" s="244"/>
      <c r="C87" s="251"/>
      <c r="D87" s="142" t="s">
        <v>530</v>
      </c>
      <c r="E87" s="143"/>
      <c r="F87" s="143"/>
      <c r="G87" s="143"/>
    </row>
    <row r="88" spans="1:7" ht="33">
      <c r="A88" s="141">
        <v>83</v>
      </c>
      <c r="B88" s="244"/>
      <c r="C88" s="251"/>
      <c r="D88" s="142" t="s">
        <v>531</v>
      </c>
      <c r="E88" s="143"/>
      <c r="F88" s="143"/>
      <c r="G88" s="143"/>
    </row>
    <row r="89" spans="1:7" ht="33">
      <c r="A89" s="141">
        <v>84</v>
      </c>
      <c r="B89" s="244"/>
      <c r="C89" s="251"/>
      <c r="D89" s="142" t="s">
        <v>532</v>
      </c>
      <c r="E89" s="143"/>
      <c r="F89" s="143"/>
      <c r="G89" s="143"/>
    </row>
    <row r="90" spans="1:7" ht="33">
      <c r="A90" s="141">
        <v>85</v>
      </c>
      <c r="B90" s="241"/>
      <c r="C90" s="251"/>
      <c r="D90" s="142" t="s">
        <v>533</v>
      </c>
      <c r="E90" s="143"/>
      <c r="F90" s="143"/>
      <c r="G90" s="143"/>
    </row>
    <row r="91" spans="1:7" ht="49.5">
      <c r="A91" s="141">
        <v>86</v>
      </c>
      <c r="B91" s="141"/>
      <c r="C91" s="144" t="s">
        <v>534</v>
      </c>
      <c r="D91" s="142" t="s">
        <v>535</v>
      </c>
      <c r="E91" s="143"/>
      <c r="F91" s="143"/>
      <c r="G91" s="143"/>
    </row>
    <row r="92" spans="1:7" ht="16.5">
      <c r="A92" s="141">
        <v>87</v>
      </c>
      <c r="B92" s="240"/>
      <c r="C92" s="249" t="s">
        <v>441</v>
      </c>
      <c r="D92" s="142" t="s">
        <v>536</v>
      </c>
      <c r="E92" s="143"/>
      <c r="F92" s="143"/>
      <c r="G92" s="143"/>
    </row>
    <row r="93" spans="1:7" ht="33">
      <c r="A93" s="141">
        <v>88</v>
      </c>
      <c r="B93" s="241"/>
      <c r="C93" s="249"/>
      <c r="D93" s="142" t="s">
        <v>537</v>
      </c>
      <c r="E93" s="143"/>
      <c r="F93" s="143"/>
      <c r="G93" s="143"/>
    </row>
    <row r="94" spans="1:7" ht="33">
      <c r="A94" s="141">
        <v>89</v>
      </c>
      <c r="B94" s="240"/>
      <c r="C94" s="242" t="s">
        <v>538</v>
      </c>
      <c r="D94" s="142" t="s">
        <v>539</v>
      </c>
      <c r="E94" s="143"/>
      <c r="F94" s="143"/>
      <c r="G94" s="143"/>
    </row>
    <row r="95" spans="1:7" ht="16.5">
      <c r="A95" s="141">
        <v>90</v>
      </c>
      <c r="B95" s="244"/>
      <c r="C95" s="245"/>
      <c r="D95" s="142" t="s">
        <v>540</v>
      </c>
      <c r="E95" s="143"/>
      <c r="F95" s="143"/>
      <c r="G95" s="143"/>
    </row>
    <row r="96" spans="1:7" ht="16.5">
      <c r="A96" s="141">
        <v>91</v>
      </c>
      <c r="B96" s="241"/>
      <c r="C96" s="243"/>
      <c r="D96" s="142" t="s">
        <v>541</v>
      </c>
      <c r="E96" s="143"/>
      <c r="F96" s="143"/>
      <c r="G96" s="143"/>
    </row>
    <row r="97" spans="1:7" ht="33">
      <c r="A97" s="141">
        <v>92</v>
      </c>
      <c r="B97" s="141"/>
      <c r="C97" s="154" t="s">
        <v>542</v>
      </c>
      <c r="D97" s="142" t="s">
        <v>543</v>
      </c>
      <c r="E97" s="143"/>
      <c r="F97" s="143"/>
      <c r="G97" s="143"/>
    </row>
    <row r="98" spans="1:7" ht="33">
      <c r="A98" s="141">
        <v>93</v>
      </c>
      <c r="B98" s="155"/>
      <c r="C98" s="154" t="s">
        <v>544</v>
      </c>
      <c r="D98" s="142" t="s">
        <v>545</v>
      </c>
      <c r="E98" s="143"/>
      <c r="F98" s="143"/>
      <c r="G98" s="143"/>
    </row>
    <row r="99" spans="1:7" ht="33">
      <c r="A99" s="141">
        <v>94</v>
      </c>
      <c r="B99" s="156"/>
      <c r="C99" s="157"/>
      <c r="D99" s="142" t="s">
        <v>546</v>
      </c>
      <c r="E99" s="143"/>
      <c r="F99" s="143"/>
      <c r="G99" s="143"/>
    </row>
    <row r="100" spans="1:7" ht="16.5">
      <c r="A100" s="141">
        <v>95</v>
      </c>
      <c r="B100" s="240"/>
      <c r="C100" s="242" t="s">
        <v>547</v>
      </c>
      <c r="D100" s="142" t="s">
        <v>548</v>
      </c>
      <c r="E100" s="143"/>
      <c r="F100" s="143"/>
      <c r="G100" s="143"/>
    </row>
    <row r="101" spans="1:7" ht="16.5">
      <c r="A101" s="141">
        <v>96</v>
      </c>
      <c r="B101" s="244"/>
      <c r="C101" s="245"/>
      <c r="D101" s="142" t="s">
        <v>549</v>
      </c>
      <c r="E101" s="143"/>
      <c r="F101" s="143"/>
      <c r="G101" s="143"/>
    </row>
    <row r="102" spans="1:7" ht="16.5">
      <c r="A102" s="141">
        <v>97</v>
      </c>
      <c r="B102" s="244"/>
      <c r="C102" s="245"/>
      <c r="D102" s="142" t="s">
        <v>550</v>
      </c>
      <c r="E102" s="143"/>
      <c r="F102" s="143"/>
      <c r="G102" s="143"/>
    </row>
    <row r="103" spans="1:7" ht="16.5">
      <c r="A103" s="141">
        <v>98</v>
      </c>
      <c r="B103" s="244"/>
      <c r="C103" s="245"/>
      <c r="D103" s="142" t="s">
        <v>551</v>
      </c>
      <c r="E103" s="143"/>
      <c r="F103" s="143"/>
      <c r="G103" s="143"/>
    </row>
    <row r="104" spans="1:7" ht="30" customHeight="1">
      <c r="A104" s="141">
        <v>99</v>
      </c>
      <c r="B104" s="241"/>
      <c r="C104" s="243"/>
      <c r="D104" s="142" t="s">
        <v>552</v>
      </c>
      <c r="E104" s="143"/>
      <c r="F104" s="143"/>
      <c r="G104" s="143"/>
    </row>
    <row r="105" spans="1:7" ht="16.5">
      <c r="A105" s="141">
        <v>100</v>
      </c>
      <c r="B105" s="244"/>
      <c r="C105" s="245"/>
      <c r="D105" s="142" t="s">
        <v>553</v>
      </c>
      <c r="E105" s="143"/>
      <c r="F105" s="143"/>
      <c r="G105" s="143"/>
    </row>
    <row r="106" spans="1:7" ht="33">
      <c r="A106" s="141">
        <v>101</v>
      </c>
      <c r="B106" s="244"/>
      <c r="C106" s="245"/>
      <c r="D106" s="142" t="s">
        <v>554</v>
      </c>
      <c r="E106" s="143"/>
      <c r="F106" s="143"/>
      <c r="G106" s="143"/>
    </row>
    <row r="107" spans="1:7" ht="16.5">
      <c r="A107" s="141">
        <v>102</v>
      </c>
      <c r="B107" s="244"/>
      <c r="C107" s="245"/>
      <c r="D107" s="142" t="s">
        <v>555</v>
      </c>
      <c r="E107" s="143"/>
      <c r="F107" s="143"/>
      <c r="G107" s="143"/>
    </row>
    <row r="108" spans="1:7" ht="16.5">
      <c r="A108" s="141">
        <v>103</v>
      </c>
      <c r="B108" s="244"/>
      <c r="C108" s="245"/>
      <c r="D108" s="158" t="s">
        <v>556</v>
      </c>
      <c r="E108" s="143"/>
      <c r="F108" s="143"/>
      <c r="G108" s="143"/>
    </row>
    <row r="109" spans="1:7" ht="33">
      <c r="A109" s="141">
        <v>104</v>
      </c>
      <c r="B109" s="241"/>
      <c r="C109" s="243"/>
      <c r="D109" s="142" t="s">
        <v>557</v>
      </c>
      <c r="E109" s="143"/>
      <c r="F109" s="143"/>
      <c r="G109" s="143"/>
    </row>
    <row r="110" spans="1:7" ht="33">
      <c r="A110" s="141">
        <v>105</v>
      </c>
      <c r="B110" s="244"/>
      <c r="C110" s="249"/>
      <c r="D110" s="142" t="s">
        <v>558</v>
      </c>
      <c r="E110" s="143"/>
      <c r="F110" s="143"/>
      <c r="G110" s="143"/>
    </row>
    <row r="111" spans="1:7" ht="33">
      <c r="A111" s="141">
        <v>106</v>
      </c>
      <c r="B111" s="244"/>
      <c r="C111" s="249"/>
      <c r="D111" s="142" t="s">
        <v>559</v>
      </c>
      <c r="E111" s="143"/>
      <c r="F111" s="143"/>
      <c r="G111" s="143"/>
    </row>
    <row r="112" spans="1:7" ht="33">
      <c r="A112" s="141">
        <v>107</v>
      </c>
      <c r="B112" s="241"/>
      <c r="C112" s="249"/>
      <c r="D112" s="142" t="s">
        <v>557</v>
      </c>
      <c r="E112" s="143"/>
      <c r="F112" s="143"/>
      <c r="G112" s="143"/>
    </row>
    <row r="113" spans="1:7" ht="33">
      <c r="A113" s="141">
        <v>108</v>
      </c>
      <c r="B113" s="244"/>
      <c r="C113" s="249"/>
      <c r="D113" s="142" t="s">
        <v>560</v>
      </c>
      <c r="E113" s="143"/>
      <c r="F113" s="143"/>
      <c r="G113" s="143"/>
    </row>
    <row r="114" spans="1:7" ht="33">
      <c r="A114" s="141">
        <v>109</v>
      </c>
      <c r="B114" s="244"/>
      <c r="C114" s="249"/>
      <c r="D114" s="142" t="s">
        <v>561</v>
      </c>
      <c r="E114" s="143"/>
      <c r="F114" s="143"/>
      <c r="G114" s="143"/>
    </row>
    <row r="115" spans="1:7" ht="33">
      <c r="A115" s="141">
        <v>110</v>
      </c>
      <c r="B115" s="244"/>
      <c r="C115" s="249"/>
      <c r="D115" s="142" t="s">
        <v>562</v>
      </c>
      <c r="E115" s="143"/>
      <c r="F115" s="143"/>
      <c r="G115" s="143"/>
    </row>
    <row r="116" spans="1:7" ht="16.5">
      <c r="A116" s="141">
        <v>111</v>
      </c>
      <c r="B116" s="244"/>
      <c r="C116" s="249"/>
      <c r="D116" s="142" t="s">
        <v>563</v>
      </c>
      <c r="E116" s="143"/>
      <c r="F116" s="143"/>
      <c r="G116" s="143"/>
    </row>
    <row r="117" spans="1:7" ht="33">
      <c r="A117" s="141">
        <v>112</v>
      </c>
      <c r="B117" s="244"/>
      <c r="C117" s="249"/>
      <c r="D117" s="142" t="s">
        <v>564</v>
      </c>
      <c r="E117" s="143"/>
      <c r="F117" s="143"/>
      <c r="G117" s="143"/>
    </row>
    <row r="118" spans="1:7" ht="33">
      <c r="A118" s="141">
        <v>113</v>
      </c>
      <c r="B118" s="244"/>
      <c r="C118" s="249"/>
      <c r="D118" s="142" t="s">
        <v>565</v>
      </c>
      <c r="E118" s="143"/>
      <c r="F118" s="143"/>
      <c r="G118" s="143"/>
    </row>
    <row r="119" spans="1:7" ht="33">
      <c r="A119" s="141">
        <v>114</v>
      </c>
      <c r="B119" s="244"/>
      <c r="C119" s="249"/>
      <c r="D119" s="142" t="s">
        <v>566</v>
      </c>
      <c r="E119" s="143"/>
      <c r="F119" s="143"/>
      <c r="G119" s="143"/>
    </row>
    <row r="120" spans="1:7" ht="33">
      <c r="A120" s="141">
        <v>115</v>
      </c>
      <c r="B120" s="244"/>
      <c r="C120" s="249"/>
      <c r="D120" s="142" t="s">
        <v>567</v>
      </c>
      <c r="E120" s="143"/>
      <c r="F120" s="143"/>
      <c r="G120" s="143"/>
    </row>
    <row r="121" spans="1:7" ht="33">
      <c r="A121" s="141">
        <v>116</v>
      </c>
      <c r="B121" s="244"/>
      <c r="C121" s="249"/>
      <c r="D121" s="142" t="s">
        <v>568</v>
      </c>
      <c r="E121" s="143"/>
      <c r="F121" s="143"/>
      <c r="G121" s="143"/>
    </row>
    <row r="122" spans="1:7" ht="33">
      <c r="A122" s="141">
        <v>117</v>
      </c>
      <c r="B122" s="244"/>
      <c r="C122" s="249"/>
      <c r="D122" s="142" t="s">
        <v>569</v>
      </c>
      <c r="E122" s="143"/>
      <c r="F122" s="143"/>
      <c r="G122" s="143"/>
    </row>
    <row r="123" spans="1:7" ht="33">
      <c r="A123" s="141">
        <v>118</v>
      </c>
      <c r="B123" s="244"/>
      <c r="C123" s="249"/>
      <c r="D123" s="142" t="s">
        <v>570</v>
      </c>
      <c r="E123" s="143"/>
      <c r="F123" s="143"/>
      <c r="G123" s="143"/>
    </row>
    <row r="124" spans="1:7" ht="33">
      <c r="A124" s="141">
        <v>119</v>
      </c>
      <c r="B124" s="244"/>
      <c r="C124" s="249"/>
      <c r="D124" s="142" t="s">
        <v>571</v>
      </c>
      <c r="E124" s="143"/>
      <c r="F124" s="143"/>
      <c r="G124" s="143"/>
    </row>
    <row r="125" spans="1:7" ht="33">
      <c r="A125" s="141">
        <v>120</v>
      </c>
      <c r="B125" s="244"/>
      <c r="C125" s="249"/>
      <c r="D125" s="142" t="s">
        <v>572</v>
      </c>
      <c r="E125" s="143"/>
      <c r="F125" s="143"/>
      <c r="G125" s="143"/>
    </row>
    <row r="126" spans="1:7" ht="33">
      <c r="A126" s="141">
        <v>121</v>
      </c>
      <c r="B126" s="241"/>
      <c r="C126" s="249"/>
      <c r="D126" s="142" t="s">
        <v>573</v>
      </c>
      <c r="E126" s="143"/>
      <c r="F126" s="143"/>
      <c r="G126" s="143"/>
    </row>
    <row r="127" spans="1:7" ht="33">
      <c r="A127" s="141">
        <v>122</v>
      </c>
      <c r="B127" s="240"/>
      <c r="C127" s="242" t="s">
        <v>574</v>
      </c>
      <c r="D127" s="142" t="s">
        <v>575</v>
      </c>
      <c r="E127" s="143"/>
      <c r="F127" s="143"/>
      <c r="G127" s="143"/>
    </row>
    <row r="128" spans="1:7" ht="33">
      <c r="A128" s="141">
        <v>123</v>
      </c>
      <c r="B128" s="244"/>
      <c r="C128" s="245"/>
      <c r="D128" s="142" t="s">
        <v>576</v>
      </c>
      <c r="E128" s="143"/>
      <c r="F128" s="143"/>
      <c r="G128" s="143"/>
    </row>
    <row r="129" spans="1:7" ht="16.5">
      <c r="A129" s="141">
        <v>124</v>
      </c>
      <c r="B129" s="244"/>
      <c r="C129" s="245"/>
      <c r="D129" s="142" t="s">
        <v>577</v>
      </c>
      <c r="E129" s="143"/>
      <c r="F129" s="143"/>
      <c r="G129" s="143"/>
    </row>
    <row r="130" spans="1:7" ht="16.5">
      <c r="A130" s="141">
        <v>125</v>
      </c>
      <c r="B130" s="241"/>
      <c r="C130" s="243"/>
      <c r="D130" s="142" t="s">
        <v>578</v>
      </c>
      <c r="E130" s="143"/>
      <c r="F130" s="143"/>
      <c r="G130" s="143"/>
    </row>
    <row r="131" spans="1:7" ht="16.5">
      <c r="A131" s="141">
        <v>126</v>
      </c>
      <c r="B131" s="141"/>
      <c r="C131" s="154" t="s">
        <v>579</v>
      </c>
      <c r="D131" s="142" t="s">
        <v>580</v>
      </c>
      <c r="E131" s="143"/>
      <c r="F131" s="143"/>
      <c r="G131" s="143"/>
    </row>
    <row r="132" spans="1:7" ht="33">
      <c r="A132" s="141">
        <v>127</v>
      </c>
      <c r="B132" s="141"/>
      <c r="C132" s="154" t="s">
        <v>581</v>
      </c>
      <c r="D132" s="142" t="s">
        <v>582</v>
      </c>
      <c r="E132" s="143"/>
      <c r="F132" s="143"/>
      <c r="G132" s="143"/>
    </row>
    <row r="133" spans="1:7" ht="33">
      <c r="A133" s="141">
        <v>128</v>
      </c>
      <c r="B133" s="240"/>
      <c r="C133" s="249" t="s">
        <v>583</v>
      </c>
      <c r="D133" s="142" t="s">
        <v>584</v>
      </c>
      <c r="E133" s="143"/>
      <c r="F133" s="143"/>
      <c r="G133" s="143"/>
    </row>
    <row r="134" spans="1:7" ht="17.25" customHeight="1">
      <c r="A134" s="141">
        <v>129</v>
      </c>
      <c r="B134" s="241"/>
      <c r="C134" s="249"/>
      <c r="D134" s="142" t="s">
        <v>585</v>
      </c>
      <c r="E134" s="143"/>
      <c r="F134" s="143"/>
      <c r="G134" s="143"/>
    </row>
    <row r="135" spans="1:7" ht="33">
      <c r="A135" s="141">
        <v>130</v>
      </c>
      <c r="B135" s="240"/>
      <c r="C135" s="242" t="s">
        <v>586</v>
      </c>
      <c r="D135" s="142" t="s">
        <v>587</v>
      </c>
      <c r="E135" s="143"/>
      <c r="F135" s="143"/>
      <c r="G135" s="143"/>
    </row>
    <row r="136" spans="1:7" ht="16.5">
      <c r="A136" s="141">
        <v>131</v>
      </c>
      <c r="B136" s="241"/>
      <c r="C136" s="250"/>
      <c r="D136" s="142" t="s">
        <v>588</v>
      </c>
      <c r="E136" s="143"/>
      <c r="F136" s="143"/>
      <c r="G136" s="143"/>
    </row>
    <row r="137" spans="1:7" ht="16.5">
      <c r="A137" s="141">
        <v>132</v>
      </c>
      <c r="B137" s="240"/>
      <c r="C137" s="242" t="s">
        <v>589</v>
      </c>
      <c r="D137" s="142" t="s">
        <v>590</v>
      </c>
      <c r="E137" s="143"/>
      <c r="F137" s="143"/>
      <c r="G137" s="143"/>
    </row>
    <row r="138" spans="1:7" ht="16.5">
      <c r="A138" s="141">
        <v>133</v>
      </c>
      <c r="B138" s="244"/>
      <c r="C138" s="245"/>
      <c r="D138" s="142" t="s">
        <v>591</v>
      </c>
      <c r="E138" s="143"/>
      <c r="F138" s="143"/>
      <c r="G138" s="143"/>
    </row>
    <row r="139" spans="1:7" ht="16.5">
      <c r="A139" s="141">
        <v>134</v>
      </c>
      <c r="B139" s="244"/>
      <c r="C139" s="245"/>
      <c r="D139" s="142" t="s">
        <v>592</v>
      </c>
      <c r="E139" s="143"/>
      <c r="F139" s="143"/>
      <c r="G139" s="143"/>
    </row>
    <row r="140" spans="1:7" ht="33">
      <c r="A140" s="141">
        <v>135</v>
      </c>
      <c r="B140" s="244"/>
      <c r="C140" s="245"/>
      <c r="D140" s="142" t="s">
        <v>593</v>
      </c>
      <c r="E140" s="143"/>
      <c r="F140" s="143"/>
      <c r="G140" s="143"/>
    </row>
    <row r="141" spans="1:7" ht="33">
      <c r="A141" s="141">
        <v>136</v>
      </c>
      <c r="B141" s="244"/>
      <c r="C141" s="245"/>
      <c r="D141" s="142" t="s">
        <v>594</v>
      </c>
      <c r="E141" s="143"/>
      <c r="F141" s="143"/>
      <c r="G141" s="143"/>
    </row>
    <row r="142" spans="1:7" ht="16.5">
      <c r="A142" s="141">
        <v>137</v>
      </c>
      <c r="B142" s="244"/>
      <c r="C142" s="245"/>
      <c r="D142" s="142" t="s">
        <v>595</v>
      </c>
      <c r="E142" s="143"/>
      <c r="F142" s="143"/>
      <c r="G142" s="143"/>
    </row>
    <row r="143" spans="1:7" ht="16.5">
      <c r="A143" s="141">
        <v>138</v>
      </c>
      <c r="B143" s="244"/>
      <c r="C143" s="245"/>
      <c r="D143" s="159" t="s">
        <v>596</v>
      </c>
      <c r="E143" s="143"/>
      <c r="F143" s="143"/>
      <c r="G143" s="143"/>
    </row>
    <row r="144" spans="1:7" ht="16.5">
      <c r="A144" s="141">
        <v>139</v>
      </c>
      <c r="B144" s="244"/>
      <c r="C144" s="245"/>
      <c r="D144" s="159" t="s">
        <v>597</v>
      </c>
      <c r="E144" s="143"/>
      <c r="F144" s="143"/>
      <c r="G144" s="143"/>
    </row>
    <row r="145" spans="1:7" ht="16.5">
      <c r="A145" s="141">
        <v>140</v>
      </c>
      <c r="B145" s="241"/>
      <c r="C145" s="243"/>
      <c r="D145" s="159" t="s">
        <v>598</v>
      </c>
      <c r="E145" s="143"/>
      <c r="F145" s="143"/>
      <c r="G145" s="143"/>
    </row>
    <row r="146" spans="1:7" ht="16.5">
      <c r="A146" s="141">
        <v>141</v>
      </c>
      <c r="B146" s="240"/>
      <c r="C146" s="242" t="s">
        <v>599</v>
      </c>
      <c r="D146" s="159" t="s">
        <v>600</v>
      </c>
      <c r="E146" s="143"/>
      <c r="F146" s="143"/>
      <c r="G146" s="143"/>
    </row>
    <row r="147" spans="1:7" ht="16.5">
      <c r="A147" s="141">
        <v>142</v>
      </c>
      <c r="B147" s="241"/>
      <c r="C147" s="243"/>
      <c r="D147" s="159" t="s">
        <v>601</v>
      </c>
      <c r="E147" s="143"/>
      <c r="F147" s="143"/>
      <c r="G147" s="143"/>
    </row>
    <row r="148" spans="1:7" ht="16.5">
      <c r="A148" s="141">
        <v>143</v>
      </c>
      <c r="B148" s="240"/>
      <c r="C148" s="242" t="s">
        <v>602</v>
      </c>
      <c r="D148" s="159" t="s">
        <v>603</v>
      </c>
      <c r="E148" s="143"/>
      <c r="F148" s="143"/>
      <c r="G148" s="143"/>
    </row>
    <row r="149" spans="1:7" ht="16.5">
      <c r="A149" s="141">
        <v>144</v>
      </c>
      <c r="B149" s="241"/>
      <c r="C149" s="243"/>
      <c r="D149" s="159" t="s">
        <v>604</v>
      </c>
      <c r="E149" s="143"/>
      <c r="F149" s="143"/>
      <c r="G149" s="143"/>
    </row>
    <row r="150" spans="1:7" ht="16.5">
      <c r="A150" s="141">
        <v>145</v>
      </c>
      <c r="B150" s="240"/>
      <c r="C150" s="242" t="s">
        <v>605</v>
      </c>
      <c r="D150" s="160" t="s">
        <v>606</v>
      </c>
      <c r="E150" s="141"/>
      <c r="F150" s="141"/>
      <c r="G150" s="141"/>
    </row>
    <row r="151" spans="1:7" ht="49.5">
      <c r="A151" s="141">
        <v>146</v>
      </c>
      <c r="B151" s="244"/>
      <c r="C151" s="245"/>
      <c r="D151" s="147" t="s">
        <v>607</v>
      </c>
      <c r="E151" s="141"/>
      <c r="F151" s="141"/>
      <c r="G151" s="141"/>
    </row>
    <row r="152" spans="1:7" ht="16.5">
      <c r="A152" s="141">
        <v>147</v>
      </c>
      <c r="B152" s="244"/>
      <c r="C152" s="245"/>
      <c r="D152" s="160" t="s">
        <v>608</v>
      </c>
      <c r="E152" s="141"/>
      <c r="F152" s="141"/>
      <c r="G152" s="141"/>
    </row>
    <row r="153" spans="1:7" ht="16.5">
      <c r="A153" s="141">
        <v>148</v>
      </c>
      <c r="B153" s="244"/>
      <c r="C153" s="245"/>
      <c r="D153" s="160" t="s">
        <v>609</v>
      </c>
      <c r="E153" s="141"/>
      <c r="F153" s="141"/>
      <c r="G153" s="141"/>
    </row>
    <row r="154" spans="1:7" ht="33">
      <c r="A154" s="141">
        <v>149</v>
      </c>
      <c r="B154" s="244"/>
      <c r="C154" s="245"/>
      <c r="D154" s="147" t="s">
        <v>610</v>
      </c>
      <c r="E154" s="141"/>
      <c r="F154" s="141"/>
      <c r="G154" s="141"/>
    </row>
    <row r="155" spans="1:7" ht="16.5">
      <c r="A155" s="141">
        <v>150</v>
      </c>
      <c r="B155" s="241"/>
      <c r="C155" s="243"/>
      <c r="D155" s="160" t="s">
        <v>611</v>
      </c>
      <c r="E155" s="141"/>
      <c r="F155" s="141"/>
      <c r="G155" s="141"/>
    </row>
    <row r="156" spans="1:7" ht="33">
      <c r="A156" s="141">
        <v>151</v>
      </c>
      <c r="B156" s="240"/>
      <c r="C156" s="249" t="s">
        <v>612</v>
      </c>
      <c r="D156" s="142" t="s">
        <v>613</v>
      </c>
      <c r="E156" s="141"/>
      <c r="F156" s="141"/>
      <c r="G156" s="141"/>
    </row>
    <row r="157" spans="1:7" ht="33">
      <c r="A157" s="141">
        <v>152</v>
      </c>
      <c r="B157" s="244"/>
      <c r="C157" s="249"/>
      <c r="D157" s="142" t="s">
        <v>614</v>
      </c>
      <c r="E157" s="141"/>
      <c r="F157" s="141"/>
      <c r="G157" s="141"/>
    </row>
    <row r="158" spans="1:7" ht="16.5">
      <c r="A158" s="141">
        <v>153</v>
      </c>
      <c r="B158" s="244"/>
      <c r="C158" s="249"/>
      <c r="D158" s="142" t="s">
        <v>615</v>
      </c>
      <c r="E158" s="141"/>
      <c r="F158" s="141"/>
      <c r="G158" s="141"/>
    </row>
    <row r="159" spans="1:7" ht="33">
      <c r="A159" s="141">
        <v>154</v>
      </c>
      <c r="B159" s="244"/>
      <c r="C159" s="249"/>
      <c r="D159" s="142" t="s">
        <v>616</v>
      </c>
      <c r="E159" s="141"/>
      <c r="F159" s="141"/>
      <c r="G159" s="141"/>
    </row>
    <row r="160" spans="1:7" ht="16.5">
      <c r="A160" s="141">
        <v>155</v>
      </c>
      <c r="B160" s="244"/>
      <c r="C160" s="245"/>
      <c r="D160" s="160" t="s">
        <v>617</v>
      </c>
      <c r="E160" s="141"/>
      <c r="F160" s="141"/>
      <c r="G160" s="141"/>
    </row>
    <row r="161" spans="1:7" ht="33">
      <c r="A161" s="141">
        <v>156</v>
      </c>
      <c r="B161" s="244"/>
      <c r="C161" s="245"/>
      <c r="D161" s="147" t="s">
        <v>618</v>
      </c>
      <c r="E161" s="141"/>
      <c r="F161" s="141"/>
      <c r="G161" s="141"/>
    </row>
    <row r="162" spans="1:7" ht="16.5">
      <c r="A162" s="141">
        <v>157</v>
      </c>
      <c r="B162" s="244"/>
      <c r="C162" s="245"/>
      <c r="D162" s="160" t="s">
        <v>619</v>
      </c>
      <c r="E162" s="141"/>
      <c r="F162" s="141"/>
      <c r="G162" s="141"/>
    </row>
    <row r="163" spans="1:7" ht="16.5">
      <c r="A163" s="141">
        <v>158</v>
      </c>
      <c r="B163" s="244"/>
      <c r="C163" s="245"/>
      <c r="D163" s="160" t="s">
        <v>620</v>
      </c>
      <c r="E163" s="141"/>
      <c r="F163" s="141"/>
      <c r="G163" s="141"/>
    </row>
    <row r="164" spans="1:7" ht="16.5">
      <c r="A164" s="141">
        <v>159</v>
      </c>
      <c r="B164" s="244"/>
      <c r="C164" s="245"/>
      <c r="D164" s="160" t="s">
        <v>621</v>
      </c>
      <c r="E164" s="141"/>
      <c r="F164" s="141"/>
      <c r="G164" s="141"/>
    </row>
    <row r="165" spans="1:7" ht="16.5">
      <c r="A165" s="141">
        <v>160</v>
      </c>
      <c r="B165" s="244"/>
      <c r="C165" s="245"/>
      <c r="D165" s="160" t="s">
        <v>609</v>
      </c>
      <c r="E165" s="141"/>
      <c r="F165" s="141"/>
      <c r="G165" s="141"/>
    </row>
    <row r="166" spans="1:7" ht="16.5">
      <c r="A166" s="141">
        <v>161</v>
      </c>
      <c r="B166" s="244"/>
      <c r="C166" s="245"/>
      <c r="D166" s="160" t="s">
        <v>622</v>
      </c>
      <c r="E166" s="141"/>
      <c r="F166" s="141"/>
      <c r="G166" s="141"/>
    </row>
    <row r="167" spans="1:7" ht="16.5">
      <c r="A167" s="141">
        <v>162</v>
      </c>
      <c r="B167" s="156"/>
      <c r="C167" s="157" t="s">
        <v>623</v>
      </c>
      <c r="D167" s="160" t="s">
        <v>624</v>
      </c>
      <c r="E167" s="141"/>
      <c r="F167" s="141"/>
      <c r="G167" s="141"/>
    </row>
    <row r="168" spans="1:7" ht="16.5">
      <c r="A168" s="141">
        <v>163</v>
      </c>
      <c r="B168" s="240"/>
      <c r="C168" s="242" t="s">
        <v>625</v>
      </c>
      <c r="D168" s="142" t="s">
        <v>626</v>
      </c>
      <c r="E168" s="141"/>
      <c r="F168" s="141"/>
      <c r="G168" s="141"/>
    </row>
    <row r="169" spans="1:7" ht="16.5">
      <c r="A169" s="141">
        <v>164</v>
      </c>
      <c r="B169" s="244"/>
      <c r="C169" s="245"/>
      <c r="D169" s="142" t="s">
        <v>627</v>
      </c>
      <c r="E169" s="141"/>
      <c r="F169" s="141"/>
      <c r="G169" s="141"/>
    </row>
    <row r="170" spans="1:7" ht="16.5">
      <c r="A170" s="141">
        <v>165</v>
      </c>
      <c r="B170" s="244"/>
      <c r="C170" s="245"/>
      <c r="D170" s="142" t="s">
        <v>628</v>
      </c>
      <c r="E170" s="141"/>
      <c r="F170" s="141"/>
      <c r="G170" s="141"/>
    </row>
    <row r="171" spans="1:7" ht="16.5">
      <c r="A171" s="141">
        <v>166</v>
      </c>
      <c r="B171" s="244"/>
      <c r="C171" s="245"/>
      <c r="D171" s="142" t="s">
        <v>629</v>
      </c>
      <c r="E171" s="141"/>
      <c r="F171" s="141"/>
      <c r="G171" s="141"/>
    </row>
    <row r="172" spans="1:7" ht="33">
      <c r="A172" s="141">
        <v>167</v>
      </c>
      <c r="B172" s="244"/>
      <c r="C172" s="245"/>
      <c r="D172" s="142" t="s">
        <v>630</v>
      </c>
      <c r="E172" s="141"/>
      <c r="F172" s="141"/>
      <c r="G172" s="141"/>
    </row>
    <row r="173" spans="1:7" ht="16.5">
      <c r="A173" s="141">
        <v>168</v>
      </c>
      <c r="B173" s="244"/>
      <c r="C173" s="245"/>
      <c r="D173" s="142" t="s">
        <v>631</v>
      </c>
      <c r="E173" s="141"/>
      <c r="F173" s="141"/>
      <c r="G173" s="141"/>
    </row>
    <row r="174" spans="1:7" ht="16.5">
      <c r="A174" s="141">
        <v>169</v>
      </c>
      <c r="B174" s="241"/>
      <c r="C174" s="243"/>
      <c r="D174" s="142" t="s">
        <v>632</v>
      </c>
      <c r="E174" s="141"/>
      <c r="F174" s="141"/>
      <c r="G174" s="141"/>
    </row>
    <row r="175" spans="1:7" ht="16.5">
      <c r="A175" s="141">
        <v>170</v>
      </c>
      <c r="B175" s="141"/>
      <c r="C175" s="154" t="s">
        <v>633</v>
      </c>
      <c r="D175" s="142" t="s">
        <v>634</v>
      </c>
      <c r="E175" s="141"/>
      <c r="F175" s="141"/>
      <c r="G175" s="141"/>
    </row>
    <row r="176" spans="1:7" ht="33">
      <c r="A176" s="141">
        <v>171</v>
      </c>
      <c r="B176" s="155"/>
      <c r="C176" s="161" t="s">
        <v>635</v>
      </c>
      <c r="D176" s="142" t="s">
        <v>636</v>
      </c>
      <c r="E176" s="141"/>
      <c r="F176" s="141"/>
      <c r="G176" s="141"/>
    </row>
    <row r="177" spans="1:7" ht="33">
      <c r="A177" s="141">
        <v>172</v>
      </c>
      <c r="B177" s="240"/>
      <c r="C177" s="242" t="s">
        <v>637</v>
      </c>
      <c r="D177" s="142" t="s">
        <v>638</v>
      </c>
      <c r="E177" s="141"/>
      <c r="F177" s="141"/>
      <c r="G177" s="141"/>
    </row>
    <row r="178" spans="1:7" ht="33">
      <c r="A178" s="141">
        <v>173</v>
      </c>
      <c r="B178" s="241"/>
      <c r="C178" s="243"/>
      <c r="D178" s="142" t="s">
        <v>639</v>
      </c>
      <c r="E178" s="141"/>
      <c r="F178" s="141"/>
      <c r="G178" s="141"/>
    </row>
    <row r="179" spans="1:7" ht="33">
      <c r="A179" s="141">
        <v>174</v>
      </c>
      <c r="B179" s="151"/>
      <c r="C179" s="162" t="s">
        <v>640</v>
      </c>
      <c r="D179" s="142" t="s">
        <v>641</v>
      </c>
      <c r="E179" s="141"/>
      <c r="F179" s="141"/>
      <c r="G179" s="141"/>
    </row>
    <row r="180" spans="1:7" ht="33">
      <c r="A180" s="141">
        <v>175</v>
      </c>
      <c r="B180" s="141"/>
      <c r="C180" s="154" t="s">
        <v>642</v>
      </c>
      <c r="D180" s="163" t="s">
        <v>643</v>
      </c>
      <c r="E180" s="141"/>
      <c r="F180" s="141"/>
      <c r="G180" s="141"/>
    </row>
    <row r="181" spans="1:7" ht="16.5">
      <c r="A181" s="141">
        <v>176</v>
      </c>
      <c r="B181" s="240"/>
      <c r="C181" s="249" t="s">
        <v>644</v>
      </c>
      <c r="D181" s="142" t="s">
        <v>645</v>
      </c>
      <c r="E181" s="141"/>
      <c r="F181" s="141"/>
      <c r="G181" s="141"/>
    </row>
    <row r="182" spans="1:7" ht="16.5">
      <c r="A182" s="141">
        <v>177</v>
      </c>
      <c r="B182" s="241"/>
      <c r="C182" s="249"/>
      <c r="D182" s="142" t="s">
        <v>646</v>
      </c>
      <c r="E182" s="141"/>
      <c r="F182" s="141"/>
      <c r="G182" s="141"/>
    </row>
    <row r="183" spans="1:7" ht="33">
      <c r="A183" s="141">
        <v>178</v>
      </c>
      <c r="B183" s="141"/>
      <c r="C183" s="154" t="s">
        <v>647</v>
      </c>
      <c r="D183" s="142" t="s">
        <v>648</v>
      </c>
      <c r="E183" s="141"/>
      <c r="F183" s="141"/>
      <c r="G183" s="141"/>
    </row>
    <row r="184" spans="1:7" ht="33">
      <c r="A184" s="141">
        <v>179</v>
      </c>
      <c r="B184" s="240"/>
      <c r="C184" s="249" t="s">
        <v>649</v>
      </c>
      <c r="D184" s="142" t="s">
        <v>650</v>
      </c>
      <c r="E184" s="141"/>
      <c r="F184" s="141"/>
      <c r="G184" s="141"/>
    </row>
    <row r="185" spans="1:7" ht="33">
      <c r="A185" s="141">
        <v>180</v>
      </c>
      <c r="B185" s="244"/>
      <c r="C185" s="249"/>
      <c r="D185" s="142" t="s">
        <v>651</v>
      </c>
      <c r="E185" s="141"/>
      <c r="F185" s="141"/>
      <c r="G185" s="141"/>
    </row>
    <row r="186" spans="1:7" ht="33">
      <c r="A186" s="141">
        <v>181</v>
      </c>
      <c r="B186" s="155"/>
      <c r="C186" s="161" t="s">
        <v>652</v>
      </c>
      <c r="D186" s="142" t="s">
        <v>653</v>
      </c>
      <c r="E186" s="141"/>
      <c r="F186" s="141"/>
      <c r="G186" s="141"/>
    </row>
    <row r="187" spans="1:7" ht="16.5">
      <c r="A187" s="141">
        <v>182</v>
      </c>
      <c r="B187" s="155"/>
      <c r="C187" s="161" t="s">
        <v>654</v>
      </c>
      <c r="D187" s="142" t="s">
        <v>655</v>
      </c>
      <c r="E187" s="141"/>
      <c r="F187" s="141"/>
      <c r="G187" s="141"/>
    </row>
    <row r="188" spans="1:7" ht="16.5">
      <c r="A188" s="141">
        <v>183</v>
      </c>
      <c r="B188" s="240"/>
      <c r="C188" s="242" t="s">
        <v>656</v>
      </c>
      <c r="D188" s="142" t="s">
        <v>657</v>
      </c>
      <c r="E188" s="141"/>
      <c r="F188" s="141"/>
      <c r="G188" s="141"/>
    </row>
    <row r="189" spans="1:7" ht="33">
      <c r="A189" s="141">
        <v>184</v>
      </c>
      <c r="B189" s="241"/>
      <c r="C189" s="243"/>
      <c r="D189" s="142" t="s">
        <v>658</v>
      </c>
      <c r="E189" s="141"/>
      <c r="F189" s="141"/>
      <c r="G189" s="141"/>
    </row>
    <row r="190" spans="1:7" ht="33">
      <c r="A190" s="141">
        <v>185</v>
      </c>
      <c r="B190" s="240"/>
      <c r="C190" s="242" t="s">
        <v>659</v>
      </c>
      <c r="D190" s="142" t="s">
        <v>660</v>
      </c>
      <c r="E190" s="141"/>
      <c r="F190" s="141"/>
      <c r="G190" s="141"/>
    </row>
    <row r="191" spans="1:7" ht="33">
      <c r="A191" s="141">
        <v>186</v>
      </c>
      <c r="B191" s="244"/>
      <c r="C191" s="245"/>
      <c r="D191" s="142" t="s">
        <v>661</v>
      </c>
      <c r="E191" s="141"/>
      <c r="F191" s="141"/>
      <c r="G191" s="141"/>
    </row>
    <row r="192" spans="1:7" ht="33">
      <c r="A192" s="141">
        <v>187</v>
      </c>
      <c r="B192" s="241"/>
      <c r="C192" s="243"/>
      <c r="D192" s="142" t="s">
        <v>662</v>
      </c>
      <c r="E192" s="141"/>
      <c r="F192" s="141"/>
      <c r="G192" s="141"/>
    </row>
    <row r="193" spans="1:7" ht="33">
      <c r="A193" s="141">
        <v>188</v>
      </c>
      <c r="B193" s="141"/>
      <c r="C193" s="154" t="s">
        <v>663</v>
      </c>
      <c r="D193" s="142" t="s">
        <v>664</v>
      </c>
      <c r="E193" s="141"/>
      <c r="F193" s="141"/>
      <c r="G193" s="141"/>
    </row>
    <row r="194" spans="1:7" ht="16.5">
      <c r="A194" s="141">
        <v>189</v>
      </c>
      <c r="B194" s="141"/>
      <c r="C194" s="154" t="s">
        <v>665</v>
      </c>
      <c r="D194" s="142" t="s">
        <v>666</v>
      </c>
      <c r="E194" s="141"/>
      <c r="F194" s="141"/>
      <c r="G194" s="141"/>
    </row>
    <row r="195" spans="1:7" ht="16.5">
      <c r="A195" s="141">
        <v>190</v>
      </c>
      <c r="B195" s="240"/>
      <c r="C195" s="242" t="s">
        <v>667</v>
      </c>
      <c r="D195" s="142" t="s">
        <v>668</v>
      </c>
      <c r="E195" s="141"/>
      <c r="F195" s="141"/>
      <c r="G195" s="141"/>
    </row>
    <row r="196" spans="1:7" ht="16.5">
      <c r="A196" s="141">
        <v>191</v>
      </c>
      <c r="B196" s="241"/>
      <c r="C196" s="243"/>
      <c r="D196" s="142" t="s">
        <v>669</v>
      </c>
      <c r="E196" s="141"/>
      <c r="F196" s="141"/>
      <c r="G196" s="141"/>
    </row>
    <row r="197" spans="1:7" ht="82.5">
      <c r="A197" s="141">
        <v>192</v>
      </c>
      <c r="B197" s="240"/>
      <c r="C197" s="249" t="s">
        <v>670</v>
      </c>
      <c r="D197" s="142" t="s">
        <v>671</v>
      </c>
      <c r="E197" s="141"/>
      <c r="F197" s="141"/>
      <c r="G197" s="141"/>
    </row>
    <row r="198" spans="1:7" ht="16.5">
      <c r="A198" s="141">
        <v>193</v>
      </c>
      <c r="B198" s="244"/>
      <c r="C198" s="249"/>
      <c r="D198" s="142" t="s">
        <v>672</v>
      </c>
      <c r="E198" s="141"/>
      <c r="F198" s="141"/>
      <c r="G198" s="141"/>
    </row>
    <row r="199" spans="1:7" ht="33">
      <c r="A199" s="141">
        <v>194</v>
      </c>
      <c r="B199" s="240"/>
      <c r="C199" s="249" t="s">
        <v>673</v>
      </c>
      <c r="D199" s="142" t="s">
        <v>674</v>
      </c>
      <c r="E199" s="141"/>
      <c r="F199" s="141"/>
      <c r="G199" s="141"/>
    </row>
    <row r="200" spans="1:7" ht="49.5">
      <c r="A200" s="141">
        <v>195</v>
      </c>
      <c r="B200" s="244"/>
      <c r="C200" s="249"/>
      <c r="D200" s="142" t="s">
        <v>675</v>
      </c>
      <c r="E200" s="141"/>
      <c r="F200" s="141"/>
      <c r="G200" s="141"/>
    </row>
    <row r="201" spans="1:7" ht="33">
      <c r="A201" s="141">
        <v>196</v>
      </c>
      <c r="B201" s="244"/>
      <c r="C201" s="249"/>
      <c r="D201" s="142" t="s">
        <v>676</v>
      </c>
      <c r="E201" s="141"/>
      <c r="F201" s="141"/>
      <c r="G201" s="141"/>
    </row>
    <row r="202" spans="1:7" ht="49.5">
      <c r="A202" s="141">
        <v>197</v>
      </c>
      <c r="B202" s="244"/>
      <c r="C202" s="249"/>
      <c r="D202" s="142" t="s">
        <v>677</v>
      </c>
      <c r="E202" s="141"/>
      <c r="F202" s="141"/>
      <c r="G202" s="141"/>
    </row>
    <row r="203" spans="1:7" ht="33">
      <c r="A203" s="141">
        <v>198</v>
      </c>
      <c r="B203" s="244"/>
      <c r="C203" s="249"/>
      <c r="D203" s="142" t="s">
        <v>678</v>
      </c>
      <c r="E203" s="141"/>
      <c r="F203" s="141"/>
      <c r="G203" s="141"/>
    </row>
    <row r="204" spans="1:7" ht="16.5">
      <c r="A204" s="141">
        <v>199</v>
      </c>
      <c r="B204" s="141" t="s">
        <v>679</v>
      </c>
      <c r="C204" s="154" t="s">
        <v>680</v>
      </c>
      <c r="D204" s="147" t="s">
        <v>681</v>
      </c>
      <c r="E204" s="141"/>
      <c r="F204" s="141"/>
      <c r="G204" s="141"/>
    </row>
    <row r="205" spans="1:7" ht="16.5" customHeight="1">
      <c r="A205" s="141">
        <v>200</v>
      </c>
      <c r="B205" s="240" t="s">
        <v>682</v>
      </c>
      <c r="C205" s="246" t="s">
        <v>683</v>
      </c>
      <c r="D205" s="147" t="s">
        <v>684</v>
      </c>
      <c r="E205" s="141"/>
      <c r="F205" s="141"/>
      <c r="G205" s="141"/>
    </row>
    <row r="206" spans="1:7" ht="33">
      <c r="A206" s="141">
        <v>201</v>
      </c>
      <c r="B206" s="244"/>
      <c r="C206" s="247"/>
      <c r="D206" s="147" t="s">
        <v>685</v>
      </c>
      <c r="E206" s="141"/>
      <c r="F206" s="141"/>
      <c r="G206" s="141"/>
    </row>
    <row r="207" spans="1:7" ht="33">
      <c r="A207" s="141">
        <v>202</v>
      </c>
      <c r="B207" s="244"/>
      <c r="C207" s="247"/>
      <c r="D207" s="147" t="s">
        <v>686</v>
      </c>
      <c r="E207" s="141"/>
      <c r="F207" s="141"/>
      <c r="G207" s="141"/>
    </row>
    <row r="208" spans="1:7" ht="33">
      <c r="A208" s="141">
        <v>203</v>
      </c>
      <c r="B208" s="244"/>
      <c r="C208" s="247"/>
      <c r="D208" s="147" t="s">
        <v>687</v>
      </c>
      <c r="E208" s="141"/>
      <c r="F208" s="141"/>
      <c r="G208" s="141"/>
    </row>
    <row r="209" spans="1:7" ht="33">
      <c r="A209" s="141">
        <v>204</v>
      </c>
      <c r="B209" s="241"/>
      <c r="C209" s="248"/>
      <c r="D209" s="147" t="s">
        <v>688</v>
      </c>
      <c r="E209" s="141"/>
      <c r="F209" s="141"/>
      <c r="G209" s="141"/>
    </row>
    <row r="210" spans="1:7" ht="16.5">
      <c r="A210" s="141">
        <v>205</v>
      </c>
      <c r="B210" s="240" t="s">
        <v>689</v>
      </c>
      <c r="C210" s="246" t="s">
        <v>690</v>
      </c>
      <c r="D210" s="147" t="s">
        <v>691</v>
      </c>
      <c r="E210" s="141"/>
      <c r="F210" s="141"/>
      <c r="G210" s="141"/>
    </row>
    <row r="211" spans="1:7" ht="49.5">
      <c r="A211" s="141">
        <v>206</v>
      </c>
      <c r="B211" s="244"/>
      <c r="C211" s="247"/>
      <c r="D211" s="147" t="s">
        <v>692</v>
      </c>
      <c r="E211" s="141"/>
      <c r="F211" s="141"/>
      <c r="G211" s="141"/>
    </row>
    <row r="212" spans="1:7" ht="33">
      <c r="A212" s="141">
        <v>207</v>
      </c>
      <c r="B212" s="241"/>
      <c r="C212" s="248"/>
      <c r="D212" s="147" t="s">
        <v>693</v>
      </c>
      <c r="E212" s="141"/>
      <c r="F212" s="141"/>
      <c r="G212" s="141"/>
    </row>
    <row r="213" spans="1:7" ht="33">
      <c r="A213" s="141">
        <v>208</v>
      </c>
      <c r="B213" s="240" t="s">
        <v>694</v>
      </c>
      <c r="C213" s="246" t="s">
        <v>695</v>
      </c>
      <c r="D213" s="147" t="s">
        <v>696</v>
      </c>
      <c r="E213" s="141"/>
      <c r="F213" s="141"/>
      <c r="G213" s="141"/>
    </row>
    <row r="214" spans="1:7" ht="49.5">
      <c r="A214" s="141">
        <v>209</v>
      </c>
      <c r="B214" s="244"/>
      <c r="C214" s="247"/>
      <c r="D214" s="147" t="s">
        <v>697</v>
      </c>
      <c r="E214" s="141"/>
      <c r="F214" s="141"/>
      <c r="G214" s="141"/>
    </row>
    <row r="215" spans="1:7" ht="16.5">
      <c r="A215" s="141">
        <v>210</v>
      </c>
      <c r="B215" s="244"/>
      <c r="C215" s="247"/>
      <c r="D215" s="147" t="s">
        <v>698</v>
      </c>
      <c r="E215" s="141"/>
      <c r="F215" s="141"/>
      <c r="G215" s="141"/>
    </row>
    <row r="216" spans="1:7" ht="33">
      <c r="A216" s="141">
        <v>211</v>
      </c>
      <c r="B216" s="244"/>
      <c r="C216" s="247"/>
      <c r="D216" s="147" t="s">
        <v>699</v>
      </c>
      <c r="E216" s="141"/>
      <c r="F216" s="141"/>
      <c r="G216" s="141"/>
    </row>
    <row r="217" spans="1:7" ht="33">
      <c r="A217" s="141">
        <v>212</v>
      </c>
      <c r="B217" s="244"/>
      <c r="C217" s="247"/>
      <c r="D217" s="147" t="s">
        <v>700</v>
      </c>
      <c r="E217" s="141"/>
      <c r="F217" s="141"/>
      <c r="G217" s="141"/>
    </row>
    <row r="218" spans="1:7" ht="33">
      <c r="A218" s="141">
        <v>213</v>
      </c>
      <c r="B218" s="241"/>
      <c r="C218" s="248"/>
      <c r="D218" s="147" t="s">
        <v>688</v>
      </c>
      <c r="E218" s="141"/>
      <c r="F218" s="141"/>
      <c r="G218" s="141"/>
    </row>
    <row r="219" spans="1:7" ht="33">
      <c r="A219" s="141">
        <v>214</v>
      </c>
      <c r="B219" s="240" t="s">
        <v>701</v>
      </c>
      <c r="C219" s="242" t="s">
        <v>702</v>
      </c>
      <c r="D219" s="147" t="s">
        <v>703</v>
      </c>
      <c r="E219" s="141"/>
      <c r="F219" s="141"/>
      <c r="G219" s="141"/>
    </row>
    <row r="220" spans="1:7" ht="49.5">
      <c r="A220" s="141">
        <v>215</v>
      </c>
      <c r="B220" s="244"/>
      <c r="C220" s="245"/>
      <c r="D220" s="147" t="s">
        <v>704</v>
      </c>
      <c r="E220" s="141"/>
      <c r="F220" s="141"/>
      <c r="G220" s="141"/>
    </row>
    <row r="221" spans="1:7" ht="33">
      <c r="A221" s="141">
        <v>216</v>
      </c>
      <c r="B221" s="244"/>
      <c r="C221" s="245"/>
      <c r="D221" s="147" t="s">
        <v>705</v>
      </c>
      <c r="E221" s="141"/>
      <c r="F221" s="141"/>
      <c r="G221" s="141"/>
    </row>
    <row r="222" spans="1:7" ht="66">
      <c r="A222" s="141">
        <v>217</v>
      </c>
      <c r="B222" s="244"/>
      <c r="C222" s="245"/>
      <c r="D222" s="147" t="s">
        <v>706</v>
      </c>
      <c r="E222" s="141"/>
      <c r="F222" s="141"/>
      <c r="G222" s="141"/>
    </row>
    <row r="223" spans="1:7" ht="49.5">
      <c r="A223" s="141">
        <v>218</v>
      </c>
      <c r="B223" s="241"/>
      <c r="C223" s="243"/>
      <c r="D223" s="147" t="s">
        <v>707</v>
      </c>
      <c r="E223" s="141"/>
      <c r="F223" s="141"/>
      <c r="G223" s="141"/>
    </row>
    <row r="224" spans="1:7" ht="33">
      <c r="A224" s="141">
        <v>219</v>
      </c>
      <c r="B224" s="240" t="s">
        <v>708</v>
      </c>
      <c r="C224" s="242" t="s">
        <v>709</v>
      </c>
      <c r="D224" s="147" t="s">
        <v>710</v>
      </c>
      <c r="E224" s="141"/>
      <c r="F224" s="141"/>
      <c r="G224" s="141"/>
    </row>
    <row r="225" spans="1:7" ht="33">
      <c r="A225" s="141">
        <v>220</v>
      </c>
      <c r="B225" s="244"/>
      <c r="C225" s="245"/>
      <c r="D225" s="147" t="s">
        <v>711</v>
      </c>
      <c r="E225" s="141"/>
      <c r="F225" s="141"/>
      <c r="G225" s="141"/>
    </row>
    <row r="226" spans="1:7" ht="33">
      <c r="A226" s="141">
        <v>221</v>
      </c>
      <c r="B226" s="244"/>
      <c r="C226" s="245"/>
      <c r="D226" s="147" t="s">
        <v>712</v>
      </c>
      <c r="E226" s="141"/>
      <c r="F226" s="141"/>
      <c r="G226" s="141"/>
    </row>
    <row r="227" spans="1:7" ht="16.5">
      <c r="A227" s="141">
        <v>222</v>
      </c>
      <c r="B227" s="244"/>
      <c r="C227" s="245"/>
      <c r="D227" s="147" t="s">
        <v>713</v>
      </c>
      <c r="E227" s="141"/>
      <c r="F227" s="141"/>
      <c r="G227" s="141"/>
    </row>
    <row r="228" spans="1:7" ht="49.5">
      <c r="A228" s="141">
        <v>223</v>
      </c>
      <c r="B228" s="244"/>
      <c r="C228" s="245"/>
      <c r="D228" s="147" t="s">
        <v>714</v>
      </c>
      <c r="E228" s="141"/>
      <c r="F228" s="141"/>
      <c r="G228" s="141"/>
    </row>
    <row r="229" spans="1:7" ht="49.5">
      <c r="A229" s="141">
        <v>224</v>
      </c>
      <c r="B229" s="244"/>
      <c r="C229" s="245"/>
      <c r="D229" s="147" t="s">
        <v>715</v>
      </c>
      <c r="E229" s="141"/>
      <c r="F229" s="141"/>
      <c r="G229" s="141"/>
    </row>
    <row r="230" spans="1:7" ht="33">
      <c r="A230" s="141">
        <v>225</v>
      </c>
      <c r="B230" s="244"/>
      <c r="C230" s="245"/>
      <c r="D230" s="147" t="s">
        <v>716</v>
      </c>
      <c r="E230" s="141"/>
      <c r="F230" s="141"/>
      <c r="G230" s="141"/>
    </row>
    <row r="231" spans="1:7" ht="49.5">
      <c r="A231" s="141">
        <v>226</v>
      </c>
      <c r="B231" s="244"/>
      <c r="C231" s="245"/>
      <c r="D231" s="147" t="s">
        <v>717</v>
      </c>
      <c r="E231" s="141"/>
      <c r="F231" s="141"/>
      <c r="G231" s="141"/>
    </row>
    <row r="232" spans="1:7" ht="49.5">
      <c r="A232" s="141">
        <v>227</v>
      </c>
      <c r="B232" s="241"/>
      <c r="C232" s="243"/>
      <c r="D232" s="147" t="s">
        <v>718</v>
      </c>
      <c r="E232" s="141"/>
      <c r="F232" s="141"/>
      <c r="G232" s="141"/>
    </row>
    <row r="233" spans="1:7" ht="33">
      <c r="A233" s="141">
        <v>228</v>
      </c>
      <c r="B233" s="240" t="s">
        <v>719</v>
      </c>
      <c r="C233" s="242" t="s">
        <v>720</v>
      </c>
      <c r="D233" s="147" t="s">
        <v>721</v>
      </c>
      <c r="E233" s="141"/>
      <c r="F233" s="141"/>
      <c r="G233" s="141"/>
    </row>
    <row r="234" spans="1:7" ht="33">
      <c r="A234" s="141">
        <v>229</v>
      </c>
      <c r="B234" s="244"/>
      <c r="C234" s="245"/>
      <c r="D234" s="147" t="s">
        <v>722</v>
      </c>
      <c r="E234" s="141"/>
      <c r="F234" s="141"/>
      <c r="G234" s="141"/>
    </row>
    <row r="235" spans="1:7" ht="33">
      <c r="A235" s="141">
        <v>230</v>
      </c>
      <c r="B235" s="241"/>
      <c r="C235" s="243"/>
      <c r="D235" s="147" t="s">
        <v>723</v>
      </c>
      <c r="E235" s="141"/>
      <c r="F235" s="141"/>
      <c r="G235" s="141"/>
    </row>
    <row r="236" spans="1:7" ht="33">
      <c r="A236" s="141">
        <v>231</v>
      </c>
      <c r="B236" s="240" t="s">
        <v>724</v>
      </c>
      <c r="C236" s="242" t="s">
        <v>725</v>
      </c>
      <c r="D236" s="147" t="s">
        <v>726</v>
      </c>
      <c r="E236" s="141"/>
      <c r="F236" s="141"/>
      <c r="G236" s="141"/>
    </row>
    <row r="237" spans="1:7" ht="16.5">
      <c r="A237" s="141">
        <v>232</v>
      </c>
      <c r="B237" s="244"/>
      <c r="C237" s="245"/>
      <c r="D237" s="147" t="s">
        <v>727</v>
      </c>
      <c r="E237" s="141"/>
      <c r="F237" s="141"/>
      <c r="G237" s="141"/>
    </row>
    <row r="238" spans="1:7" ht="16.5">
      <c r="A238" s="141">
        <v>233</v>
      </c>
      <c r="B238" s="241"/>
      <c r="C238" s="243"/>
      <c r="D238" s="147" t="s">
        <v>728</v>
      </c>
      <c r="E238" s="141"/>
      <c r="F238" s="141"/>
      <c r="G238" s="141"/>
    </row>
    <row r="239" spans="1:7" ht="16.5">
      <c r="A239" s="141">
        <v>234</v>
      </c>
      <c r="B239" s="240" t="s">
        <v>729</v>
      </c>
      <c r="C239" s="246" t="s">
        <v>730</v>
      </c>
      <c r="D239" s="147" t="s">
        <v>731</v>
      </c>
      <c r="E239" s="141"/>
      <c r="F239" s="141"/>
      <c r="G239" s="141"/>
    </row>
    <row r="240" spans="1:7" ht="16.5">
      <c r="A240" s="141">
        <v>235</v>
      </c>
      <c r="B240" s="244"/>
      <c r="C240" s="247"/>
      <c r="D240" s="147" t="s">
        <v>732</v>
      </c>
      <c r="E240" s="141"/>
      <c r="F240" s="141"/>
      <c r="G240" s="141"/>
    </row>
    <row r="241" spans="1:7" ht="33">
      <c r="A241" s="141">
        <v>236</v>
      </c>
      <c r="B241" s="244"/>
      <c r="C241" s="247"/>
      <c r="D241" s="147" t="s">
        <v>733</v>
      </c>
      <c r="E241" s="141"/>
      <c r="F241" s="141"/>
      <c r="G241" s="141"/>
    </row>
    <row r="242" spans="1:7" ht="33">
      <c r="A242" s="141">
        <v>237</v>
      </c>
      <c r="B242" s="244"/>
      <c r="C242" s="247"/>
      <c r="D242" s="147" t="s">
        <v>734</v>
      </c>
      <c r="E242" s="141"/>
      <c r="F242" s="141"/>
      <c r="G242" s="141"/>
    </row>
    <row r="243" spans="1:7" ht="33">
      <c r="A243" s="141">
        <v>238</v>
      </c>
      <c r="B243" s="244"/>
      <c r="C243" s="247"/>
      <c r="D243" s="147" t="s">
        <v>735</v>
      </c>
      <c r="E243" s="141"/>
      <c r="F243" s="141"/>
      <c r="G243" s="141"/>
    </row>
    <row r="244" spans="1:7" ht="49.5">
      <c r="A244" s="141">
        <v>239</v>
      </c>
      <c r="B244" s="244"/>
      <c r="C244" s="247"/>
      <c r="D244" s="147" t="s">
        <v>736</v>
      </c>
      <c r="E244" s="141"/>
      <c r="F244" s="141"/>
      <c r="G244" s="141"/>
    </row>
    <row r="245" spans="1:7" ht="16.5">
      <c r="A245" s="141">
        <v>240</v>
      </c>
      <c r="B245" s="241"/>
      <c r="C245" s="248"/>
      <c r="D245" s="147" t="s">
        <v>737</v>
      </c>
      <c r="E245" s="141"/>
      <c r="F245" s="141"/>
      <c r="G245" s="141"/>
    </row>
    <row r="246" spans="1:7" ht="33">
      <c r="A246" s="141">
        <v>241</v>
      </c>
      <c r="B246" s="141" t="s">
        <v>738</v>
      </c>
      <c r="C246" s="144" t="s">
        <v>739</v>
      </c>
      <c r="D246" s="147" t="s">
        <v>740</v>
      </c>
      <c r="E246" s="141"/>
      <c r="F246" s="141"/>
      <c r="G246" s="141"/>
    </row>
    <row r="247" spans="1:7" ht="33">
      <c r="A247" s="141">
        <v>242</v>
      </c>
      <c r="B247" s="141" t="s">
        <v>741</v>
      </c>
      <c r="C247" s="154" t="s">
        <v>742</v>
      </c>
      <c r="D247" s="147" t="s">
        <v>743</v>
      </c>
      <c r="E247" s="141"/>
      <c r="F247" s="141"/>
      <c r="G247" s="141"/>
    </row>
    <row r="248" spans="1:7" ht="16.5">
      <c r="A248" s="141">
        <v>243</v>
      </c>
      <c r="B248" s="141" t="s">
        <v>744</v>
      </c>
      <c r="C248" s="154" t="s">
        <v>745</v>
      </c>
      <c r="D248" s="147" t="s">
        <v>746</v>
      </c>
      <c r="E248" s="141"/>
      <c r="F248" s="141"/>
      <c r="G248" s="141"/>
    </row>
    <row r="249" spans="1:7" ht="33">
      <c r="A249" s="141">
        <v>244</v>
      </c>
      <c r="B249" s="141" t="s">
        <v>747</v>
      </c>
      <c r="C249" s="154" t="s">
        <v>748</v>
      </c>
      <c r="D249" s="147" t="s">
        <v>749</v>
      </c>
      <c r="E249" s="141"/>
      <c r="F249" s="141"/>
      <c r="G249" s="141"/>
    </row>
    <row r="250" spans="1:7" ht="33">
      <c r="A250" s="141">
        <v>245</v>
      </c>
      <c r="B250" s="240" t="s">
        <v>750</v>
      </c>
      <c r="C250" s="242" t="s">
        <v>751</v>
      </c>
      <c r="D250" s="147" t="s">
        <v>752</v>
      </c>
      <c r="E250" s="141"/>
      <c r="F250" s="141"/>
      <c r="G250" s="141"/>
    </row>
    <row r="251" spans="1:7" ht="33">
      <c r="A251" s="141">
        <v>246</v>
      </c>
      <c r="B251" s="244"/>
      <c r="C251" s="245"/>
      <c r="D251" s="147" t="s">
        <v>753</v>
      </c>
      <c r="E251" s="141"/>
      <c r="F251" s="141"/>
      <c r="G251" s="141"/>
    </row>
    <row r="252" spans="1:7" ht="16.5">
      <c r="A252" s="141">
        <v>247</v>
      </c>
      <c r="B252" s="244"/>
      <c r="C252" s="245"/>
      <c r="D252" s="147" t="s">
        <v>754</v>
      </c>
      <c r="E252" s="141"/>
      <c r="F252" s="141"/>
      <c r="G252" s="141"/>
    </row>
    <row r="253" spans="1:7" ht="33">
      <c r="A253" s="141">
        <v>248</v>
      </c>
      <c r="B253" s="244"/>
      <c r="C253" s="245"/>
      <c r="D253" s="147" t="s">
        <v>755</v>
      </c>
      <c r="E253" s="141"/>
      <c r="F253" s="141"/>
      <c r="G253" s="141"/>
    </row>
    <row r="254" spans="1:7" ht="33">
      <c r="A254" s="141">
        <v>249</v>
      </c>
      <c r="B254" s="244"/>
      <c r="C254" s="245"/>
      <c r="D254" s="147" t="s">
        <v>756</v>
      </c>
      <c r="E254" s="141"/>
      <c r="F254" s="141"/>
      <c r="G254" s="141"/>
    </row>
    <row r="255" spans="1:7" ht="33">
      <c r="A255" s="141">
        <v>250</v>
      </c>
      <c r="B255" s="241"/>
      <c r="C255" s="243"/>
      <c r="D255" s="147" t="s">
        <v>757</v>
      </c>
      <c r="E255" s="141"/>
      <c r="F255" s="141"/>
      <c r="G255" s="141"/>
    </row>
    <row r="256" spans="1:7" ht="16.5">
      <c r="A256" s="141">
        <v>251</v>
      </c>
      <c r="B256" s="240" t="s">
        <v>758</v>
      </c>
      <c r="C256" s="246" t="s">
        <v>759</v>
      </c>
      <c r="D256" s="147" t="s">
        <v>760</v>
      </c>
      <c r="E256" s="141"/>
      <c r="F256" s="141"/>
      <c r="G256" s="141"/>
    </row>
    <row r="257" spans="1:7" ht="16.5">
      <c r="A257" s="141">
        <v>252</v>
      </c>
      <c r="B257" s="244"/>
      <c r="C257" s="247"/>
      <c r="D257" s="147" t="s">
        <v>761</v>
      </c>
      <c r="E257" s="141"/>
      <c r="F257" s="141"/>
      <c r="G257" s="141"/>
    </row>
    <row r="258" spans="1:7" ht="33">
      <c r="A258" s="141">
        <v>253</v>
      </c>
      <c r="B258" s="244"/>
      <c r="C258" s="247"/>
      <c r="D258" s="147" t="s">
        <v>762</v>
      </c>
      <c r="E258" s="141"/>
      <c r="F258" s="141"/>
      <c r="G258" s="141"/>
    </row>
    <row r="259" spans="1:7" ht="33">
      <c r="A259" s="141">
        <v>254</v>
      </c>
      <c r="B259" s="241"/>
      <c r="C259" s="248"/>
      <c r="D259" s="147" t="s">
        <v>763</v>
      </c>
      <c r="E259" s="141"/>
      <c r="F259" s="141"/>
      <c r="G259" s="141"/>
    </row>
    <row r="260" spans="1:7" ht="99">
      <c r="A260" s="141">
        <v>255</v>
      </c>
      <c r="B260" s="141" t="s">
        <v>764</v>
      </c>
      <c r="C260" s="154" t="s">
        <v>765</v>
      </c>
      <c r="D260" s="147" t="s">
        <v>766</v>
      </c>
      <c r="E260" s="141"/>
      <c r="F260" s="141"/>
      <c r="G260" s="141"/>
    </row>
    <row r="261" spans="1:7" ht="16.5">
      <c r="A261" s="141">
        <v>256</v>
      </c>
      <c r="B261" s="240" t="s">
        <v>767</v>
      </c>
      <c r="C261" s="242" t="s">
        <v>768</v>
      </c>
      <c r="D261" s="147" t="s">
        <v>769</v>
      </c>
      <c r="E261" s="141"/>
      <c r="F261" s="141"/>
      <c r="G261" s="141"/>
    </row>
    <row r="262" spans="1:7" ht="33">
      <c r="A262" s="141">
        <v>257</v>
      </c>
      <c r="B262" s="241"/>
      <c r="C262" s="243"/>
      <c r="D262" s="147" t="s">
        <v>770</v>
      </c>
      <c r="E262" s="141"/>
      <c r="F262" s="141"/>
      <c r="G262" s="141"/>
    </row>
    <row r="263" spans="1:7" ht="16.5">
      <c r="A263" s="141">
        <v>258</v>
      </c>
      <c r="B263" s="141" t="s">
        <v>771</v>
      </c>
      <c r="C263" s="154" t="s">
        <v>772</v>
      </c>
      <c r="D263" s="147" t="s">
        <v>773</v>
      </c>
      <c r="E263" s="141"/>
      <c r="F263" s="141"/>
      <c r="G263" s="141"/>
    </row>
    <row r="264" spans="1:7" ht="33">
      <c r="A264" s="141">
        <v>259</v>
      </c>
      <c r="B264" s="240" t="s">
        <v>774</v>
      </c>
      <c r="C264" s="242" t="s">
        <v>775</v>
      </c>
      <c r="D264" s="147" t="s">
        <v>776</v>
      </c>
      <c r="E264" s="141"/>
      <c r="F264" s="141"/>
      <c r="G264" s="141"/>
    </row>
    <row r="265" spans="1:7" ht="16.5">
      <c r="A265" s="141">
        <v>260</v>
      </c>
      <c r="B265" s="241"/>
      <c r="C265" s="243"/>
      <c r="D265" s="147" t="s">
        <v>777</v>
      </c>
      <c r="E265" s="141"/>
      <c r="F265" s="141"/>
      <c r="G265" s="141"/>
    </row>
    <row r="266" spans="1:7" ht="33">
      <c r="A266" s="141">
        <v>261</v>
      </c>
      <c r="B266" s="240" t="s">
        <v>778</v>
      </c>
      <c r="C266" s="242" t="s">
        <v>779</v>
      </c>
      <c r="D266" s="147" t="s">
        <v>780</v>
      </c>
      <c r="E266" s="141"/>
      <c r="F266" s="141"/>
      <c r="G266" s="141"/>
    </row>
    <row r="267" spans="1:7" ht="16.5">
      <c r="A267" s="141">
        <v>262</v>
      </c>
      <c r="B267" s="244"/>
      <c r="C267" s="245"/>
      <c r="D267" s="147" t="s">
        <v>781</v>
      </c>
      <c r="E267" s="141"/>
      <c r="F267" s="141"/>
      <c r="G267" s="141"/>
    </row>
    <row r="268" spans="1:7" ht="49.5">
      <c r="A268" s="141">
        <v>263</v>
      </c>
      <c r="B268" s="241"/>
      <c r="C268" s="243"/>
      <c r="D268" s="147" t="s">
        <v>782</v>
      </c>
      <c r="E268" s="141"/>
      <c r="F268" s="141"/>
      <c r="G268" s="141"/>
    </row>
    <row r="269" spans="1:7" ht="33">
      <c r="A269" s="141">
        <v>264</v>
      </c>
      <c r="B269" s="141" t="s">
        <v>783</v>
      </c>
      <c r="C269" s="154" t="s">
        <v>784</v>
      </c>
      <c r="D269" s="147" t="s">
        <v>785</v>
      </c>
      <c r="E269" s="141"/>
      <c r="F269" s="141"/>
      <c r="G269" s="141"/>
    </row>
    <row r="270" spans="1:7" ht="16.5">
      <c r="A270" s="141">
        <v>265</v>
      </c>
      <c r="B270" s="141" t="s">
        <v>786</v>
      </c>
      <c r="C270" s="154" t="s">
        <v>787</v>
      </c>
      <c r="D270" s="147"/>
      <c r="E270" s="141"/>
      <c r="F270" s="141"/>
      <c r="G270" s="141"/>
    </row>
    <row r="271" spans="1:7" ht="66">
      <c r="A271" s="141">
        <v>266</v>
      </c>
      <c r="B271" s="141" t="s">
        <v>788</v>
      </c>
      <c r="C271" s="154" t="s">
        <v>789</v>
      </c>
      <c r="D271" s="147" t="s">
        <v>790</v>
      </c>
      <c r="E271" s="141"/>
      <c r="F271" s="141"/>
      <c r="G271" s="141"/>
    </row>
    <row r="272" spans="1:7" ht="33">
      <c r="A272" s="141">
        <v>267</v>
      </c>
      <c r="B272" s="141" t="s">
        <v>791</v>
      </c>
      <c r="C272" s="154" t="s">
        <v>792</v>
      </c>
      <c r="D272" s="147" t="s">
        <v>793</v>
      </c>
      <c r="E272" s="141"/>
      <c r="F272" s="141"/>
      <c r="G272" s="141"/>
    </row>
    <row r="273" spans="1:7" ht="99">
      <c r="A273" s="141">
        <v>268</v>
      </c>
      <c r="B273" s="141" t="s">
        <v>794</v>
      </c>
      <c r="C273" s="154" t="s">
        <v>795</v>
      </c>
      <c r="D273" s="147" t="s">
        <v>796</v>
      </c>
      <c r="E273" s="141"/>
      <c r="F273" s="141"/>
      <c r="G273" s="141"/>
    </row>
    <row r="274" spans="1:7" ht="16.5">
      <c r="A274" s="141">
        <v>269</v>
      </c>
      <c r="B274" s="141" t="s">
        <v>797</v>
      </c>
      <c r="C274" s="154" t="s">
        <v>798</v>
      </c>
      <c r="D274" s="147" t="s">
        <v>799</v>
      </c>
      <c r="E274" s="141"/>
      <c r="F274" s="141"/>
      <c r="G274" s="141"/>
    </row>
    <row r="275" spans="1:7" ht="33">
      <c r="A275" s="141">
        <v>270</v>
      </c>
      <c r="B275" s="240" t="s">
        <v>800</v>
      </c>
      <c r="C275" s="242" t="s">
        <v>801</v>
      </c>
      <c r="D275" s="147" t="s">
        <v>802</v>
      </c>
      <c r="E275" s="141"/>
      <c r="F275" s="141"/>
      <c r="G275" s="141"/>
    </row>
    <row r="276" spans="1:7" ht="33">
      <c r="A276" s="141">
        <v>271</v>
      </c>
      <c r="B276" s="244"/>
      <c r="C276" s="245"/>
      <c r="D276" s="147" t="s">
        <v>803</v>
      </c>
      <c r="E276" s="141"/>
      <c r="F276" s="141"/>
      <c r="G276" s="141"/>
    </row>
    <row r="277" spans="1:7" ht="33">
      <c r="A277" s="141">
        <v>272</v>
      </c>
      <c r="B277" s="244"/>
      <c r="C277" s="245"/>
      <c r="D277" s="147" t="s">
        <v>804</v>
      </c>
      <c r="E277" s="141"/>
      <c r="F277" s="141"/>
      <c r="G277" s="141"/>
    </row>
    <row r="278" spans="1:7" ht="33">
      <c r="A278" s="141">
        <v>273</v>
      </c>
      <c r="B278" s="244"/>
      <c r="C278" s="245"/>
      <c r="D278" s="147" t="s">
        <v>805</v>
      </c>
      <c r="E278" s="141"/>
      <c r="F278" s="141"/>
      <c r="G278" s="141"/>
    </row>
    <row r="279" spans="1:7" ht="99">
      <c r="A279" s="141">
        <v>274</v>
      </c>
      <c r="B279" s="241"/>
      <c r="C279" s="243"/>
      <c r="D279" s="147" t="s">
        <v>806</v>
      </c>
      <c r="E279" s="141"/>
      <c r="F279" s="141"/>
      <c r="G279" s="141"/>
    </row>
    <row r="280" spans="1:7" ht="16.5">
      <c r="A280" s="141">
        <v>275</v>
      </c>
      <c r="B280" s="141" t="s">
        <v>807</v>
      </c>
      <c r="C280" s="154" t="s">
        <v>808</v>
      </c>
      <c r="D280" s="147" t="s">
        <v>809</v>
      </c>
      <c r="E280" s="141"/>
      <c r="F280" s="141"/>
      <c r="G280" s="141"/>
    </row>
  </sheetData>
  <mergeCells count="109">
    <mergeCell ref="B15:B25"/>
    <mergeCell ref="C15:C25"/>
    <mergeCell ref="B28:B30"/>
    <mergeCell ref="C28:C30"/>
    <mergeCell ref="B31:B34"/>
    <mergeCell ref="C31:C34"/>
    <mergeCell ref="A1:D1"/>
    <mergeCell ref="A3:B3"/>
    <mergeCell ref="A4:D4"/>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G280"/>
  <sheetViews>
    <sheetView workbookViewId="0">
      <selection activeCell="C3" sqref="C3"/>
    </sheetView>
  </sheetViews>
  <sheetFormatPr defaultRowHeight="15"/>
  <cols>
    <col min="1" max="1" width="6.5703125" style="164" bestFit="1" customWidth="1"/>
    <col min="2" max="2" width="13.7109375" style="164" customWidth="1"/>
    <col min="3" max="3" width="40.28515625" style="165" customWidth="1"/>
    <col min="4" max="4" width="75.85546875" style="166" customWidth="1"/>
    <col min="5" max="7" width="7.7109375" style="167" bestFit="1" customWidth="1"/>
    <col min="8" max="16384" width="9.140625" style="137"/>
  </cols>
  <sheetData>
    <row r="1" spans="1:7" ht="28.5" customHeight="1" thickBot="1">
      <c r="A1" s="252" t="s">
        <v>421</v>
      </c>
      <c r="B1" s="253"/>
      <c r="C1" s="253"/>
      <c r="D1" s="253"/>
      <c r="E1" s="137"/>
      <c r="F1" s="137"/>
      <c r="G1" s="137"/>
    </row>
    <row r="2" spans="1:7">
      <c r="A2" s="138"/>
      <c r="B2" s="138"/>
      <c r="C2" s="139"/>
      <c r="D2" s="139"/>
      <c r="E2" s="139"/>
      <c r="F2" s="139"/>
      <c r="G2" s="139"/>
    </row>
    <row r="3" spans="1:7" ht="38.25" customHeight="1">
      <c r="A3" s="254" t="s">
        <v>422</v>
      </c>
      <c r="B3" s="254"/>
      <c r="C3" s="139"/>
      <c r="D3" s="139"/>
      <c r="E3" s="139"/>
      <c r="F3" s="139"/>
      <c r="G3" s="139"/>
    </row>
    <row r="4" spans="1:7">
      <c r="A4" s="255"/>
      <c r="B4" s="255"/>
      <c r="C4" s="255"/>
      <c r="D4" s="255"/>
      <c r="E4" s="137"/>
      <c r="F4" s="137"/>
      <c r="G4" s="137"/>
    </row>
    <row r="5" spans="1:7">
      <c r="A5" s="140" t="s">
        <v>423</v>
      </c>
      <c r="B5" s="140" t="s">
        <v>424</v>
      </c>
      <c r="C5" s="140" t="s">
        <v>425</v>
      </c>
      <c r="D5" s="140" t="s">
        <v>57</v>
      </c>
      <c r="E5" s="140" t="s">
        <v>426</v>
      </c>
      <c r="F5" s="140" t="s">
        <v>427</v>
      </c>
      <c r="G5" s="140" t="s">
        <v>428</v>
      </c>
    </row>
    <row r="6" spans="1:7" ht="15.75" customHeight="1">
      <c r="A6" s="141">
        <v>1</v>
      </c>
      <c r="B6" s="240"/>
      <c r="C6" s="246" t="s">
        <v>429</v>
      </c>
      <c r="D6" s="142" t="s">
        <v>430</v>
      </c>
      <c r="E6" s="143"/>
      <c r="F6" s="143"/>
      <c r="G6" s="143"/>
    </row>
    <row r="7" spans="1:7" ht="16.5">
      <c r="A7" s="141">
        <v>2</v>
      </c>
      <c r="B7" s="244"/>
      <c r="C7" s="247"/>
      <c r="D7" s="142" t="s">
        <v>431</v>
      </c>
      <c r="E7" s="143"/>
      <c r="F7" s="143"/>
      <c r="G7" s="143"/>
    </row>
    <row r="8" spans="1:7" ht="33">
      <c r="A8" s="141">
        <v>3</v>
      </c>
      <c r="B8" s="244"/>
      <c r="C8" s="247"/>
      <c r="D8" s="142" t="s">
        <v>432</v>
      </c>
      <c r="E8" s="143"/>
      <c r="F8" s="143"/>
      <c r="G8" s="143"/>
    </row>
    <row r="9" spans="1:7" ht="33">
      <c r="A9" s="141">
        <v>4</v>
      </c>
      <c r="B9" s="241"/>
      <c r="C9" s="248"/>
      <c r="D9" s="142" t="s">
        <v>433</v>
      </c>
      <c r="E9" s="143"/>
      <c r="F9" s="143"/>
      <c r="G9" s="143"/>
    </row>
    <row r="10" spans="1:7" ht="33">
      <c r="A10" s="141">
        <v>5</v>
      </c>
      <c r="B10" s="240"/>
      <c r="C10" s="251" t="s">
        <v>434</v>
      </c>
      <c r="D10" s="142" t="s">
        <v>435</v>
      </c>
      <c r="E10" s="143"/>
      <c r="F10" s="143"/>
      <c r="G10" s="143"/>
    </row>
    <row r="11" spans="1:7" ht="16.5">
      <c r="A11" s="141">
        <v>6</v>
      </c>
      <c r="B11" s="244"/>
      <c r="C11" s="251"/>
      <c r="D11" s="142" t="s">
        <v>436</v>
      </c>
      <c r="E11" s="143"/>
      <c r="F11" s="143"/>
      <c r="G11" s="143"/>
    </row>
    <row r="12" spans="1:7" ht="16.5">
      <c r="A12" s="141">
        <v>7</v>
      </c>
      <c r="B12" s="244"/>
      <c r="C12" s="251"/>
      <c r="D12" s="142" t="s">
        <v>437</v>
      </c>
      <c r="E12" s="143"/>
      <c r="F12" s="143"/>
      <c r="G12" s="143"/>
    </row>
    <row r="13" spans="1:7" ht="16.5">
      <c r="A13" s="141">
        <v>8</v>
      </c>
      <c r="B13" s="241"/>
      <c r="C13" s="251"/>
      <c r="D13" s="142" t="s">
        <v>438</v>
      </c>
      <c r="E13" s="143"/>
      <c r="F13" s="143"/>
      <c r="G13" s="143"/>
    </row>
    <row r="14" spans="1:7" ht="148.5">
      <c r="A14" s="141">
        <v>9</v>
      </c>
      <c r="B14" s="141"/>
      <c r="C14" s="144" t="s">
        <v>439</v>
      </c>
      <c r="D14" s="142" t="s">
        <v>440</v>
      </c>
      <c r="E14" s="143"/>
      <c r="F14" s="143"/>
      <c r="G14" s="143"/>
    </row>
    <row r="15" spans="1:7" ht="17.25" customHeight="1">
      <c r="A15" s="141">
        <v>10</v>
      </c>
      <c r="B15" s="240"/>
      <c r="C15" s="251" t="s">
        <v>441</v>
      </c>
      <c r="D15" s="142" t="s">
        <v>442</v>
      </c>
      <c r="E15" s="143"/>
      <c r="F15" s="143"/>
      <c r="G15" s="143"/>
    </row>
    <row r="16" spans="1:7" ht="16.5">
      <c r="A16" s="141">
        <v>11</v>
      </c>
      <c r="B16" s="244"/>
      <c r="C16" s="251"/>
      <c r="D16" s="142" t="s">
        <v>443</v>
      </c>
      <c r="E16" s="143"/>
      <c r="F16" s="143"/>
      <c r="G16" s="143"/>
    </row>
    <row r="17" spans="1:7" ht="16.5">
      <c r="A17" s="141">
        <v>12</v>
      </c>
      <c r="B17" s="244"/>
      <c r="C17" s="251"/>
      <c r="D17" s="142" t="s">
        <v>444</v>
      </c>
      <c r="E17" s="143"/>
      <c r="F17" s="143"/>
      <c r="G17" s="143"/>
    </row>
    <row r="18" spans="1:7" ht="16.5">
      <c r="A18" s="141">
        <v>13</v>
      </c>
      <c r="B18" s="244"/>
      <c r="C18" s="251"/>
      <c r="D18" s="142" t="s">
        <v>445</v>
      </c>
      <c r="E18" s="143"/>
      <c r="F18" s="143"/>
      <c r="G18" s="143"/>
    </row>
    <row r="19" spans="1:7" ht="18.75" customHeight="1">
      <c r="A19" s="141">
        <v>14</v>
      </c>
      <c r="B19" s="244"/>
      <c r="C19" s="251"/>
      <c r="D19" s="142" t="s">
        <v>446</v>
      </c>
      <c r="E19" s="143"/>
      <c r="F19" s="143"/>
      <c r="G19" s="143"/>
    </row>
    <row r="20" spans="1:7" ht="33">
      <c r="A20" s="141">
        <v>15</v>
      </c>
      <c r="B20" s="244"/>
      <c r="C20" s="251"/>
      <c r="D20" s="142" t="s">
        <v>447</v>
      </c>
      <c r="E20" s="143"/>
      <c r="F20" s="143"/>
      <c r="G20" s="143"/>
    </row>
    <row r="21" spans="1:7" ht="16.5">
      <c r="A21" s="141">
        <v>16</v>
      </c>
      <c r="B21" s="244"/>
      <c r="C21" s="251"/>
      <c r="D21" s="142" t="s">
        <v>448</v>
      </c>
      <c r="E21" s="143"/>
      <c r="F21" s="143"/>
      <c r="G21" s="143"/>
    </row>
    <row r="22" spans="1:7" ht="33">
      <c r="A22" s="141">
        <v>17</v>
      </c>
      <c r="B22" s="244"/>
      <c r="C22" s="251"/>
      <c r="D22" s="142" t="s">
        <v>449</v>
      </c>
      <c r="E22" s="143"/>
      <c r="F22" s="143"/>
      <c r="G22" s="143"/>
    </row>
    <row r="23" spans="1:7" ht="16.5">
      <c r="A23" s="141">
        <v>18</v>
      </c>
      <c r="B23" s="244"/>
      <c r="C23" s="251"/>
      <c r="D23" s="142" t="s">
        <v>450</v>
      </c>
      <c r="E23" s="143"/>
      <c r="F23" s="143"/>
      <c r="G23" s="143"/>
    </row>
    <row r="24" spans="1:7" ht="16.5">
      <c r="A24" s="141">
        <v>19</v>
      </c>
      <c r="B24" s="244"/>
      <c r="C24" s="251"/>
      <c r="D24" s="142" t="s">
        <v>451</v>
      </c>
      <c r="E24" s="143"/>
      <c r="F24" s="143"/>
      <c r="G24" s="143"/>
    </row>
    <row r="25" spans="1:7" ht="16.5">
      <c r="A25" s="141">
        <v>20</v>
      </c>
      <c r="B25" s="241"/>
      <c r="C25" s="251"/>
      <c r="D25" s="142" t="s">
        <v>452</v>
      </c>
      <c r="E25" s="143"/>
      <c r="F25" s="143"/>
      <c r="G25" s="143"/>
    </row>
    <row r="26" spans="1:7" ht="66">
      <c r="A26" s="141">
        <v>21</v>
      </c>
      <c r="B26" s="141"/>
      <c r="C26" s="144" t="s">
        <v>453</v>
      </c>
      <c r="D26" s="142" t="s">
        <v>454</v>
      </c>
      <c r="E26" s="143"/>
      <c r="F26" s="143"/>
      <c r="G26" s="143"/>
    </row>
    <row r="27" spans="1:7" ht="33">
      <c r="A27" s="141">
        <v>22</v>
      </c>
      <c r="B27" s="141"/>
      <c r="C27" s="145" t="s">
        <v>455</v>
      </c>
      <c r="D27" s="142" t="s">
        <v>456</v>
      </c>
      <c r="E27" s="143"/>
      <c r="F27" s="143"/>
      <c r="G27" s="143"/>
    </row>
    <row r="28" spans="1:7" ht="16.5">
      <c r="A28" s="141">
        <v>23</v>
      </c>
      <c r="B28" s="240"/>
      <c r="C28" s="251" t="s">
        <v>457</v>
      </c>
      <c r="D28" s="142" t="s">
        <v>458</v>
      </c>
      <c r="E28" s="143"/>
      <c r="F28" s="143"/>
      <c r="G28" s="143"/>
    </row>
    <row r="29" spans="1:7" ht="16.5">
      <c r="A29" s="141">
        <v>24</v>
      </c>
      <c r="B29" s="244"/>
      <c r="C29" s="251"/>
      <c r="D29" s="142" t="s">
        <v>459</v>
      </c>
      <c r="E29" s="143"/>
      <c r="F29" s="143"/>
      <c r="G29" s="143"/>
    </row>
    <row r="30" spans="1:7" ht="16.5">
      <c r="A30" s="141">
        <v>25</v>
      </c>
      <c r="B30" s="241"/>
      <c r="C30" s="251"/>
      <c r="D30" s="142" t="s">
        <v>460</v>
      </c>
      <c r="E30" s="143"/>
      <c r="F30" s="143"/>
      <c r="G30" s="143"/>
    </row>
    <row r="31" spans="1:7" ht="16.5">
      <c r="A31" s="141">
        <v>26</v>
      </c>
      <c r="B31" s="240"/>
      <c r="C31" s="251" t="s">
        <v>461</v>
      </c>
      <c r="D31" s="142" t="s">
        <v>462</v>
      </c>
      <c r="E31" s="143"/>
      <c r="F31" s="143"/>
      <c r="G31" s="143"/>
    </row>
    <row r="32" spans="1:7" ht="16.5">
      <c r="A32" s="141">
        <v>27</v>
      </c>
      <c r="B32" s="244"/>
      <c r="C32" s="251"/>
      <c r="D32" s="142" t="s">
        <v>463</v>
      </c>
      <c r="E32" s="143"/>
      <c r="F32" s="143"/>
      <c r="G32" s="143"/>
    </row>
    <row r="33" spans="1:7" ht="16.5">
      <c r="A33" s="141">
        <v>28</v>
      </c>
      <c r="B33" s="244"/>
      <c r="C33" s="251"/>
      <c r="D33" s="142" t="s">
        <v>464</v>
      </c>
      <c r="E33" s="143"/>
      <c r="F33" s="143"/>
      <c r="G33" s="143"/>
    </row>
    <row r="34" spans="1:7" ht="16.5">
      <c r="A34" s="141">
        <v>29</v>
      </c>
      <c r="B34" s="241"/>
      <c r="C34" s="251"/>
      <c r="D34" s="142" t="s">
        <v>465</v>
      </c>
      <c r="E34" s="143"/>
      <c r="F34" s="143"/>
      <c r="G34" s="143"/>
    </row>
    <row r="35" spans="1:7" ht="49.5">
      <c r="A35" s="141">
        <v>30</v>
      </c>
      <c r="B35" s="240"/>
      <c r="C35" s="246" t="s">
        <v>466</v>
      </c>
      <c r="D35" s="146" t="s">
        <v>467</v>
      </c>
      <c r="E35" s="143"/>
      <c r="F35" s="143"/>
      <c r="G35" s="143"/>
    </row>
    <row r="36" spans="1:7" ht="53.25" customHeight="1">
      <c r="A36" s="141">
        <v>31</v>
      </c>
      <c r="B36" s="244"/>
      <c r="C36" s="247"/>
      <c r="D36" s="146" t="s">
        <v>468</v>
      </c>
      <c r="E36" s="143"/>
      <c r="F36" s="143"/>
      <c r="G36" s="143"/>
    </row>
    <row r="37" spans="1:7" ht="16.5">
      <c r="A37" s="141">
        <v>32</v>
      </c>
      <c r="B37" s="244"/>
      <c r="C37" s="247"/>
      <c r="D37" s="146" t="s">
        <v>469</v>
      </c>
      <c r="E37" s="143"/>
      <c r="F37" s="143"/>
      <c r="G37" s="143"/>
    </row>
    <row r="38" spans="1:7" ht="33">
      <c r="A38" s="141">
        <v>33</v>
      </c>
      <c r="B38" s="244"/>
      <c r="C38" s="247"/>
      <c r="D38" s="146" t="s">
        <v>470</v>
      </c>
      <c r="E38" s="143"/>
      <c r="F38" s="143"/>
      <c r="G38" s="143"/>
    </row>
    <row r="39" spans="1:7" ht="33">
      <c r="A39" s="141">
        <v>34</v>
      </c>
      <c r="B39" s="244"/>
      <c r="C39" s="247"/>
      <c r="D39" s="146" t="s">
        <v>471</v>
      </c>
      <c r="E39" s="143"/>
      <c r="F39" s="143"/>
      <c r="G39" s="143"/>
    </row>
    <row r="40" spans="1:7" ht="33">
      <c r="A40" s="141">
        <v>35</v>
      </c>
      <c r="B40" s="241"/>
      <c r="C40" s="248"/>
      <c r="D40" s="146" t="s">
        <v>472</v>
      </c>
      <c r="E40" s="143"/>
      <c r="F40" s="143"/>
      <c r="G40" s="143"/>
    </row>
    <row r="41" spans="1:7" ht="36" customHeight="1">
      <c r="A41" s="141">
        <v>36</v>
      </c>
      <c r="B41" s="240"/>
      <c r="C41" s="246" t="s">
        <v>473</v>
      </c>
      <c r="D41" s="146" t="s">
        <v>474</v>
      </c>
      <c r="E41" s="143"/>
      <c r="F41" s="143"/>
      <c r="G41" s="143"/>
    </row>
    <row r="42" spans="1:7" ht="53.25" customHeight="1">
      <c r="A42" s="141">
        <v>37</v>
      </c>
      <c r="B42" s="244"/>
      <c r="C42" s="247"/>
      <c r="D42" s="146" t="s">
        <v>475</v>
      </c>
      <c r="E42" s="143"/>
      <c r="F42" s="143"/>
      <c r="G42" s="143"/>
    </row>
    <row r="43" spans="1:7" ht="28.5" customHeight="1">
      <c r="A43" s="141">
        <v>38</v>
      </c>
      <c r="B43" s="244"/>
      <c r="C43" s="247"/>
      <c r="D43" s="146" t="s">
        <v>476</v>
      </c>
      <c r="E43" s="143"/>
      <c r="F43" s="143"/>
      <c r="G43" s="143"/>
    </row>
    <row r="44" spans="1:7" ht="28.5" customHeight="1">
      <c r="A44" s="141">
        <v>39</v>
      </c>
      <c r="B44" s="244"/>
      <c r="C44" s="247"/>
      <c r="D44" s="146" t="s">
        <v>477</v>
      </c>
      <c r="E44" s="143"/>
      <c r="F44" s="143"/>
      <c r="G44" s="143"/>
    </row>
    <row r="45" spans="1:7" ht="33">
      <c r="A45" s="141">
        <v>40</v>
      </c>
      <c r="B45" s="244"/>
      <c r="C45" s="247"/>
      <c r="D45" s="142" t="s">
        <v>478</v>
      </c>
      <c r="E45" s="143"/>
      <c r="F45" s="143"/>
      <c r="G45" s="143"/>
    </row>
    <row r="46" spans="1:7" ht="33">
      <c r="A46" s="141">
        <v>41</v>
      </c>
      <c r="B46" s="244"/>
      <c r="C46" s="247"/>
      <c r="D46" s="142" t="s">
        <v>479</v>
      </c>
      <c r="E46" s="143"/>
      <c r="F46" s="143"/>
      <c r="G46" s="143"/>
    </row>
    <row r="47" spans="1:7" ht="32.25" customHeight="1">
      <c r="A47" s="141">
        <v>42</v>
      </c>
      <c r="B47" s="244"/>
      <c r="C47" s="247"/>
      <c r="D47" s="146" t="s">
        <v>480</v>
      </c>
      <c r="E47" s="143"/>
      <c r="F47" s="143"/>
      <c r="G47" s="143"/>
    </row>
    <row r="48" spans="1:7" ht="33">
      <c r="A48" s="141">
        <v>43</v>
      </c>
      <c r="B48" s="241"/>
      <c r="C48" s="248"/>
      <c r="D48" s="146" t="s">
        <v>481</v>
      </c>
      <c r="E48" s="143"/>
      <c r="F48" s="143"/>
      <c r="G48" s="143"/>
    </row>
    <row r="49" spans="1:7" ht="33">
      <c r="A49" s="141">
        <v>44</v>
      </c>
      <c r="B49" s="240"/>
      <c r="C49" s="246" t="s">
        <v>482</v>
      </c>
      <c r="D49" s="146" t="s">
        <v>483</v>
      </c>
      <c r="E49" s="143"/>
      <c r="F49" s="143"/>
      <c r="G49" s="143"/>
    </row>
    <row r="50" spans="1:7" ht="33">
      <c r="A50" s="141">
        <v>45</v>
      </c>
      <c r="B50" s="244"/>
      <c r="C50" s="247"/>
      <c r="D50" s="146" t="s">
        <v>484</v>
      </c>
      <c r="E50" s="143"/>
      <c r="F50" s="143"/>
      <c r="G50" s="143"/>
    </row>
    <row r="51" spans="1:7" ht="27" customHeight="1">
      <c r="A51" s="141">
        <v>46</v>
      </c>
      <c r="B51" s="244"/>
      <c r="C51" s="247"/>
      <c r="D51" s="146" t="s">
        <v>485</v>
      </c>
      <c r="E51" s="143"/>
      <c r="F51" s="143"/>
      <c r="G51" s="143"/>
    </row>
    <row r="52" spans="1:7" ht="27" customHeight="1">
      <c r="A52" s="141">
        <v>47</v>
      </c>
      <c r="B52" s="244"/>
      <c r="C52" s="247"/>
      <c r="D52" s="146" t="s">
        <v>486</v>
      </c>
      <c r="E52" s="143"/>
      <c r="F52" s="143"/>
      <c r="G52" s="143"/>
    </row>
    <row r="53" spans="1:7" ht="49.5">
      <c r="A53" s="141">
        <v>48</v>
      </c>
      <c r="B53" s="244"/>
      <c r="C53" s="247"/>
      <c r="D53" s="146" t="s">
        <v>487</v>
      </c>
      <c r="E53" s="143"/>
      <c r="F53" s="143"/>
      <c r="G53" s="143"/>
    </row>
    <row r="54" spans="1:7" ht="49.5">
      <c r="A54" s="141">
        <v>49</v>
      </c>
      <c r="B54" s="241"/>
      <c r="C54" s="248"/>
      <c r="D54" s="146" t="s">
        <v>488</v>
      </c>
      <c r="E54" s="143"/>
      <c r="F54" s="143"/>
      <c r="G54" s="143"/>
    </row>
    <row r="55" spans="1:7" ht="16.5">
      <c r="A55" s="141">
        <v>50</v>
      </c>
      <c r="B55" s="240"/>
      <c r="C55" s="246" t="s">
        <v>489</v>
      </c>
      <c r="D55" s="146" t="s">
        <v>490</v>
      </c>
      <c r="E55" s="143"/>
      <c r="F55" s="143"/>
      <c r="G55" s="143"/>
    </row>
    <row r="56" spans="1:7" ht="33">
      <c r="A56" s="141">
        <v>51</v>
      </c>
      <c r="B56" s="244"/>
      <c r="C56" s="247"/>
      <c r="D56" s="146" t="s">
        <v>491</v>
      </c>
      <c r="E56" s="143"/>
      <c r="F56" s="143"/>
      <c r="G56" s="143"/>
    </row>
    <row r="57" spans="1:7" ht="16.5">
      <c r="A57" s="141">
        <v>52</v>
      </c>
      <c r="B57" s="244"/>
      <c r="C57" s="247"/>
      <c r="D57" s="146" t="s">
        <v>492</v>
      </c>
      <c r="E57" s="143"/>
      <c r="F57" s="143"/>
      <c r="G57" s="143"/>
    </row>
    <row r="58" spans="1:7" ht="33">
      <c r="A58" s="141">
        <v>53</v>
      </c>
      <c r="B58" s="244"/>
      <c r="C58" s="247"/>
      <c r="D58" s="146" t="s">
        <v>493</v>
      </c>
      <c r="E58" s="143"/>
      <c r="F58" s="143"/>
      <c r="G58" s="143"/>
    </row>
    <row r="59" spans="1:7" ht="49.5">
      <c r="A59" s="141">
        <v>54</v>
      </c>
      <c r="B59" s="241"/>
      <c r="C59" s="248"/>
      <c r="D59" s="146" t="s">
        <v>488</v>
      </c>
      <c r="E59" s="143"/>
      <c r="F59" s="143"/>
      <c r="G59" s="143"/>
    </row>
    <row r="60" spans="1:7" ht="33">
      <c r="A60" s="141">
        <v>55</v>
      </c>
      <c r="B60" s="240"/>
      <c r="C60" s="251" t="s">
        <v>494</v>
      </c>
      <c r="D60" s="142" t="s">
        <v>495</v>
      </c>
      <c r="E60" s="143"/>
      <c r="F60" s="143"/>
      <c r="G60" s="143"/>
    </row>
    <row r="61" spans="1:7" ht="16.5">
      <c r="A61" s="141">
        <v>56</v>
      </c>
      <c r="B61" s="241"/>
      <c r="C61" s="251"/>
      <c r="D61" s="142" t="s">
        <v>496</v>
      </c>
      <c r="E61" s="143"/>
      <c r="F61" s="143"/>
      <c r="G61" s="143"/>
    </row>
    <row r="62" spans="1:7" ht="17.25" customHeight="1">
      <c r="A62" s="141">
        <v>57</v>
      </c>
      <c r="B62" s="240"/>
      <c r="C62" s="246" t="s">
        <v>497</v>
      </c>
      <c r="D62" s="142" t="s">
        <v>498</v>
      </c>
      <c r="E62" s="143"/>
      <c r="F62" s="143"/>
      <c r="G62" s="143"/>
    </row>
    <row r="63" spans="1:7" ht="16.5">
      <c r="A63" s="141">
        <v>58</v>
      </c>
      <c r="B63" s="244"/>
      <c r="C63" s="247"/>
      <c r="D63" s="147" t="s">
        <v>499</v>
      </c>
      <c r="E63" s="143"/>
      <c r="F63" s="143"/>
      <c r="G63" s="143"/>
    </row>
    <row r="64" spans="1:7" ht="33">
      <c r="A64" s="141">
        <v>59</v>
      </c>
      <c r="B64" s="244"/>
      <c r="C64" s="247"/>
      <c r="D64" s="147" t="s">
        <v>500</v>
      </c>
      <c r="E64" s="143"/>
      <c r="F64" s="143"/>
      <c r="G64" s="143"/>
    </row>
    <row r="65" spans="1:7" ht="33">
      <c r="A65" s="141">
        <v>60</v>
      </c>
      <c r="B65" s="244"/>
      <c r="C65" s="247"/>
      <c r="D65" s="147" t="s">
        <v>501</v>
      </c>
      <c r="E65" s="143"/>
      <c r="F65" s="143"/>
      <c r="G65" s="143"/>
    </row>
    <row r="66" spans="1:7" ht="16.5">
      <c r="A66" s="141">
        <v>61</v>
      </c>
      <c r="B66" s="244"/>
      <c r="C66" s="247"/>
      <c r="D66" s="148" t="s">
        <v>502</v>
      </c>
      <c r="E66" s="143"/>
      <c r="F66" s="143"/>
      <c r="G66" s="143"/>
    </row>
    <row r="67" spans="1:7" ht="30" customHeight="1">
      <c r="A67" s="141">
        <v>62</v>
      </c>
      <c r="B67" s="244"/>
      <c r="C67" s="247"/>
      <c r="D67" s="149" t="s">
        <v>503</v>
      </c>
      <c r="E67" s="143"/>
      <c r="F67" s="143"/>
      <c r="G67" s="143"/>
    </row>
    <row r="68" spans="1:7" ht="34.5" customHeight="1">
      <c r="A68" s="141">
        <v>63</v>
      </c>
      <c r="B68" s="241"/>
      <c r="C68" s="247"/>
      <c r="D68" s="149" t="s">
        <v>504</v>
      </c>
      <c r="E68" s="150"/>
      <c r="F68" s="150"/>
      <c r="G68" s="150"/>
    </row>
    <row r="69" spans="1:7" ht="33">
      <c r="A69" s="141">
        <v>64</v>
      </c>
      <c r="B69" s="240"/>
      <c r="C69" s="246" t="s">
        <v>505</v>
      </c>
      <c r="D69" s="146" t="s">
        <v>506</v>
      </c>
      <c r="E69" s="143"/>
      <c r="F69" s="143"/>
      <c r="G69" s="143"/>
    </row>
    <row r="70" spans="1:7" ht="33">
      <c r="A70" s="141">
        <v>65</v>
      </c>
      <c r="B70" s="241"/>
      <c r="C70" s="248"/>
      <c r="D70" s="146" t="s">
        <v>507</v>
      </c>
      <c r="E70" s="143"/>
      <c r="F70" s="143"/>
      <c r="G70" s="143"/>
    </row>
    <row r="71" spans="1:7" ht="29.25" customHeight="1">
      <c r="A71" s="141">
        <v>66</v>
      </c>
      <c r="B71" s="151"/>
      <c r="C71" s="152" t="s">
        <v>508</v>
      </c>
      <c r="D71" s="153" t="s">
        <v>509</v>
      </c>
      <c r="E71" s="143"/>
      <c r="F71" s="143"/>
      <c r="G71" s="143"/>
    </row>
    <row r="72" spans="1:7" ht="33">
      <c r="A72" s="141">
        <v>67</v>
      </c>
      <c r="B72" s="141"/>
      <c r="C72" s="144" t="s">
        <v>510</v>
      </c>
      <c r="D72" s="146" t="s">
        <v>511</v>
      </c>
      <c r="E72" s="143"/>
      <c r="F72" s="143"/>
      <c r="G72" s="143"/>
    </row>
    <row r="73" spans="1:7" ht="33">
      <c r="A73" s="141">
        <v>68</v>
      </c>
      <c r="B73" s="141"/>
      <c r="C73" s="144" t="s">
        <v>512</v>
      </c>
      <c r="D73" s="146" t="s">
        <v>513</v>
      </c>
      <c r="E73" s="143"/>
      <c r="F73" s="143"/>
      <c r="G73" s="143"/>
    </row>
    <row r="74" spans="1:7" ht="33">
      <c r="A74" s="141">
        <v>69</v>
      </c>
      <c r="B74" s="240"/>
      <c r="C74" s="246" t="s">
        <v>514</v>
      </c>
      <c r="D74" s="142" t="s">
        <v>515</v>
      </c>
      <c r="E74" s="143"/>
      <c r="F74" s="143"/>
      <c r="G74" s="143"/>
    </row>
    <row r="75" spans="1:7" ht="16.5">
      <c r="A75" s="141">
        <v>70</v>
      </c>
      <c r="B75" s="241"/>
      <c r="C75" s="248"/>
      <c r="D75" s="142" t="s">
        <v>516</v>
      </c>
      <c r="E75" s="143"/>
      <c r="F75" s="143"/>
      <c r="G75" s="143"/>
    </row>
    <row r="76" spans="1:7" ht="16.5">
      <c r="A76" s="141">
        <v>71</v>
      </c>
      <c r="B76" s="240"/>
      <c r="C76" s="251" t="s">
        <v>517</v>
      </c>
      <c r="D76" s="142" t="s">
        <v>518</v>
      </c>
      <c r="E76" s="143"/>
      <c r="F76" s="143"/>
      <c r="G76" s="143"/>
    </row>
    <row r="77" spans="1:7" ht="16.5">
      <c r="A77" s="141">
        <v>72</v>
      </c>
      <c r="B77" s="244"/>
      <c r="C77" s="251"/>
      <c r="D77" s="142" t="s">
        <v>519</v>
      </c>
      <c r="E77" s="143"/>
      <c r="F77" s="143"/>
      <c r="G77" s="143"/>
    </row>
    <row r="78" spans="1:7" ht="33">
      <c r="A78" s="141">
        <v>73</v>
      </c>
      <c r="B78" s="241"/>
      <c r="C78" s="251"/>
      <c r="D78" s="142" t="s">
        <v>520</v>
      </c>
      <c r="E78" s="143"/>
      <c r="F78" s="143"/>
      <c r="G78" s="143"/>
    </row>
    <row r="79" spans="1:7" ht="16.5">
      <c r="A79" s="141">
        <v>74</v>
      </c>
      <c r="B79" s="240"/>
      <c r="C79" s="251" t="s">
        <v>521</v>
      </c>
      <c r="D79" s="142" t="s">
        <v>522</v>
      </c>
      <c r="E79" s="143"/>
      <c r="F79" s="143"/>
      <c r="G79" s="143"/>
    </row>
    <row r="80" spans="1:7" ht="33">
      <c r="A80" s="141">
        <v>75</v>
      </c>
      <c r="B80" s="244"/>
      <c r="C80" s="251"/>
      <c r="D80" s="142" t="s">
        <v>523</v>
      </c>
      <c r="E80" s="143"/>
      <c r="F80" s="143"/>
      <c r="G80" s="143"/>
    </row>
    <row r="81" spans="1:7" ht="33">
      <c r="A81" s="141">
        <v>76</v>
      </c>
      <c r="B81" s="244"/>
      <c r="C81" s="251"/>
      <c r="D81" s="142" t="s">
        <v>524</v>
      </c>
      <c r="E81" s="143"/>
      <c r="F81" s="143"/>
      <c r="G81" s="143"/>
    </row>
    <row r="82" spans="1:7" ht="16.5">
      <c r="A82" s="141">
        <v>77</v>
      </c>
      <c r="B82" s="244"/>
      <c r="C82" s="251"/>
      <c r="D82" s="142" t="s">
        <v>525</v>
      </c>
      <c r="E82" s="143"/>
      <c r="F82" s="143"/>
      <c r="G82" s="143"/>
    </row>
    <row r="83" spans="1:7" ht="33">
      <c r="A83" s="141">
        <v>78</v>
      </c>
      <c r="B83" s="244"/>
      <c r="C83" s="251"/>
      <c r="D83" s="142" t="s">
        <v>526</v>
      </c>
      <c r="E83" s="143"/>
      <c r="F83" s="143"/>
      <c r="G83" s="143"/>
    </row>
    <row r="84" spans="1:7" ht="33">
      <c r="A84" s="141">
        <v>79</v>
      </c>
      <c r="B84" s="244"/>
      <c r="C84" s="251"/>
      <c r="D84" s="142" t="s">
        <v>527</v>
      </c>
      <c r="E84" s="143"/>
      <c r="F84" s="143"/>
      <c r="G84" s="143"/>
    </row>
    <row r="85" spans="1:7" ht="33">
      <c r="A85" s="141">
        <v>80</v>
      </c>
      <c r="B85" s="244"/>
      <c r="C85" s="251"/>
      <c r="D85" s="142" t="s">
        <v>528</v>
      </c>
      <c r="E85" s="143"/>
      <c r="F85" s="143"/>
      <c r="G85" s="143"/>
    </row>
    <row r="86" spans="1:7" ht="33">
      <c r="A86" s="141">
        <v>81</v>
      </c>
      <c r="B86" s="244"/>
      <c r="C86" s="251"/>
      <c r="D86" s="142" t="s">
        <v>529</v>
      </c>
      <c r="E86" s="143"/>
      <c r="F86" s="143"/>
      <c r="G86" s="143"/>
    </row>
    <row r="87" spans="1:7" ht="33">
      <c r="A87" s="141">
        <v>82</v>
      </c>
      <c r="B87" s="244"/>
      <c r="C87" s="251"/>
      <c r="D87" s="142" t="s">
        <v>530</v>
      </c>
      <c r="E87" s="143"/>
      <c r="F87" s="143"/>
      <c r="G87" s="143"/>
    </row>
    <row r="88" spans="1:7" ht="33">
      <c r="A88" s="141">
        <v>83</v>
      </c>
      <c r="B88" s="244"/>
      <c r="C88" s="251"/>
      <c r="D88" s="142" t="s">
        <v>531</v>
      </c>
      <c r="E88" s="143"/>
      <c r="F88" s="143"/>
      <c r="G88" s="143"/>
    </row>
    <row r="89" spans="1:7" ht="33">
      <c r="A89" s="141">
        <v>84</v>
      </c>
      <c r="B89" s="244"/>
      <c r="C89" s="251"/>
      <c r="D89" s="142" t="s">
        <v>532</v>
      </c>
      <c r="E89" s="143"/>
      <c r="F89" s="143"/>
      <c r="G89" s="143"/>
    </row>
    <row r="90" spans="1:7" ht="33">
      <c r="A90" s="141">
        <v>85</v>
      </c>
      <c r="B90" s="241"/>
      <c r="C90" s="251"/>
      <c r="D90" s="142" t="s">
        <v>533</v>
      </c>
      <c r="E90" s="143"/>
      <c r="F90" s="143"/>
      <c r="G90" s="143"/>
    </row>
    <row r="91" spans="1:7" ht="49.5">
      <c r="A91" s="141">
        <v>86</v>
      </c>
      <c r="B91" s="141"/>
      <c r="C91" s="144" t="s">
        <v>534</v>
      </c>
      <c r="D91" s="142" t="s">
        <v>535</v>
      </c>
      <c r="E91" s="143"/>
      <c r="F91" s="143"/>
      <c r="G91" s="143"/>
    </row>
    <row r="92" spans="1:7" ht="16.5">
      <c r="A92" s="141">
        <v>87</v>
      </c>
      <c r="B92" s="240"/>
      <c r="C92" s="249" t="s">
        <v>441</v>
      </c>
      <c r="D92" s="142" t="s">
        <v>536</v>
      </c>
      <c r="E92" s="143"/>
      <c r="F92" s="143"/>
      <c r="G92" s="143"/>
    </row>
    <row r="93" spans="1:7" ht="33">
      <c r="A93" s="141">
        <v>88</v>
      </c>
      <c r="B93" s="241"/>
      <c r="C93" s="249"/>
      <c r="D93" s="142" t="s">
        <v>537</v>
      </c>
      <c r="E93" s="143"/>
      <c r="F93" s="143"/>
      <c r="G93" s="143"/>
    </row>
    <row r="94" spans="1:7" ht="33">
      <c r="A94" s="141">
        <v>89</v>
      </c>
      <c r="B94" s="240"/>
      <c r="C94" s="242" t="s">
        <v>538</v>
      </c>
      <c r="D94" s="142" t="s">
        <v>539</v>
      </c>
      <c r="E94" s="143"/>
      <c r="F94" s="143"/>
      <c r="G94" s="143"/>
    </row>
    <row r="95" spans="1:7" ht="16.5">
      <c r="A95" s="141">
        <v>90</v>
      </c>
      <c r="B95" s="244"/>
      <c r="C95" s="245"/>
      <c r="D95" s="142" t="s">
        <v>540</v>
      </c>
      <c r="E95" s="143"/>
      <c r="F95" s="143"/>
      <c r="G95" s="143"/>
    </row>
    <row r="96" spans="1:7" ht="16.5">
      <c r="A96" s="141">
        <v>91</v>
      </c>
      <c r="B96" s="241"/>
      <c r="C96" s="243"/>
      <c r="D96" s="142" t="s">
        <v>541</v>
      </c>
      <c r="E96" s="143"/>
      <c r="F96" s="143"/>
      <c r="G96" s="143"/>
    </row>
    <row r="97" spans="1:7" ht="33">
      <c r="A97" s="141">
        <v>92</v>
      </c>
      <c r="B97" s="141"/>
      <c r="C97" s="154" t="s">
        <v>542</v>
      </c>
      <c r="D97" s="142" t="s">
        <v>543</v>
      </c>
      <c r="E97" s="143"/>
      <c r="F97" s="143"/>
      <c r="G97" s="143"/>
    </row>
    <row r="98" spans="1:7" ht="33">
      <c r="A98" s="141">
        <v>93</v>
      </c>
      <c r="B98" s="155"/>
      <c r="C98" s="154" t="s">
        <v>544</v>
      </c>
      <c r="D98" s="142" t="s">
        <v>545</v>
      </c>
      <c r="E98" s="143"/>
      <c r="F98" s="143"/>
      <c r="G98" s="143"/>
    </row>
    <row r="99" spans="1:7" ht="33">
      <c r="A99" s="141">
        <v>94</v>
      </c>
      <c r="B99" s="156"/>
      <c r="C99" s="157"/>
      <c r="D99" s="142" t="s">
        <v>546</v>
      </c>
      <c r="E99" s="143"/>
      <c r="F99" s="143"/>
      <c r="G99" s="143"/>
    </row>
    <row r="100" spans="1:7" ht="16.5">
      <c r="A100" s="141">
        <v>95</v>
      </c>
      <c r="B100" s="240"/>
      <c r="C100" s="242" t="s">
        <v>547</v>
      </c>
      <c r="D100" s="142" t="s">
        <v>548</v>
      </c>
      <c r="E100" s="143"/>
      <c r="F100" s="143"/>
      <c r="G100" s="143"/>
    </row>
    <row r="101" spans="1:7" ht="16.5">
      <c r="A101" s="141">
        <v>96</v>
      </c>
      <c r="B101" s="244"/>
      <c r="C101" s="245"/>
      <c r="D101" s="142" t="s">
        <v>549</v>
      </c>
      <c r="E101" s="143"/>
      <c r="F101" s="143"/>
      <c r="G101" s="143"/>
    </row>
    <row r="102" spans="1:7" ht="16.5">
      <c r="A102" s="141">
        <v>97</v>
      </c>
      <c r="B102" s="244"/>
      <c r="C102" s="245"/>
      <c r="D102" s="142" t="s">
        <v>550</v>
      </c>
      <c r="E102" s="143"/>
      <c r="F102" s="143"/>
      <c r="G102" s="143"/>
    </row>
    <row r="103" spans="1:7" ht="16.5">
      <c r="A103" s="141">
        <v>98</v>
      </c>
      <c r="B103" s="244"/>
      <c r="C103" s="245"/>
      <c r="D103" s="142" t="s">
        <v>551</v>
      </c>
      <c r="E103" s="143"/>
      <c r="F103" s="143"/>
      <c r="G103" s="143"/>
    </row>
    <row r="104" spans="1:7" ht="30" customHeight="1">
      <c r="A104" s="141">
        <v>99</v>
      </c>
      <c r="B104" s="241"/>
      <c r="C104" s="243"/>
      <c r="D104" s="142" t="s">
        <v>552</v>
      </c>
      <c r="E104" s="143"/>
      <c r="F104" s="143"/>
      <c r="G104" s="143"/>
    </row>
    <row r="105" spans="1:7" ht="16.5">
      <c r="A105" s="141">
        <v>100</v>
      </c>
      <c r="B105" s="244"/>
      <c r="C105" s="245"/>
      <c r="D105" s="142" t="s">
        <v>553</v>
      </c>
      <c r="E105" s="143"/>
      <c r="F105" s="143"/>
      <c r="G105" s="143"/>
    </row>
    <row r="106" spans="1:7" ht="33">
      <c r="A106" s="141">
        <v>101</v>
      </c>
      <c r="B106" s="244"/>
      <c r="C106" s="245"/>
      <c r="D106" s="142" t="s">
        <v>554</v>
      </c>
      <c r="E106" s="143"/>
      <c r="F106" s="143"/>
      <c r="G106" s="143"/>
    </row>
    <row r="107" spans="1:7" ht="16.5">
      <c r="A107" s="141">
        <v>102</v>
      </c>
      <c r="B107" s="244"/>
      <c r="C107" s="245"/>
      <c r="D107" s="142" t="s">
        <v>555</v>
      </c>
      <c r="E107" s="143"/>
      <c r="F107" s="143"/>
      <c r="G107" s="143"/>
    </row>
    <row r="108" spans="1:7" ht="16.5">
      <c r="A108" s="141">
        <v>103</v>
      </c>
      <c r="B108" s="244"/>
      <c r="C108" s="245"/>
      <c r="D108" s="158" t="s">
        <v>556</v>
      </c>
      <c r="E108" s="143"/>
      <c r="F108" s="143"/>
      <c r="G108" s="143"/>
    </row>
    <row r="109" spans="1:7" ht="33">
      <c r="A109" s="141">
        <v>104</v>
      </c>
      <c r="B109" s="241"/>
      <c r="C109" s="243"/>
      <c r="D109" s="142" t="s">
        <v>557</v>
      </c>
      <c r="E109" s="143"/>
      <c r="F109" s="143"/>
      <c r="G109" s="143"/>
    </row>
    <row r="110" spans="1:7" ht="33">
      <c r="A110" s="141">
        <v>105</v>
      </c>
      <c r="B110" s="244"/>
      <c r="C110" s="249"/>
      <c r="D110" s="142" t="s">
        <v>558</v>
      </c>
      <c r="E110" s="143"/>
      <c r="F110" s="143"/>
      <c r="G110" s="143"/>
    </row>
    <row r="111" spans="1:7" ht="33">
      <c r="A111" s="141">
        <v>106</v>
      </c>
      <c r="B111" s="244"/>
      <c r="C111" s="249"/>
      <c r="D111" s="142" t="s">
        <v>559</v>
      </c>
      <c r="E111" s="143"/>
      <c r="F111" s="143"/>
      <c r="G111" s="143"/>
    </row>
    <row r="112" spans="1:7" ht="33">
      <c r="A112" s="141">
        <v>107</v>
      </c>
      <c r="B112" s="241"/>
      <c r="C112" s="249"/>
      <c r="D112" s="142" t="s">
        <v>557</v>
      </c>
      <c r="E112" s="143"/>
      <c r="F112" s="143"/>
      <c r="G112" s="143"/>
    </row>
    <row r="113" spans="1:7" ht="33">
      <c r="A113" s="141">
        <v>108</v>
      </c>
      <c r="B113" s="244"/>
      <c r="C113" s="249"/>
      <c r="D113" s="142" t="s">
        <v>560</v>
      </c>
      <c r="E113" s="143"/>
      <c r="F113" s="143"/>
      <c r="G113" s="143"/>
    </row>
    <row r="114" spans="1:7" ht="33">
      <c r="A114" s="141">
        <v>109</v>
      </c>
      <c r="B114" s="244"/>
      <c r="C114" s="249"/>
      <c r="D114" s="142" t="s">
        <v>561</v>
      </c>
      <c r="E114" s="143"/>
      <c r="F114" s="143"/>
      <c r="G114" s="143"/>
    </row>
    <row r="115" spans="1:7" ht="33">
      <c r="A115" s="141">
        <v>110</v>
      </c>
      <c r="B115" s="244"/>
      <c r="C115" s="249"/>
      <c r="D115" s="142" t="s">
        <v>562</v>
      </c>
      <c r="E115" s="143"/>
      <c r="F115" s="143"/>
      <c r="G115" s="143"/>
    </row>
    <row r="116" spans="1:7" ht="16.5">
      <c r="A116" s="141">
        <v>111</v>
      </c>
      <c r="B116" s="244"/>
      <c r="C116" s="249"/>
      <c r="D116" s="142" t="s">
        <v>563</v>
      </c>
      <c r="E116" s="143"/>
      <c r="F116" s="143"/>
      <c r="G116" s="143"/>
    </row>
    <row r="117" spans="1:7" ht="33">
      <c r="A117" s="141">
        <v>112</v>
      </c>
      <c r="B117" s="244"/>
      <c r="C117" s="249"/>
      <c r="D117" s="142" t="s">
        <v>564</v>
      </c>
      <c r="E117" s="143"/>
      <c r="F117" s="143"/>
      <c r="G117" s="143"/>
    </row>
    <row r="118" spans="1:7" ht="33">
      <c r="A118" s="141">
        <v>113</v>
      </c>
      <c r="B118" s="244"/>
      <c r="C118" s="249"/>
      <c r="D118" s="142" t="s">
        <v>565</v>
      </c>
      <c r="E118" s="143"/>
      <c r="F118" s="143"/>
      <c r="G118" s="143"/>
    </row>
    <row r="119" spans="1:7" ht="33">
      <c r="A119" s="141">
        <v>114</v>
      </c>
      <c r="B119" s="244"/>
      <c r="C119" s="249"/>
      <c r="D119" s="142" t="s">
        <v>566</v>
      </c>
      <c r="E119" s="143"/>
      <c r="F119" s="143"/>
      <c r="G119" s="143"/>
    </row>
    <row r="120" spans="1:7" ht="33">
      <c r="A120" s="141">
        <v>115</v>
      </c>
      <c r="B120" s="244"/>
      <c r="C120" s="249"/>
      <c r="D120" s="142" t="s">
        <v>567</v>
      </c>
      <c r="E120" s="143"/>
      <c r="F120" s="143"/>
      <c r="G120" s="143"/>
    </row>
    <row r="121" spans="1:7" ht="33">
      <c r="A121" s="141">
        <v>116</v>
      </c>
      <c r="B121" s="244"/>
      <c r="C121" s="249"/>
      <c r="D121" s="142" t="s">
        <v>568</v>
      </c>
      <c r="E121" s="143"/>
      <c r="F121" s="143"/>
      <c r="G121" s="143"/>
    </row>
    <row r="122" spans="1:7" ht="33">
      <c r="A122" s="141">
        <v>117</v>
      </c>
      <c r="B122" s="244"/>
      <c r="C122" s="249"/>
      <c r="D122" s="142" t="s">
        <v>569</v>
      </c>
      <c r="E122" s="143"/>
      <c r="F122" s="143"/>
      <c r="G122" s="143"/>
    </row>
    <row r="123" spans="1:7" ht="33">
      <c r="A123" s="141">
        <v>118</v>
      </c>
      <c r="B123" s="244"/>
      <c r="C123" s="249"/>
      <c r="D123" s="142" t="s">
        <v>570</v>
      </c>
      <c r="E123" s="143"/>
      <c r="F123" s="143"/>
      <c r="G123" s="143"/>
    </row>
    <row r="124" spans="1:7" ht="33">
      <c r="A124" s="141">
        <v>119</v>
      </c>
      <c r="B124" s="244"/>
      <c r="C124" s="249"/>
      <c r="D124" s="142" t="s">
        <v>571</v>
      </c>
      <c r="E124" s="143"/>
      <c r="F124" s="143"/>
      <c r="G124" s="143"/>
    </row>
    <row r="125" spans="1:7" ht="33">
      <c r="A125" s="141">
        <v>120</v>
      </c>
      <c r="B125" s="244"/>
      <c r="C125" s="249"/>
      <c r="D125" s="142" t="s">
        <v>572</v>
      </c>
      <c r="E125" s="143"/>
      <c r="F125" s="143"/>
      <c r="G125" s="143"/>
    </row>
    <row r="126" spans="1:7" ht="33">
      <c r="A126" s="141">
        <v>121</v>
      </c>
      <c r="B126" s="241"/>
      <c r="C126" s="249"/>
      <c r="D126" s="142" t="s">
        <v>573</v>
      </c>
      <c r="E126" s="143"/>
      <c r="F126" s="143"/>
      <c r="G126" s="143"/>
    </row>
    <row r="127" spans="1:7" ht="33">
      <c r="A127" s="141">
        <v>122</v>
      </c>
      <c r="B127" s="240"/>
      <c r="C127" s="242" t="s">
        <v>574</v>
      </c>
      <c r="D127" s="142" t="s">
        <v>575</v>
      </c>
      <c r="E127" s="143"/>
      <c r="F127" s="143"/>
      <c r="G127" s="143"/>
    </row>
    <row r="128" spans="1:7" ht="33">
      <c r="A128" s="141">
        <v>123</v>
      </c>
      <c r="B128" s="244"/>
      <c r="C128" s="245"/>
      <c r="D128" s="142" t="s">
        <v>576</v>
      </c>
      <c r="E128" s="143"/>
      <c r="F128" s="143"/>
      <c r="G128" s="143"/>
    </row>
    <row r="129" spans="1:7" ht="16.5">
      <c r="A129" s="141">
        <v>124</v>
      </c>
      <c r="B129" s="244"/>
      <c r="C129" s="245"/>
      <c r="D129" s="142" t="s">
        <v>577</v>
      </c>
      <c r="E129" s="143"/>
      <c r="F129" s="143"/>
      <c r="G129" s="143"/>
    </row>
    <row r="130" spans="1:7" ht="16.5">
      <c r="A130" s="141">
        <v>125</v>
      </c>
      <c r="B130" s="241"/>
      <c r="C130" s="243"/>
      <c r="D130" s="142" t="s">
        <v>578</v>
      </c>
      <c r="E130" s="143"/>
      <c r="F130" s="143"/>
      <c r="G130" s="143"/>
    </row>
    <row r="131" spans="1:7" ht="16.5">
      <c r="A131" s="141">
        <v>126</v>
      </c>
      <c r="B131" s="141"/>
      <c r="C131" s="154" t="s">
        <v>579</v>
      </c>
      <c r="D131" s="142" t="s">
        <v>580</v>
      </c>
      <c r="E131" s="143"/>
      <c r="F131" s="143"/>
      <c r="G131" s="143"/>
    </row>
    <row r="132" spans="1:7" ht="33">
      <c r="A132" s="141">
        <v>127</v>
      </c>
      <c r="B132" s="141"/>
      <c r="C132" s="154" t="s">
        <v>581</v>
      </c>
      <c r="D132" s="142" t="s">
        <v>582</v>
      </c>
      <c r="E132" s="143"/>
      <c r="F132" s="143"/>
      <c r="G132" s="143"/>
    </row>
    <row r="133" spans="1:7" ht="33">
      <c r="A133" s="141">
        <v>128</v>
      </c>
      <c r="B133" s="240"/>
      <c r="C133" s="249" t="s">
        <v>583</v>
      </c>
      <c r="D133" s="142" t="s">
        <v>584</v>
      </c>
      <c r="E133" s="143"/>
      <c r="F133" s="143"/>
      <c r="G133" s="143"/>
    </row>
    <row r="134" spans="1:7" ht="17.25" customHeight="1">
      <c r="A134" s="141">
        <v>129</v>
      </c>
      <c r="B134" s="241"/>
      <c r="C134" s="249"/>
      <c r="D134" s="142" t="s">
        <v>585</v>
      </c>
      <c r="E134" s="143"/>
      <c r="F134" s="143"/>
      <c r="G134" s="143"/>
    </row>
    <row r="135" spans="1:7" ht="33">
      <c r="A135" s="141">
        <v>130</v>
      </c>
      <c r="B135" s="240"/>
      <c r="C135" s="242" t="s">
        <v>586</v>
      </c>
      <c r="D135" s="142" t="s">
        <v>587</v>
      </c>
      <c r="E135" s="143"/>
      <c r="F135" s="143"/>
      <c r="G135" s="143"/>
    </row>
    <row r="136" spans="1:7" ht="16.5">
      <c r="A136" s="141">
        <v>131</v>
      </c>
      <c r="B136" s="241"/>
      <c r="C136" s="250"/>
      <c r="D136" s="142" t="s">
        <v>588</v>
      </c>
      <c r="E136" s="143"/>
      <c r="F136" s="143"/>
      <c r="G136" s="143"/>
    </row>
    <row r="137" spans="1:7" ht="16.5">
      <c r="A137" s="141">
        <v>132</v>
      </c>
      <c r="B137" s="240"/>
      <c r="C137" s="242" t="s">
        <v>589</v>
      </c>
      <c r="D137" s="142" t="s">
        <v>590</v>
      </c>
      <c r="E137" s="143"/>
      <c r="F137" s="143"/>
      <c r="G137" s="143"/>
    </row>
    <row r="138" spans="1:7" ht="16.5">
      <c r="A138" s="141">
        <v>133</v>
      </c>
      <c r="B138" s="244"/>
      <c r="C138" s="245"/>
      <c r="D138" s="142" t="s">
        <v>591</v>
      </c>
      <c r="E138" s="143"/>
      <c r="F138" s="143"/>
      <c r="G138" s="143"/>
    </row>
    <row r="139" spans="1:7" ht="16.5">
      <c r="A139" s="141">
        <v>134</v>
      </c>
      <c r="B139" s="244"/>
      <c r="C139" s="245"/>
      <c r="D139" s="142" t="s">
        <v>592</v>
      </c>
      <c r="E139" s="143"/>
      <c r="F139" s="143"/>
      <c r="G139" s="143"/>
    </row>
    <row r="140" spans="1:7" ht="33">
      <c r="A140" s="141">
        <v>135</v>
      </c>
      <c r="B140" s="244"/>
      <c r="C140" s="245"/>
      <c r="D140" s="142" t="s">
        <v>593</v>
      </c>
      <c r="E140" s="143"/>
      <c r="F140" s="143"/>
      <c r="G140" s="143"/>
    </row>
    <row r="141" spans="1:7" ht="33">
      <c r="A141" s="141">
        <v>136</v>
      </c>
      <c r="B141" s="244"/>
      <c r="C141" s="245"/>
      <c r="D141" s="142" t="s">
        <v>594</v>
      </c>
      <c r="E141" s="143"/>
      <c r="F141" s="143"/>
      <c r="G141" s="143"/>
    </row>
    <row r="142" spans="1:7" ht="16.5">
      <c r="A142" s="141">
        <v>137</v>
      </c>
      <c r="B142" s="244"/>
      <c r="C142" s="245"/>
      <c r="D142" s="142" t="s">
        <v>595</v>
      </c>
      <c r="E142" s="143"/>
      <c r="F142" s="143"/>
      <c r="G142" s="143"/>
    </row>
    <row r="143" spans="1:7" ht="16.5">
      <c r="A143" s="141">
        <v>138</v>
      </c>
      <c r="B143" s="244"/>
      <c r="C143" s="245"/>
      <c r="D143" s="159" t="s">
        <v>596</v>
      </c>
      <c r="E143" s="143"/>
      <c r="F143" s="143"/>
      <c r="G143" s="143"/>
    </row>
    <row r="144" spans="1:7" ht="16.5">
      <c r="A144" s="141">
        <v>139</v>
      </c>
      <c r="B144" s="244"/>
      <c r="C144" s="245"/>
      <c r="D144" s="159" t="s">
        <v>597</v>
      </c>
      <c r="E144" s="143"/>
      <c r="F144" s="143"/>
      <c r="G144" s="143"/>
    </row>
    <row r="145" spans="1:7" ht="16.5">
      <c r="A145" s="141">
        <v>140</v>
      </c>
      <c r="B145" s="241"/>
      <c r="C145" s="243"/>
      <c r="D145" s="159" t="s">
        <v>598</v>
      </c>
      <c r="E145" s="143"/>
      <c r="F145" s="143"/>
      <c r="G145" s="143"/>
    </row>
    <row r="146" spans="1:7" ht="16.5">
      <c r="A146" s="141">
        <v>141</v>
      </c>
      <c r="B146" s="240"/>
      <c r="C146" s="242" t="s">
        <v>599</v>
      </c>
      <c r="D146" s="159" t="s">
        <v>600</v>
      </c>
      <c r="E146" s="143"/>
      <c r="F146" s="143"/>
      <c r="G146" s="143"/>
    </row>
    <row r="147" spans="1:7" ht="16.5">
      <c r="A147" s="141">
        <v>142</v>
      </c>
      <c r="B147" s="241"/>
      <c r="C147" s="243"/>
      <c r="D147" s="159" t="s">
        <v>601</v>
      </c>
      <c r="E147" s="143"/>
      <c r="F147" s="143"/>
      <c r="G147" s="143"/>
    </row>
    <row r="148" spans="1:7" ht="16.5">
      <c r="A148" s="141">
        <v>143</v>
      </c>
      <c r="B148" s="240"/>
      <c r="C148" s="242" t="s">
        <v>602</v>
      </c>
      <c r="D148" s="159" t="s">
        <v>603</v>
      </c>
      <c r="E148" s="143"/>
      <c r="F148" s="143"/>
      <c r="G148" s="143"/>
    </row>
    <row r="149" spans="1:7" ht="16.5">
      <c r="A149" s="141">
        <v>144</v>
      </c>
      <c r="B149" s="241"/>
      <c r="C149" s="243"/>
      <c r="D149" s="159" t="s">
        <v>604</v>
      </c>
      <c r="E149" s="143"/>
      <c r="F149" s="143"/>
      <c r="G149" s="143"/>
    </row>
    <row r="150" spans="1:7" ht="16.5">
      <c r="A150" s="141">
        <v>145</v>
      </c>
      <c r="B150" s="240"/>
      <c r="C150" s="242" t="s">
        <v>605</v>
      </c>
      <c r="D150" s="160" t="s">
        <v>606</v>
      </c>
      <c r="E150" s="141"/>
      <c r="F150" s="141"/>
      <c r="G150" s="141"/>
    </row>
    <row r="151" spans="1:7" ht="49.5">
      <c r="A151" s="141">
        <v>146</v>
      </c>
      <c r="B151" s="244"/>
      <c r="C151" s="245"/>
      <c r="D151" s="147" t="s">
        <v>607</v>
      </c>
      <c r="E151" s="141"/>
      <c r="F151" s="141"/>
      <c r="G151" s="141"/>
    </row>
    <row r="152" spans="1:7" ht="16.5">
      <c r="A152" s="141">
        <v>147</v>
      </c>
      <c r="B152" s="244"/>
      <c r="C152" s="245"/>
      <c r="D152" s="160" t="s">
        <v>608</v>
      </c>
      <c r="E152" s="141"/>
      <c r="F152" s="141"/>
      <c r="G152" s="141"/>
    </row>
    <row r="153" spans="1:7" ht="16.5">
      <c r="A153" s="141">
        <v>148</v>
      </c>
      <c r="B153" s="244"/>
      <c r="C153" s="245"/>
      <c r="D153" s="160" t="s">
        <v>609</v>
      </c>
      <c r="E153" s="141"/>
      <c r="F153" s="141"/>
      <c r="G153" s="141"/>
    </row>
    <row r="154" spans="1:7" ht="33">
      <c r="A154" s="141">
        <v>149</v>
      </c>
      <c r="B154" s="244"/>
      <c r="C154" s="245"/>
      <c r="D154" s="147" t="s">
        <v>610</v>
      </c>
      <c r="E154" s="141"/>
      <c r="F154" s="141"/>
      <c r="G154" s="141"/>
    </row>
    <row r="155" spans="1:7" ht="16.5">
      <c r="A155" s="141">
        <v>150</v>
      </c>
      <c r="B155" s="241"/>
      <c r="C155" s="243"/>
      <c r="D155" s="160" t="s">
        <v>611</v>
      </c>
      <c r="E155" s="141"/>
      <c r="F155" s="141"/>
      <c r="G155" s="141"/>
    </row>
    <row r="156" spans="1:7" ht="33">
      <c r="A156" s="141">
        <v>151</v>
      </c>
      <c r="B156" s="240"/>
      <c r="C156" s="249" t="s">
        <v>612</v>
      </c>
      <c r="D156" s="142" t="s">
        <v>613</v>
      </c>
      <c r="E156" s="141"/>
      <c r="F156" s="141"/>
      <c r="G156" s="141"/>
    </row>
    <row r="157" spans="1:7" ht="33">
      <c r="A157" s="141">
        <v>152</v>
      </c>
      <c r="B157" s="244"/>
      <c r="C157" s="249"/>
      <c r="D157" s="142" t="s">
        <v>614</v>
      </c>
      <c r="E157" s="141"/>
      <c r="F157" s="141"/>
      <c r="G157" s="141"/>
    </row>
    <row r="158" spans="1:7" ht="16.5">
      <c r="A158" s="141">
        <v>153</v>
      </c>
      <c r="B158" s="244"/>
      <c r="C158" s="249"/>
      <c r="D158" s="142" t="s">
        <v>615</v>
      </c>
      <c r="E158" s="141"/>
      <c r="F158" s="141"/>
      <c r="G158" s="141"/>
    </row>
    <row r="159" spans="1:7" ht="33">
      <c r="A159" s="141">
        <v>154</v>
      </c>
      <c r="B159" s="244"/>
      <c r="C159" s="249"/>
      <c r="D159" s="142" t="s">
        <v>616</v>
      </c>
      <c r="E159" s="141"/>
      <c r="F159" s="141"/>
      <c r="G159" s="141"/>
    </row>
    <row r="160" spans="1:7" ht="16.5">
      <c r="A160" s="141">
        <v>155</v>
      </c>
      <c r="B160" s="244"/>
      <c r="C160" s="245"/>
      <c r="D160" s="160" t="s">
        <v>617</v>
      </c>
      <c r="E160" s="141"/>
      <c r="F160" s="141"/>
      <c r="G160" s="141"/>
    </row>
    <row r="161" spans="1:7" ht="33">
      <c r="A161" s="141">
        <v>156</v>
      </c>
      <c r="B161" s="244"/>
      <c r="C161" s="245"/>
      <c r="D161" s="147" t="s">
        <v>618</v>
      </c>
      <c r="E161" s="141"/>
      <c r="F161" s="141"/>
      <c r="G161" s="141"/>
    </row>
    <row r="162" spans="1:7" ht="16.5">
      <c r="A162" s="141">
        <v>157</v>
      </c>
      <c r="B162" s="244"/>
      <c r="C162" s="245"/>
      <c r="D162" s="160" t="s">
        <v>619</v>
      </c>
      <c r="E162" s="141"/>
      <c r="F162" s="141"/>
      <c r="G162" s="141"/>
    </row>
    <row r="163" spans="1:7" ht="16.5">
      <c r="A163" s="141">
        <v>158</v>
      </c>
      <c r="B163" s="244"/>
      <c r="C163" s="245"/>
      <c r="D163" s="160" t="s">
        <v>620</v>
      </c>
      <c r="E163" s="141"/>
      <c r="F163" s="141"/>
      <c r="G163" s="141"/>
    </row>
    <row r="164" spans="1:7" ht="16.5">
      <c r="A164" s="141">
        <v>159</v>
      </c>
      <c r="B164" s="244"/>
      <c r="C164" s="245"/>
      <c r="D164" s="160" t="s">
        <v>621</v>
      </c>
      <c r="E164" s="141"/>
      <c r="F164" s="141"/>
      <c r="G164" s="141"/>
    </row>
    <row r="165" spans="1:7" ht="16.5">
      <c r="A165" s="141">
        <v>160</v>
      </c>
      <c r="B165" s="244"/>
      <c r="C165" s="245"/>
      <c r="D165" s="160" t="s">
        <v>609</v>
      </c>
      <c r="E165" s="141"/>
      <c r="F165" s="141"/>
      <c r="G165" s="141"/>
    </row>
    <row r="166" spans="1:7" ht="16.5">
      <c r="A166" s="141">
        <v>161</v>
      </c>
      <c r="B166" s="244"/>
      <c r="C166" s="245"/>
      <c r="D166" s="160" t="s">
        <v>622</v>
      </c>
      <c r="E166" s="141"/>
      <c r="F166" s="141"/>
      <c r="G166" s="141"/>
    </row>
    <row r="167" spans="1:7" ht="16.5">
      <c r="A167" s="141">
        <v>162</v>
      </c>
      <c r="B167" s="156"/>
      <c r="C167" s="157" t="s">
        <v>623</v>
      </c>
      <c r="D167" s="160" t="s">
        <v>624</v>
      </c>
      <c r="E167" s="141"/>
      <c r="F167" s="141"/>
      <c r="G167" s="141"/>
    </row>
    <row r="168" spans="1:7" ht="16.5">
      <c r="A168" s="141">
        <v>163</v>
      </c>
      <c r="B168" s="240"/>
      <c r="C168" s="242" t="s">
        <v>625</v>
      </c>
      <c r="D168" s="142" t="s">
        <v>626</v>
      </c>
      <c r="E168" s="141"/>
      <c r="F168" s="141"/>
      <c r="G168" s="141"/>
    </row>
    <row r="169" spans="1:7" ht="16.5">
      <c r="A169" s="141">
        <v>164</v>
      </c>
      <c r="B169" s="244"/>
      <c r="C169" s="245"/>
      <c r="D169" s="142" t="s">
        <v>627</v>
      </c>
      <c r="E169" s="141"/>
      <c r="F169" s="141"/>
      <c r="G169" s="141"/>
    </row>
    <row r="170" spans="1:7" ht="16.5">
      <c r="A170" s="141">
        <v>165</v>
      </c>
      <c r="B170" s="244"/>
      <c r="C170" s="245"/>
      <c r="D170" s="142" t="s">
        <v>628</v>
      </c>
      <c r="E170" s="141"/>
      <c r="F170" s="141"/>
      <c r="G170" s="141"/>
    </row>
    <row r="171" spans="1:7" ht="16.5">
      <c r="A171" s="141">
        <v>166</v>
      </c>
      <c r="B171" s="244"/>
      <c r="C171" s="245"/>
      <c r="D171" s="142" t="s">
        <v>629</v>
      </c>
      <c r="E171" s="141"/>
      <c r="F171" s="141"/>
      <c r="G171" s="141"/>
    </row>
    <row r="172" spans="1:7" ht="33">
      <c r="A172" s="141">
        <v>167</v>
      </c>
      <c r="B172" s="244"/>
      <c r="C172" s="245"/>
      <c r="D172" s="142" t="s">
        <v>630</v>
      </c>
      <c r="E172" s="141"/>
      <c r="F172" s="141"/>
      <c r="G172" s="141"/>
    </row>
    <row r="173" spans="1:7" ht="16.5">
      <c r="A173" s="141">
        <v>168</v>
      </c>
      <c r="B173" s="244"/>
      <c r="C173" s="245"/>
      <c r="D173" s="142" t="s">
        <v>631</v>
      </c>
      <c r="E173" s="141"/>
      <c r="F173" s="141"/>
      <c r="G173" s="141"/>
    </row>
    <row r="174" spans="1:7" ht="16.5">
      <c r="A174" s="141">
        <v>169</v>
      </c>
      <c r="B174" s="241"/>
      <c r="C174" s="243"/>
      <c r="D174" s="142" t="s">
        <v>632</v>
      </c>
      <c r="E174" s="141"/>
      <c r="F174" s="141"/>
      <c r="G174" s="141"/>
    </row>
    <row r="175" spans="1:7" ht="16.5">
      <c r="A175" s="141">
        <v>170</v>
      </c>
      <c r="B175" s="141"/>
      <c r="C175" s="154" t="s">
        <v>633</v>
      </c>
      <c r="D175" s="142" t="s">
        <v>634</v>
      </c>
      <c r="E175" s="141"/>
      <c r="F175" s="141"/>
      <c r="G175" s="141"/>
    </row>
    <row r="176" spans="1:7" ht="33">
      <c r="A176" s="141">
        <v>171</v>
      </c>
      <c r="B176" s="155"/>
      <c r="C176" s="161" t="s">
        <v>635</v>
      </c>
      <c r="D176" s="142" t="s">
        <v>636</v>
      </c>
      <c r="E176" s="141"/>
      <c r="F176" s="141"/>
      <c r="G176" s="141"/>
    </row>
    <row r="177" spans="1:7" ht="33">
      <c r="A177" s="141">
        <v>172</v>
      </c>
      <c r="B177" s="240"/>
      <c r="C177" s="242" t="s">
        <v>637</v>
      </c>
      <c r="D177" s="142" t="s">
        <v>638</v>
      </c>
      <c r="E177" s="141"/>
      <c r="F177" s="141"/>
      <c r="G177" s="141"/>
    </row>
    <row r="178" spans="1:7" ht="33">
      <c r="A178" s="141">
        <v>173</v>
      </c>
      <c r="B178" s="241"/>
      <c r="C178" s="243"/>
      <c r="D178" s="142" t="s">
        <v>639</v>
      </c>
      <c r="E178" s="141"/>
      <c r="F178" s="141"/>
      <c r="G178" s="141"/>
    </row>
    <row r="179" spans="1:7" ht="33">
      <c r="A179" s="141">
        <v>174</v>
      </c>
      <c r="B179" s="151"/>
      <c r="C179" s="162" t="s">
        <v>640</v>
      </c>
      <c r="D179" s="142" t="s">
        <v>641</v>
      </c>
      <c r="E179" s="141"/>
      <c r="F179" s="141"/>
      <c r="G179" s="141"/>
    </row>
    <row r="180" spans="1:7" ht="33">
      <c r="A180" s="141">
        <v>175</v>
      </c>
      <c r="B180" s="141"/>
      <c r="C180" s="154" t="s">
        <v>642</v>
      </c>
      <c r="D180" s="163" t="s">
        <v>643</v>
      </c>
      <c r="E180" s="141"/>
      <c r="F180" s="141"/>
      <c r="G180" s="141"/>
    </row>
    <row r="181" spans="1:7" ht="16.5">
      <c r="A181" s="141">
        <v>176</v>
      </c>
      <c r="B181" s="240"/>
      <c r="C181" s="249" t="s">
        <v>644</v>
      </c>
      <c r="D181" s="142" t="s">
        <v>645</v>
      </c>
      <c r="E181" s="141"/>
      <c r="F181" s="141"/>
      <c r="G181" s="141"/>
    </row>
    <row r="182" spans="1:7" ht="16.5">
      <c r="A182" s="141">
        <v>177</v>
      </c>
      <c r="B182" s="241"/>
      <c r="C182" s="249"/>
      <c r="D182" s="142" t="s">
        <v>646</v>
      </c>
      <c r="E182" s="141"/>
      <c r="F182" s="141"/>
      <c r="G182" s="141"/>
    </row>
    <row r="183" spans="1:7" ht="33">
      <c r="A183" s="141">
        <v>178</v>
      </c>
      <c r="B183" s="141"/>
      <c r="C183" s="154" t="s">
        <v>647</v>
      </c>
      <c r="D183" s="142" t="s">
        <v>648</v>
      </c>
      <c r="E183" s="141"/>
      <c r="F183" s="141"/>
      <c r="G183" s="141"/>
    </row>
    <row r="184" spans="1:7" ht="33">
      <c r="A184" s="141">
        <v>179</v>
      </c>
      <c r="B184" s="240"/>
      <c r="C184" s="249" t="s">
        <v>649</v>
      </c>
      <c r="D184" s="142" t="s">
        <v>650</v>
      </c>
      <c r="E184" s="141"/>
      <c r="F184" s="141"/>
      <c r="G184" s="141"/>
    </row>
    <row r="185" spans="1:7" ht="33">
      <c r="A185" s="141">
        <v>180</v>
      </c>
      <c r="B185" s="244"/>
      <c r="C185" s="249"/>
      <c r="D185" s="142" t="s">
        <v>651</v>
      </c>
      <c r="E185" s="141"/>
      <c r="F185" s="141"/>
      <c r="G185" s="141"/>
    </row>
    <row r="186" spans="1:7" ht="33">
      <c r="A186" s="141">
        <v>181</v>
      </c>
      <c r="B186" s="155"/>
      <c r="C186" s="161" t="s">
        <v>652</v>
      </c>
      <c r="D186" s="142" t="s">
        <v>653</v>
      </c>
      <c r="E186" s="141"/>
      <c r="F186" s="141"/>
      <c r="G186" s="141"/>
    </row>
    <row r="187" spans="1:7" ht="16.5">
      <c r="A187" s="141">
        <v>182</v>
      </c>
      <c r="B187" s="155"/>
      <c r="C187" s="161" t="s">
        <v>654</v>
      </c>
      <c r="D187" s="142" t="s">
        <v>655</v>
      </c>
      <c r="E187" s="141"/>
      <c r="F187" s="141"/>
      <c r="G187" s="141"/>
    </row>
    <row r="188" spans="1:7" ht="16.5">
      <c r="A188" s="141">
        <v>183</v>
      </c>
      <c r="B188" s="240"/>
      <c r="C188" s="242" t="s">
        <v>656</v>
      </c>
      <c r="D188" s="142" t="s">
        <v>657</v>
      </c>
      <c r="E188" s="141"/>
      <c r="F188" s="141"/>
      <c r="G188" s="141"/>
    </row>
    <row r="189" spans="1:7" ht="33">
      <c r="A189" s="141">
        <v>184</v>
      </c>
      <c r="B189" s="241"/>
      <c r="C189" s="243"/>
      <c r="D189" s="142" t="s">
        <v>658</v>
      </c>
      <c r="E189" s="141"/>
      <c r="F189" s="141"/>
      <c r="G189" s="141"/>
    </row>
    <row r="190" spans="1:7" ht="33">
      <c r="A190" s="141">
        <v>185</v>
      </c>
      <c r="B190" s="240"/>
      <c r="C190" s="242" t="s">
        <v>659</v>
      </c>
      <c r="D190" s="142" t="s">
        <v>660</v>
      </c>
      <c r="E190" s="141"/>
      <c r="F190" s="141"/>
      <c r="G190" s="141"/>
    </row>
    <row r="191" spans="1:7" ht="33">
      <c r="A191" s="141">
        <v>186</v>
      </c>
      <c r="B191" s="244"/>
      <c r="C191" s="245"/>
      <c r="D191" s="142" t="s">
        <v>661</v>
      </c>
      <c r="E191" s="141"/>
      <c r="F191" s="141"/>
      <c r="G191" s="141"/>
    </row>
    <row r="192" spans="1:7" ht="33">
      <c r="A192" s="141">
        <v>187</v>
      </c>
      <c r="B192" s="241"/>
      <c r="C192" s="243"/>
      <c r="D192" s="142" t="s">
        <v>662</v>
      </c>
      <c r="E192" s="141"/>
      <c r="F192" s="141"/>
      <c r="G192" s="141"/>
    </row>
    <row r="193" spans="1:7" ht="33">
      <c r="A193" s="141">
        <v>188</v>
      </c>
      <c r="B193" s="141"/>
      <c r="C193" s="154" t="s">
        <v>663</v>
      </c>
      <c r="D193" s="142" t="s">
        <v>664</v>
      </c>
      <c r="E193" s="141"/>
      <c r="F193" s="141"/>
      <c r="G193" s="141"/>
    </row>
    <row r="194" spans="1:7" ht="16.5">
      <c r="A194" s="141">
        <v>189</v>
      </c>
      <c r="B194" s="141"/>
      <c r="C194" s="154" t="s">
        <v>665</v>
      </c>
      <c r="D194" s="142" t="s">
        <v>666</v>
      </c>
      <c r="E194" s="141"/>
      <c r="F194" s="141"/>
      <c r="G194" s="141"/>
    </row>
    <row r="195" spans="1:7" ht="16.5">
      <c r="A195" s="141">
        <v>190</v>
      </c>
      <c r="B195" s="240"/>
      <c r="C195" s="242" t="s">
        <v>667</v>
      </c>
      <c r="D195" s="142" t="s">
        <v>668</v>
      </c>
      <c r="E195" s="141"/>
      <c r="F195" s="141"/>
      <c r="G195" s="141"/>
    </row>
    <row r="196" spans="1:7" ht="16.5">
      <c r="A196" s="141">
        <v>191</v>
      </c>
      <c r="B196" s="241"/>
      <c r="C196" s="243"/>
      <c r="D196" s="142" t="s">
        <v>669</v>
      </c>
      <c r="E196" s="141"/>
      <c r="F196" s="141"/>
      <c r="G196" s="141"/>
    </row>
    <row r="197" spans="1:7" ht="82.5">
      <c r="A197" s="141">
        <v>192</v>
      </c>
      <c r="B197" s="240"/>
      <c r="C197" s="249" t="s">
        <v>670</v>
      </c>
      <c r="D197" s="142" t="s">
        <v>671</v>
      </c>
      <c r="E197" s="141"/>
      <c r="F197" s="141"/>
      <c r="G197" s="141"/>
    </row>
    <row r="198" spans="1:7" ht="16.5">
      <c r="A198" s="141">
        <v>193</v>
      </c>
      <c r="B198" s="244"/>
      <c r="C198" s="249"/>
      <c r="D198" s="142" t="s">
        <v>672</v>
      </c>
      <c r="E198" s="141"/>
      <c r="F198" s="141"/>
      <c r="G198" s="141"/>
    </row>
    <row r="199" spans="1:7" ht="33">
      <c r="A199" s="141">
        <v>194</v>
      </c>
      <c r="B199" s="240"/>
      <c r="C199" s="249" t="s">
        <v>673</v>
      </c>
      <c r="D199" s="142" t="s">
        <v>674</v>
      </c>
      <c r="E199" s="141"/>
      <c r="F199" s="141"/>
      <c r="G199" s="141"/>
    </row>
    <row r="200" spans="1:7" ht="49.5">
      <c r="A200" s="141">
        <v>195</v>
      </c>
      <c r="B200" s="244"/>
      <c r="C200" s="249"/>
      <c r="D200" s="142" t="s">
        <v>675</v>
      </c>
      <c r="E200" s="141"/>
      <c r="F200" s="141"/>
      <c r="G200" s="141"/>
    </row>
    <row r="201" spans="1:7" ht="33">
      <c r="A201" s="141">
        <v>196</v>
      </c>
      <c r="B201" s="244"/>
      <c r="C201" s="249"/>
      <c r="D201" s="142" t="s">
        <v>676</v>
      </c>
      <c r="E201" s="141"/>
      <c r="F201" s="141"/>
      <c r="G201" s="141"/>
    </row>
    <row r="202" spans="1:7" ht="49.5">
      <c r="A202" s="141">
        <v>197</v>
      </c>
      <c r="B202" s="244"/>
      <c r="C202" s="249"/>
      <c r="D202" s="142" t="s">
        <v>677</v>
      </c>
      <c r="E202" s="141"/>
      <c r="F202" s="141"/>
      <c r="G202" s="141"/>
    </row>
    <row r="203" spans="1:7" ht="33">
      <c r="A203" s="141">
        <v>198</v>
      </c>
      <c r="B203" s="244"/>
      <c r="C203" s="249"/>
      <c r="D203" s="142" t="s">
        <v>678</v>
      </c>
      <c r="E203" s="141"/>
      <c r="F203" s="141"/>
      <c r="G203" s="141"/>
    </row>
    <row r="204" spans="1:7" ht="16.5">
      <c r="A204" s="141">
        <v>199</v>
      </c>
      <c r="B204" s="141" t="s">
        <v>679</v>
      </c>
      <c r="C204" s="154" t="s">
        <v>680</v>
      </c>
      <c r="D204" s="147" t="s">
        <v>681</v>
      </c>
      <c r="E204" s="141"/>
      <c r="F204" s="141"/>
      <c r="G204" s="141"/>
    </row>
    <row r="205" spans="1:7" ht="16.5" customHeight="1">
      <c r="A205" s="141">
        <v>200</v>
      </c>
      <c r="B205" s="240" t="s">
        <v>682</v>
      </c>
      <c r="C205" s="246" t="s">
        <v>683</v>
      </c>
      <c r="D205" s="147" t="s">
        <v>684</v>
      </c>
      <c r="E205" s="141"/>
      <c r="F205" s="141"/>
      <c r="G205" s="141"/>
    </row>
    <row r="206" spans="1:7" ht="33">
      <c r="A206" s="141">
        <v>201</v>
      </c>
      <c r="B206" s="244"/>
      <c r="C206" s="247"/>
      <c r="D206" s="147" t="s">
        <v>685</v>
      </c>
      <c r="E206" s="141"/>
      <c r="F206" s="141"/>
      <c r="G206" s="141"/>
    </row>
    <row r="207" spans="1:7" ht="33">
      <c r="A207" s="141">
        <v>202</v>
      </c>
      <c r="B207" s="244"/>
      <c r="C207" s="247"/>
      <c r="D207" s="147" t="s">
        <v>686</v>
      </c>
      <c r="E207" s="141"/>
      <c r="F207" s="141"/>
      <c r="G207" s="141"/>
    </row>
    <row r="208" spans="1:7" ht="33">
      <c r="A208" s="141">
        <v>203</v>
      </c>
      <c r="B208" s="244"/>
      <c r="C208" s="247"/>
      <c r="D208" s="147" t="s">
        <v>687</v>
      </c>
      <c r="E208" s="141"/>
      <c r="F208" s="141"/>
      <c r="G208" s="141"/>
    </row>
    <row r="209" spans="1:7" ht="33">
      <c r="A209" s="141">
        <v>204</v>
      </c>
      <c r="B209" s="241"/>
      <c r="C209" s="248"/>
      <c r="D209" s="147" t="s">
        <v>688</v>
      </c>
      <c r="E209" s="141"/>
      <c r="F209" s="141"/>
      <c r="G209" s="141"/>
    </row>
    <row r="210" spans="1:7" ht="16.5">
      <c r="A210" s="141">
        <v>205</v>
      </c>
      <c r="B210" s="240" t="s">
        <v>689</v>
      </c>
      <c r="C210" s="246" t="s">
        <v>690</v>
      </c>
      <c r="D210" s="147" t="s">
        <v>691</v>
      </c>
      <c r="E210" s="141"/>
      <c r="F210" s="141"/>
      <c r="G210" s="141"/>
    </row>
    <row r="211" spans="1:7" ht="49.5">
      <c r="A211" s="141">
        <v>206</v>
      </c>
      <c r="B211" s="244"/>
      <c r="C211" s="247"/>
      <c r="D211" s="147" t="s">
        <v>692</v>
      </c>
      <c r="E211" s="141"/>
      <c r="F211" s="141"/>
      <c r="G211" s="141"/>
    </row>
    <row r="212" spans="1:7" ht="33">
      <c r="A212" s="141">
        <v>207</v>
      </c>
      <c r="B212" s="241"/>
      <c r="C212" s="248"/>
      <c r="D212" s="147" t="s">
        <v>693</v>
      </c>
      <c r="E212" s="141"/>
      <c r="F212" s="141"/>
      <c r="G212" s="141"/>
    </row>
    <row r="213" spans="1:7" ht="33">
      <c r="A213" s="141">
        <v>208</v>
      </c>
      <c r="B213" s="240" t="s">
        <v>694</v>
      </c>
      <c r="C213" s="246" t="s">
        <v>695</v>
      </c>
      <c r="D213" s="147" t="s">
        <v>696</v>
      </c>
      <c r="E213" s="141"/>
      <c r="F213" s="141"/>
      <c r="G213" s="141"/>
    </row>
    <row r="214" spans="1:7" ht="49.5">
      <c r="A214" s="141">
        <v>209</v>
      </c>
      <c r="B214" s="244"/>
      <c r="C214" s="247"/>
      <c r="D214" s="147" t="s">
        <v>697</v>
      </c>
      <c r="E214" s="141"/>
      <c r="F214" s="141"/>
      <c r="G214" s="141"/>
    </row>
    <row r="215" spans="1:7" ht="16.5">
      <c r="A215" s="141">
        <v>210</v>
      </c>
      <c r="B215" s="244"/>
      <c r="C215" s="247"/>
      <c r="D215" s="147" t="s">
        <v>698</v>
      </c>
      <c r="E215" s="141"/>
      <c r="F215" s="141"/>
      <c r="G215" s="141"/>
    </row>
    <row r="216" spans="1:7" ht="33">
      <c r="A216" s="141">
        <v>211</v>
      </c>
      <c r="B216" s="244"/>
      <c r="C216" s="247"/>
      <c r="D216" s="147" t="s">
        <v>699</v>
      </c>
      <c r="E216" s="141"/>
      <c r="F216" s="141"/>
      <c r="G216" s="141"/>
    </row>
    <row r="217" spans="1:7" ht="33">
      <c r="A217" s="141">
        <v>212</v>
      </c>
      <c r="B217" s="244"/>
      <c r="C217" s="247"/>
      <c r="D217" s="147" t="s">
        <v>700</v>
      </c>
      <c r="E217" s="141"/>
      <c r="F217" s="141"/>
      <c r="G217" s="141"/>
    </row>
    <row r="218" spans="1:7" ht="33">
      <c r="A218" s="141">
        <v>213</v>
      </c>
      <c r="B218" s="241"/>
      <c r="C218" s="248"/>
      <c r="D218" s="147" t="s">
        <v>688</v>
      </c>
      <c r="E218" s="141"/>
      <c r="F218" s="141"/>
      <c r="G218" s="141"/>
    </row>
    <row r="219" spans="1:7" ht="33">
      <c r="A219" s="141">
        <v>214</v>
      </c>
      <c r="B219" s="240" t="s">
        <v>701</v>
      </c>
      <c r="C219" s="242" t="s">
        <v>702</v>
      </c>
      <c r="D219" s="147" t="s">
        <v>703</v>
      </c>
      <c r="E219" s="141"/>
      <c r="F219" s="141"/>
      <c r="G219" s="141"/>
    </row>
    <row r="220" spans="1:7" ht="49.5">
      <c r="A220" s="141">
        <v>215</v>
      </c>
      <c r="B220" s="244"/>
      <c r="C220" s="245"/>
      <c r="D220" s="147" t="s">
        <v>704</v>
      </c>
      <c r="E220" s="141"/>
      <c r="F220" s="141"/>
      <c r="G220" s="141"/>
    </row>
    <row r="221" spans="1:7" ht="33">
      <c r="A221" s="141">
        <v>216</v>
      </c>
      <c r="B221" s="244"/>
      <c r="C221" s="245"/>
      <c r="D221" s="147" t="s">
        <v>705</v>
      </c>
      <c r="E221" s="141"/>
      <c r="F221" s="141"/>
      <c r="G221" s="141"/>
    </row>
    <row r="222" spans="1:7" ht="66">
      <c r="A222" s="141">
        <v>217</v>
      </c>
      <c r="B222" s="244"/>
      <c r="C222" s="245"/>
      <c r="D222" s="147" t="s">
        <v>706</v>
      </c>
      <c r="E222" s="141"/>
      <c r="F222" s="141"/>
      <c r="G222" s="141"/>
    </row>
    <row r="223" spans="1:7" ht="49.5">
      <c r="A223" s="141">
        <v>218</v>
      </c>
      <c r="B223" s="241"/>
      <c r="C223" s="243"/>
      <c r="D223" s="147" t="s">
        <v>707</v>
      </c>
      <c r="E223" s="141"/>
      <c r="F223" s="141"/>
      <c r="G223" s="141"/>
    </row>
    <row r="224" spans="1:7" ht="33">
      <c r="A224" s="141">
        <v>219</v>
      </c>
      <c r="B224" s="240" t="s">
        <v>708</v>
      </c>
      <c r="C224" s="242" t="s">
        <v>709</v>
      </c>
      <c r="D224" s="147" t="s">
        <v>710</v>
      </c>
      <c r="E224" s="141"/>
      <c r="F224" s="141"/>
      <c r="G224" s="141"/>
    </row>
    <row r="225" spans="1:7" ht="33">
      <c r="A225" s="141">
        <v>220</v>
      </c>
      <c r="B225" s="244"/>
      <c r="C225" s="245"/>
      <c r="D225" s="147" t="s">
        <v>711</v>
      </c>
      <c r="E225" s="141"/>
      <c r="F225" s="141"/>
      <c r="G225" s="141"/>
    </row>
    <row r="226" spans="1:7" ht="33">
      <c r="A226" s="141">
        <v>221</v>
      </c>
      <c r="B226" s="244"/>
      <c r="C226" s="245"/>
      <c r="D226" s="147" t="s">
        <v>712</v>
      </c>
      <c r="E226" s="141"/>
      <c r="F226" s="141"/>
      <c r="G226" s="141"/>
    </row>
    <row r="227" spans="1:7" ht="16.5">
      <c r="A227" s="141">
        <v>222</v>
      </c>
      <c r="B227" s="244"/>
      <c r="C227" s="245"/>
      <c r="D227" s="147" t="s">
        <v>713</v>
      </c>
      <c r="E227" s="141"/>
      <c r="F227" s="141"/>
      <c r="G227" s="141"/>
    </row>
    <row r="228" spans="1:7" ht="49.5">
      <c r="A228" s="141">
        <v>223</v>
      </c>
      <c r="B228" s="244"/>
      <c r="C228" s="245"/>
      <c r="D228" s="147" t="s">
        <v>714</v>
      </c>
      <c r="E228" s="141"/>
      <c r="F228" s="141"/>
      <c r="G228" s="141"/>
    </row>
    <row r="229" spans="1:7" ht="49.5">
      <c r="A229" s="141">
        <v>224</v>
      </c>
      <c r="B229" s="244"/>
      <c r="C229" s="245"/>
      <c r="D229" s="147" t="s">
        <v>715</v>
      </c>
      <c r="E229" s="141"/>
      <c r="F229" s="141"/>
      <c r="G229" s="141"/>
    </row>
    <row r="230" spans="1:7" ht="33">
      <c r="A230" s="141">
        <v>225</v>
      </c>
      <c r="B230" s="244"/>
      <c r="C230" s="245"/>
      <c r="D230" s="147" t="s">
        <v>716</v>
      </c>
      <c r="E230" s="141"/>
      <c r="F230" s="141"/>
      <c r="G230" s="141"/>
    </row>
    <row r="231" spans="1:7" ht="49.5">
      <c r="A231" s="141">
        <v>226</v>
      </c>
      <c r="B231" s="244"/>
      <c r="C231" s="245"/>
      <c r="D231" s="147" t="s">
        <v>717</v>
      </c>
      <c r="E231" s="141"/>
      <c r="F231" s="141"/>
      <c r="G231" s="141"/>
    </row>
    <row r="232" spans="1:7" ht="49.5">
      <c r="A232" s="141">
        <v>227</v>
      </c>
      <c r="B232" s="241"/>
      <c r="C232" s="243"/>
      <c r="D232" s="147" t="s">
        <v>718</v>
      </c>
      <c r="E232" s="141"/>
      <c r="F232" s="141"/>
      <c r="G232" s="141"/>
    </row>
    <row r="233" spans="1:7" ht="33">
      <c r="A233" s="141">
        <v>228</v>
      </c>
      <c r="B233" s="240" t="s">
        <v>719</v>
      </c>
      <c r="C233" s="242" t="s">
        <v>720</v>
      </c>
      <c r="D233" s="147" t="s">
        <v>721</v>
      </c>
      <c r="E233" s="141"/>
      <c r="F233" s="141"/>
      <c r="G233" s="141"/>
    </row>
    <row r="234" spans="1:7" ht="33">
      <c r="A234" s="141">
        <v>229</v>
      </c>
      <c r="B234" s="244"/>
      <c r="C234" s="245"/>
      <c r="D234" s="147" t="s">
        <v>722</v>
      </c>
      <c r="E234" s="141"/>
      <c r="F234" s="141"/>
      <c r="G234" s="141"/>
    </row>
    <row r="235" spans="1:7" ht="33">
      <c r="A235" s="141">
        <v>230</v>
      </c>
      <c r="B235" s="241"/>
      <c r="C235" s="243"/>
      <c r="D235" s="147" t="s">
        <v>723</v>
      </c>
      <c r="E235" s="141"/>
      <c r="F235" s="141"/>
      <c r="G235" s="141"/>
    </row>
    <row r="236" spans="1:7" ht="33">
      <c r="A236" s="141">
        <v>231</v>
      </c>
      <c r="B236" s="240" t="s">
        <v>724</v>
      </c>
      <c r="C236" s="242" t="s">
        <v>725</v>
      </c>
      <c r="D236" s="147" t="s">
        <v>726</v>
      </c>
      <c r="E236" s="141"/>
      <c r="F236" s="141"/>
      <c r="G236" s="141"/>
    </row>
    <row r="237" spans="1:7" ht="16.5">
      <c r="A237" s="141">
        <v>232</v>
      </c>
      <c r="B237" s="244"/>
      <c r="C237" s="245"/>
      <c r="D237" s="147" t="s">
        <v>727</v>
      </c>
      <c r="E237" s="141"/>
      <c r="F237" s="141"/>
      <c r="G237" s="141"/>
    </row>
    <row r="238" spans="1:7" ht="16.5">
      <c r="A238" s="141">
        <v>233</v>
      </c>
      <c r="B238" s="241"/>
      <c r="C238" s="243"/>
      <c r="D238" s="147" t="s">
        <v>728</v>
      </c>
      <c r="E238" s="141"/>
      <c r="F238" s="141"/>
      <c r="G238" s="141"/>
    </row>
    <row r="239" spans="1:7" ht="16.5">
      <c r="A239" s="141">
        <v>234</v>
      </c>
      <c r="B239" s="240" t="s">
        <v>729</v>
      </c>
      <c r="C239" s="246" t="s">
        <v>730</v>
      </c>
      <c r="D239" s="147" t="s">
        <v>731</v>
      </c>
      <c r="E239" s="141"/>
      <c r="F239" s="141"/>
      <c r="G239" s="141"/>
    </row>
    <row r="240" spans="1:7" ht="16.5">
      <c r="A240" s="141">
        <v>235</v>
      </c>
      <c r="B240" s="244"/>
      <c r="C240" s="247"/>
      <c r="D240" s="147" t="s">
        <v>732</v>
      </c>
      <c r="E240" s="141"/>
      <c r="F240" s="141"/>
      <c r="G240" s="141"/>
    </row>
    <row r="241" spans="1:7" ht="33">
      <c r="A241" s="141">
        <v>236</v>
      </c>
      <c r="B241" s="244"/>
      <c r="C241" s="247"/>
      <c r="D241" s="147" t="s">
        <v>733</v>
      </c>
      <c r="E241" s="141"/>
      <c r="F241" s="141"/>
      <c r="G241" s="141"/>
    </row>
    <row r="242" spans="1:7" ht="33">
      <c r="A242" s="141">
        <v>237</v>
      </c>
      <c r="B242" s="244"/>
      <c r="C242" s="247"/>
      <c r="D242" s="147" t="s">
        <v>734</v>
      </c>
      <c r="E242" s="141"/>
      <c r="F242" s="141"/>
      <c r="G242" s="141"/>
    </row>
    <row r="243" spans="1:7" ht="33">
      <c r="A243" s="141">
        <v>238</v>
      </c>
      <c r="B243" s="244"/>
      <c r="C243" s="247"/>
      <c r="D243" s="147" t="s">
        <v>735</v>
      </c>
      <c r="E243" s="141"/>
      <c r="F243" s="141"/>
      <c r="G243" s="141"/>
    </row>
    <row r="244" spans="1:7" ht="49.5">
      <c r="A244" s="141">
        <v>239</v>
      </c>
      <c r="B244" s="244"/>
      <c r="C244" s="247"/>
      <c r="D244" s="147" t="s">
        <v>736</v>
      </c>
      <c r="E244" s="141"/>
      <c r="F244" s="141"/>
      <c r="G244" s="141"/>
    </row>
    <row r="245" spans="1:7" ht="16.5">
      <c r="A245" s="141">
        <v>240</v>
      </c>
      <c r="B245" s="241"/>
      <c r="C245" s="248"/>
      <c r="D245" s="147" t="s">
        <v>737</v>
      </c>
      <c r="E245" s="141"/>
      <c r="F245" s="141"/>
      <c r="G245" s="141"/>
    </row>
    <row r="246" spans="1:7" ht="33">
      <c r="A246" s="141">
        <v>241</v>
      </c>
      <c r="B246" s="141" t="s">
        <v>738</v>
      </c>
      <c r="C246" s="144" t="s">
        <v>739</v>
      </c>
      <c r="D246" s="147" t="s">
        <v>740</v>
      </c>
      <c r="E246" s="141"/>
      <c r="F246" s="141"/>
      <c r="G246" s="141"/>
    </row>
    <row r="247" spans="1:7" ht="33">
      <c r="A247" s="141">
        <v>242</v>
      </c>
      <c r="B247" s="141" t="s">
        <v>741</v>
      </c>
      <c r="C247" s="154" t="s">
        <v>742</v>
      </c>
      <c r="D247" s="147" t="s">
        <v>743</v>
      </c>
      <c r="E247" s="141"/>
      <c r="F247" s="141"/>
      <c r="G247" s="141"/>
    </row>
    <row r="248" spans="1:7" ht="16.5">
      <c r="A248" s="141">
        <v>243</v>
      </c>
      <c r="B248" s="141" t="s">
        <v>744</v>
      </c>
      <c r="C248" s="154" t="s">
        <v>745</v>
      </c>
      <c r="D248" s="147" t="s">
        <v>746</v>
      </c>
      <c r="E248" s="141"/>
      <c r="F248" s="141"/>
      <c r="G248" s="141"/>
    </row>
    <row r="249" spans="1:7" ht="33">
      <c r="A249" s="141">
        <v>244</v>
      </c>
      <c r="B249" s="141" t="s">
        <v>747</v>
      </c>
      <c r="C249" s="154" t="s">
        <v>748</v>
      </c>
      <c r="D249" s="147" t="s">
        <v>749</v>
      </c>
      <c r="E249" s="141"/>
      <c r="F249" s="141"/>
      <c r="G249" s="141"/>
    </row>
    <row r="250" spans="1:7" ht="33">
      <c r="A250" s="141">
        <v>245</v>
      </c>
      <c r="B250" s="240" t="s">
        <v>750</v>
      </c>
      <c r="C250" s="242" t="s">
        <v>751</v>
      </c>
      <c r="D250" s="147" t="s">
        <v>752</v>
      </c>
      <c r="E250" s="141"/>
      <c r="F250" s="141"/>
      <c r="G250" s="141"/>
    </row>
    <row r="251" spans="1:7" ht="33">
      <c r="A251" s="141">
        <v>246</v>
      </c>
      <c r="B251" s="244"/>
      <c r="C251" s="245"/>
      <c r="D251" s="147" t="s">
        <v>753</v>
      </c>
      <c r="E251" s="141"/>
      <c r="F251" s="141"/>
      <c r="G251" s="141"/>
    </row>
    <row r="252" spans="1:7" ht="16.5">
      <c r="A252" s="141">
        <v>247</v>
      </c>
      <c r="B252" s="244"/>
      <c r="C252" s="245"/>
      <c r="D252" s="147" t="s">
        <v>754</v>
      </c>
      <c r="E252" s="141"/>
      <c r="F252" s="141"/>
      <c r="G252" s="141"/>
    </row>
    <row r="253" spans="1:7" ht="33">
      <c r="A253" s="141">
        <v>248</v>
      </c>
      <c r="B253" s="244"/>
      <c r="C253" s="245"/>
      <c r="D253" s="147" t="s">
        <v>755</v>
      </c>
      <c r="E253" s="141"/>
      <c r="F253" s="141"/>
      <c r="G253" s="141"/>
    </row>
    <row r="254" spans="1:7" ht="33">
      <c r="A254" s="141">
        <v>249</v>
      </c>
      <c r="B254" s="244"/>
      <c r="C254" s="245"/>
      <c r="D254" s="147" t="s">
        <v>756</v>
      </c>
      <c r="E254" s="141"/>
      <c r="F254" s="141"/>
      <c r="G254" s="141"/>
    </row>
    <row r="255" spans="1:7" ht="33">
      <c r="A255" s="141">
        <v>250</v>
      </c>
      <c r="B255" s="241"/>
      <c r="C255" s="243"/>
      <c r="D255" s="147" t="s">
        <v>757</v>
      </c>
      <c r="E255" s="141"/>
      <c r="F255" s="141"/>
      <c r="G255" s="141"/>
    </row>
    <row r="256" spans="1:7" ht="16.5">
      <c r="A256" s="141">
        <v>251</v>
      </c>
      <c r="B256" s="240" t="s">
        <v>758</v>
      </c>
      <c r="C256" s="246" t="s">
        <v>759</v>
      </c>
      <c r="D256" s="147" t="s">
        <v>760</v>
      </c>
      <c r="E256" s="141"/>
      <c r="F256" s="141"/>
      <c r="G256" s="141"/>
    </row>
    <row r="257" spans="1:7" ht="16.5">
      <c r="A257" s="141">
        <v>252</v>
      </c>
      <c r="B257" s="244"/>
      <c r="C257" s="247"/>
      <c r="D257" s="147" t="s">
        <v>761</v>
      </c>
      <c r="E257" s="141"/>
      <c r="F257" s="141"/>
      <c r="G257" s="141"/>
    </row>
    <row r="258" spans="1:7" ht="33">
      <c r="A258" s="141">
        <v>253</v>
      </c>
      <c r="B258" s="244"/>
      <c r="C258" s="247"/>
      <c r="D258" s="147" t="s">
        <v>762</v>
      </c>
      <c r="E258" s="141"/>
      <c r="F258" s="141"/>
      <c r="G258" s="141"/>
    </row>
    <row r="259" spans="1:7" ht="33">
      <c r="A259" s="141">
        <v>254</v>
      </c>
      <c r="B259" s="241"/>
      <c r="C259" s="248"/>
      <c r="D259" s="147" t="s">
        <v>763</v>
      </c>
      <c r="E259" s="141"/>
      <c r="F259" s="141"/>
      <c r="G259" s="141"/>
    </row>
    <row r="260" spans="1:7" ht="99">
      <c r="A260" s="141">
        <v>255</v>
      </c>
      <c r="B260" s="141" t="s">
        <v>764</v>
      </c>
      <c r="C260" s="154" t="s">
        <v>765</v>
      </c>
      <c r="D260" s="147" t="s">
        <v>766</v>
      </c>
      <c r="E260" s="141"/>
      <c r="F260" s="141"/>
      <c r="G260" s="141"/>
    </row>
    <row r="261" spans="1:7" ht="16.5">
      <c r="A261" s="141">
        <v>256</v>
      </c>
      <c r="B261" s="240" t="s">
        <v>767</v>
      </c>
      <c r="C261" s="242" t="s">
        <v>768</v>
      </c>
      <c r="D261" s="147" t="s">
        <v>769</v>
      </c>
      <c r="E261" s="141"/>
      <c r="F261" s="141"/>
      <c r="G261" s="141"/>
    </row>
    <row r="262" spans="1:7" ht="33">
      <c r="A262" s="141">
        <v>257</v>
      </c>
      <c r="B262" s="241"/>
      <c r="C262" s="243"/>
      <c r="D262" s="147" t="s">
        <v>770</v>
      </c>
      <c r="E262" s="141"/>
      <c r="F262" s="141"/>
      <c r="G262" s="141"/>
    </row>
    <row r="263" spans="1:7" ht="16.5">
      <c r="A263" s="141">
        <v>258</v>
      </c>
      <c r="B263" s="141" t="s">
        <v>771</v>
      </c>
      <c r="C263" s="154" t="s">
        <v>772</v>
      </c>
      <c r="D263" s="147" t="s">
        <v>773</v>
      </c>
      <c r="E263" s="141"/>
      <c r="F263" s="141"/>
      <c r="G263" s="141"/>
    </row>
    <row r="264" spans="1:7" ht="33">
      <c r="A264" s="141">
        <v>259</v>
      </c>
      <c r="B264" s="240" t="s">
        <v>774</v>
      </c>
      <c r="C264" s="242" t="s">
        <v>775</v>
      </c>
      <c r="D264" s="147" t="s">
        <v>776</v>
      </c>
      <c r="E264" s="141"/>
      <c r="F264" s="141"/>
      <c r="G264" s="141"/>
    </row>
    <row r="265" spans="1:7" ht="16.5">
      <c r="A265" s="141">
        <v>260</v>
      </c>
      <c r="B265" s="241"/>
      <c r="C265" s="243"/>
      <c r="D265" s="147" t="s">
        <v>777</v>
      </c>
      <c r="E265" s="141"/>
      <c r="F265" s="141"/>
      <c r="G265" s="141"/>
    </row>
    <row r="266" spans="1:7" ht="33">
      <c r="A266" s="141">
        <v>261</v>
      </c>
      <c r="B266" s="240" t="s">
        <v>778</v>
      </c>
      <c r="C266" s="242" t="s">
        <v>779</v>
      </c>
      <c r="D266" s="147" t="s">
        <v>780</v>
      </c>
      <c r="E266" s="141"/>
      <c r="F266" s="141"/>
      <c r="G266" s="141"/>
    </row>
    <row r="267" spans="1:7" ht="16.5">
      <c r="A267" s="141">
        <v>262</v>
      </c>
      <c r="B267" s="244"/>
      <c r="C267" s="245"/>
      <c r="D267" s="147" t="s">
        <v>781</v>
      </c>
      <c r="E267" s="141"/>
      <c r="F267" s="141"/>
      <c r="G267" s="141"/>
    </row>
    <row r="268" spans="1:7" ht="49.5">
      <c r="A268" s="141">
        <v>263</v>
      </c>
      <c r="B268" s="241"/>
      <c r="C268" s="243"/>
      <c r="D268" s="147" t="s">
        <v>782</v>
      </c>
      <c r="E268" s="141"/>
      <c r="F268" s="141"/>
      <c r="G268" s="141"/>
    </row>
    <row r="269" spans="1:7" ht="33">
      <c r="A269" s="141">
        <v>264</v>
      </c>
      <c r="B269" s="141" t="s">
        <v>783</v>
      </c>
      <c r="C269" s="154" t="s">
        <v>784</v>
      </c>
      <c r="D269" s="147" t="s">
        <v>785</v>
      </c>
      <c r="E269" s="141"/>
      <c r="F269" s="141"/>
      <c r="G269" s="141"/>
    </row>
    <row r="270" spans="1:7" ht="16.5">
      <c r="A270" s="141">
        <v>265</v>
      </c>
      <c r="B270" s="141" t="s">
        <v>786</v>
      </c>
      <c r="C270" s="154" t="s">
        <v>787</v>
      </c>
      <c r="D270" s="147"/>
      <c r="E270" s="141"/>
      <c r="F270" s="141"/>
      <c r="G270" s="141"/>
    </row>
    <row r="271" spans="1:7" ht="66">
      <c r="A271" s="141">
        <v>266</v>
      </c>
      <c r="B271" s="141" t="s">
        <v>788</v>
      </c>
      <c r="C271" s="154" t="s">
        <v>789</v>
      </c>
      <c r="D271" s="147" t="s">
        <v>790</v>
      </c>
      <c r="E271" s="141"/>
      <c r="F271" s="141"/>
      <c r="G271" s="141"/>
    </row>
    <row r="272" spans="1:7" ht="33">
      <c r="A272" s="141">
        <v>267</v>
      </c>
      <c r="B272" s="141" t="s">
        <v>791</v>
      </c>
      <c r="C272" s="154" t="s">
        <v>792</v>
      </c>
      <c r="D272" s="147" t="s">
        <v>793</v>
      </c>
      <c r="E272" s="141"/>
      <c r="F272" s="141"/>
      <c r="G272" s="141"/>
    </row>
    <row r="273" spans="1:7" ht="99">
      <c r="A273" s="141">
        <v>268</v>
      </c>
      <c r="B273" s="141" t="s">
        <v>794</v>
      </c>
      <c r="C273" s="154" t="s">
        <v>795</v>
      </c>
      <c r="D273" s="147" t="s">
        <v>796</v>
      </c>
      <c r="E273" s="141"/>
      <c r="F273" s="141"/>
      <c r="G273" s="141"/>
    </row>
    <row r="274" spans="1:7" ht="16.5">
      <c r="A274" s="141">
        <v>269</v>
      </c>
      <c r="B274" s="141" t="s">
        <v>797</v>
      </c>
      <c r="C274" s="154" t="s">
        <v>798</v>
      </c>
      <c r="D274" s="147" t="s">
        <v>799</v>
      </c>
      <c r="E274" s="141"/>
      <c r="F274" s="141"/>
      <c r="G274" s="141"/>
    </row>
    <row r="275" spans="1:7" ht="33">
      <c r="A275" s="141">
        <v>270</v>
      </c>
      <c r="B275" s="240" t="s">
        <v>800</v>
      </c>
      <c r="C275" s="242" t="s">
        <v>801</v>
      </c>
      <c r="D275" s="147" t="s">
        <v>802</v>
      </c>
      <c r="E275" s="141"/>
      <c r="F275" s="141"/>
      <c r="G275" s="141"/>
    </row>
    <row r="276" spans="1:7" ht="33">
      <c r="A276" s="141">
        <v>271</v>
      </c>
      <c r="B276" s="244"/>
      <c r="C276" s="245"/>
      <c r="D276" s="147" t="s">
        <v>803</v>
      </c>
      <c r="E276" s="141"/>
      <c r="F276" s="141"/>
      <c r="G276" s="141"/>
    </row>
    <row r="277" spans="1:7" ht="33">
      <c r="A277" s="141">
        <v>272</v>
      </c>
      <c r="B277" s="244"/>
      <c r="C277" s="245"/>
      <c r="D277" s="147" t="s">
        <v>804</v>
      </c>
      <c r="E277" s="141"/>
      <c r="F277" s="141"/>
      <c r="G277" s="141"/>
    </row>
    <row r="278" spans="1:7" ht="33">
      <c r="A278" s="141">
        <v>273</v>
      </c>
      <c r="B278" s="244"/>
      <c r="C278" s="245"/>
      <c r="D278" s="147" t="s">
        <v>805</v>
      </c>
      <c r="E278" s="141"/>
      <c r="F278" s="141"/>
      <c r="G278" s="141"/>
    </row>
    <row r="279" spans="1:7" ht="99">
      <c r="A279" s="141">
        <v>274</v>
      </c>
      <c r="B279" s="241"/>
      <c r="C279" s="243"/>
      <c r="D279" s="147" t="s">
        <v>806</v>
      </c>
      <c r="E279" s="141"/>
      <c r="F279" s="141"/>
      <c r="G279" s="141"/>
    </row>
    <row r="280" spans="1:7" ht="16.5">
      <c r="A280" s="141">
        <v>275</v>
      </c>
      <c r="B280" s="141" t="s">
        <v>807</v>
      </c>
      <c r="C280" s="154" t="s">
        <v>808</v>
      </c>
      <c r="D280" s="147" t="s">
        <v>809</v>
      </c>
      <c r="E280" s="141"/>
      <c r="F280" s="141"/>
      <c r="G280" s="141"/>
    </row>
  </sheetData>
  <mergeCells count="109">
    <mergeCell ref="B15:B25"/>
    <mergeCell ref="C15:C25"/>
    <mergeCell ref="B28:B30"/>
    <mergeCell ref="C28:C30"/>
    <mergeCell ref="B31:B34"/>
    <mergeCell ref="C31:C34"/>
    <mergeCell ref="A1:D1"/>
    <mergeCell ref="A3:B3"/>
    <mergeCell ref="A4:D4"/>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G280"/>
  <sheetViews>
    <sheetView workbookViewId="0">
      <selection sqref="A1:XFD1048576"/>
    </sheetView>
  </sheetViews>
  <sheetFormatPr defaultRowHeight="15"/>
  <cols>
    <col min="1" max="1" width="6.5703125" style="164" bestFit="1" customWidth="1"/>
    <col min="2" max="2" width="13.7109375" style="164" customWidth="1"/>
    <col min="3" max="3" width="42.28515625" style="165" bestFit="1" customWidth="1"/>
    <col min="4" max="4" width="75.85546875" style="166" customWidth="1"/>
    <col min="5" max="7" width="7.7109375" style="167" bestFit="1" customWidth="1"/>
    <col min="8" max="16384" width="9.140625" style="137"/>
  </cols>
  <sheetData>
    <row r="1" spans="1:7" ht="28.5" customHeight="1" thickBot="1">
      <c r="A1" s="252" t="s">
        <v>421</v>
      </c>
      <c r="B1" s="253"/>
      <c r="C1" s="253"/>
      <c r="D1" s="253"/>
      <c r="E1" s="137"/>
      <c r="F1" s="137"/>
      <c r="G1" s="137"/>
    </row>
    <row r="2" spans="1:7">
      <c r="A2" s="138"/>
      <c r="B2" s="138"/>
      <c r="C2" s="139"/>
      <c r="D2" s="139"/>
      <c r="E2" s="139"/>
      <c r="F2" s="139"/>
      <c r="G2" s="139"/>
    </row>
    <row r="3" spans="1:7" ht="38.25" customHeight="1">
      <c r="A3" s="254" t="s">
        <v>422</v>
      </c>
      <c r="B3" s="254"/>
      <c r="C3" s="139"/>
      <c r="D3" s="139"/>
      <c r="E3" s="139"/>
      <c r="F3" s="139"/>
      <c r="G3" s="139"/>
    </row>
    <row r="4" spans="1:7">
      <c r="A4" s="255"/>
      <c r="B4" s="255"/>
      <c r="C4" s="255"/>
      <c r="D4" s="255"/>
      <c r="E4" s="137"/>
      <c r="F4" s="137"/>
      <c r="G4" s="137"/>
    </row>
    <row r="5" spans="1:7">
      <c r="A5" s="140" t="s">
        <v>423</v>
      </c>
      <c r="B5" s="140" t="s">
        <v>424</v>
      </c>
      <c r="C5" s="140" t="s">
        <v>425</v>
      </c>
      <c r="D5" s="140" t="s">
        <v>57</v>
      </c>
      <c r="E5" s="140" t="s">
        <v>426</v>
      </c>
      <c r="F5" s="140" t="s">
        <v>427</v>
      </c>
      <c r="G5" s="140" t="s">
        <v>428</v>
      </c>
    </row>
    <row r="6" spans="1:7" ht="15.75" customHeight="1">
      <c r="A6" s="141">
        <v>1</v>
      </c>
      <c r="B6" s="240"/>
      <c r="C6" s="246" t="s">
        <v>429</v>
      </c>
      <c r="D6" s="142" t="s">
        <v>430</v>
      </c>
      <c r="E6" s="143"/>
      <c r="F6" s="143"/>
      <c r="G6" s="143"/>
    </row>
    <row r="7" spans="1:7" ht="16.5">
      <c r="A7" s="141">
        <v>2</v>
      </c>
      <c r="B7" s="244"/>
      <c r="C7" s="247"/>
      <c r="D7" s="142" t="s">
        <v>431</v>
      </c>
      <c r="E7" s="143"/>
      <c r="F7" s="143"/>
      <c r="G7" s="143"/>
    </row>
    <row r="8" spans="1:7" ht="33">
      <c r="A8" s="141">
        <v>3</v>
      </c>
      <c r="B8" s="244"/>
      <c r="C8" s="247"/>
      <c r="D8" s="142" t="s">
        <v>432</v>
      </c>
      <c r="E8" s="143"/>
      <c r="F8" s="143"/>
      <c r="G8" s="143"/>
    </row>
    <row r="9" spans="1:7" ht="33">
      <c r="A9" s="141">
        <v>4</v>
      </c>
      <c r="B9" s="241"/>
      <c r="C9" s="248"/>
      <c r="D9" s="142" t="s">
        <v>433</v>
      </c>
      <c r="E9" s="143"/>
      <c r="F9" s="143"/>
      <c r="G9" s="143"/>
    </row>
    <row r="10" spans="1:7" ht="33">
      <c r="A10" s="141">
        <v>5</v>
      </c>
      <c r="B10" s="240"/>
      <c r="C10" s="251" t="s">
        <v>434</v>
      </c>
      <c r="D10" s="142" t="s">
        <v>435</v>
      </c>
      <c r="E10" s="143"/>
      <c r="F10" s="143"/>
      <c r="G10" s="143"/>
    </row>
    <row r="11" spans="1:7" ht="16.5">
      <c r="A11" s="141">
        <v>6</v>
      </c>
      <c r="B11" s="244"/>
      <c r="C11" s="251"/>
      <c r="D11" s="142" t="s">
        <v>436</v>
      </c>
      <c r="E11" s="143"/>
      <c r="F11" s="143"/>
      <c r="G11" s="143"/>
    </row>
    <row r="12" spans="1:7" ht="16.5">
      <c r="A12" s="141">
        <v>7</v>
      </c>
      <c r="B12" s="244"/>
      <c r="C12" s="251"/>
      <c r="D12" s="142" t="s">
        <v>437</v>
      </c>
      <c r="E12" s="143"/>
      <c r="F12" s="143"/>
      <c r="G12" s="143"/>
    </row>
    <row r="13" spans="1:7" ht="16.5">
      <c r="A13" s="141">
        <v>8</v>
      </c>
      <c r="B13" s="241"/>
      <c r="C13" s="251"/>
      <c r="D13" s="142" t="s">
        <v>438</v>
      </c>
      <c r="E13" s="143"/>
      <c r="F13" s="143"/>
      <c r="G13" s="143"/>
    </row>
    <row r="14" spans="1:7" ht="148.5">
      <c r="A14" s="141">
        <v>9</v>
      </c>
      <c r="B14" s="141"/>
      <c r="C14" s="144" t="s">
        <v>439</v>
      </c>
      <c r="D14" s="142" t="s">
        <v>440</v>
      </c>
      <c r="E14" s="143"/>
      <c r="F14" s="143"/>
      <c r="G14" s="143"/>
    </row>
    <row r="15" spans="1:7" ht="17.25" customHeight="1">
      <c r="A15" s="141">
        <v>10</v>
      </c>
      <c r="B15" s="240"/>
      <c r="C15" s="251" t="s">
        <v>441</v>
      </c>
      <c r="D15" s="142" t="s">
        <v>442</v>
      </c>
      <c r="E15" s="143"/>
      <c r="F15" s="143"/>
      <c r="G15" s="143"/>
    </row>
    <row r="16" spans="1:7" ht="16.5">
      <c r="A16" s="141">
        <v>11</v>
      </c>
      <c r="B16" s="244"/>
      <c r="C16" s="251"/>
      <c r="D16" s="142" t="s">
        <v>443</v>
      </c>
      <c r="E16" s="143"/>
      <c r="F16" s="143"/>
      <c r="G16" s="143"/>
    </row>
    <row r="17" spans="1:7" ht="16.5">
      <c r="A17" s="141">
        <v>12</v>
      </c>
      <c r="B17" s="244"/>
      <c r="C17" s="251"/>
      <c r="D17" s="142" t="s">
        <v>444</v>
      </c>
      <c r="E17" s="143"/>
      <c r="F17" s="143"/>
      <c r="G17" s="143"/>
    </row>
    <row r="18" spans="1:7" ht="16.5">
      <c r="A18" s="141">
        <v>13</v>
      </c>
      <c r="B18" s="244"/>
      <c r="C18" s="251"/>
      <c r="D18" s="142" t="s">
        <v>445</v>
      </c>
      <c r="E18" s="143"/>
      <c r="F18" s="143"/>
      <c r="G18" s="143"/>
    </row>
    <row r="19" spans="1:7" ht="18.75" customHeight="1">
      <c r="A19" s="141">
        <v>14</v>
      </c>
      <c r="B19" s="244"/>
      <c r="C19" s="251"/>
      <c r="D19" s="142" t="s">
        <v>446</v>
      </c>
      <c r="E19" s="143"/>
      <c r="F19" s="143"/>
      <c r="G19" s="143"/>
    </row>
    <row r="20" spans="1:7" ht="33">
      <c r="A20" s="141">
        <v>15</v>
      </c>
      <c r="B20" s="244"/>
      <c r="C20" s="251"/>
      <c r="D20" s="142" t="s">
        <v>447</v>
      </c>
      <c r="E20" s="143"/>
      <c r="F20" s="143"/>
      <c r="G20" s="143"/>
    </row>
    <row r="21" spans="1:7" ht="16.5">
      <c r="A21" s="141">
        <v>16</v>
      </c>
      <c r="B21" s="244"/>
      <c r="C21" s="251"/>
      <c r="D21" s="142" t="s">
        <v>448</v>
      </c>
      <c r="E21" s="143"/>
      <c r="F21" s="143"/>
      <c r="G21" s="143"/>
    </row>
    <row r="22" spans="1:7" ht="33">
      <c r="A22" s="141">
        <v>17</v>
      </c>
      <c r="B22" s="244"/>
      <c r="C22" s="251"/>
      <c r="D22" s="142" t="s">
        <v>449</v>
      </c>
      <c r="E22" s="143"/>
      <c r="F22" s="143"/>
      <c r="G22" s="143"/>
    </row>
    <row r="23" spans="1:7" ht="16.5">
      <c r="A23" s="141">
        <v>18</v>
      </c>
      <c r="B23" s="244"/>
      <c r="C23" s="251"/>
      <c r="D23" s="142" t="s">
        <v>450</v>
      </c>
      <c r="E23" s="143"/>
      <c r="F23" s="143"/>
      <c r="G23" s="143"/>
    </row>
    <row r="24" spans="1:7" ht="16.5">
      <c r="A24" s="141">
        <v>19</v>
      </c>
      <c r="B24" s="244"/>
      <c r="C24" s="251"/>
      <c r="D24" s="142" t="s">
        <v>451</v>
      </c>
      <c r="E24" s="143"/>
      <c r="F24" s="143"/>
      <c r="G24" s="143"/>
    </row>
    <row r="25" spans="1:7" ht="16.5">
      <c r="A25" s="141">
        <v>20</v>
      </c>
      <c r="B25" s="241"/>
      <c r="C25" s="251"/>
      <c r="D25" s="142" t="s">
        <v>452</v>
      </c>
      <c r="E25" s="143"/>
      <c r="F25" s="143"/>
      <c r="G25" s="143"/>
    </row>
    <row r="26" spans="1:7" ht="66">
      <c r="A26" s="141">
        <v>21</v>
      </c>
      <c r="B26" s="141"/>
      <c r="C26" s="144" t="s">
        <v>453</v>
      </c>
      <c r="D26" s="142" t="s">
        <v>454</v>
      </c>
      <c r="E26" s="143"/>
      <c r="F26" s="143"/>
      <c r="G26" s="143"/>
    </row>
    <row r="27" spans="1:7" ht="33">
      <c r="A27" s="141">
        <v>22</v>
      </c>
      <c r="B27" s="141"/>
      <c r="C27" s="145" t="s">
        <v>455</v>
      </c>
      <c r="D27" s="142" t="s">
        <v>456</v>
      </c>
      <c r="E27" s="143"/>
      <c r="F27" s="143"/>
      <c r="G27" s="143"/>
    </row>
    <row r="28" spans="1:7" ht="16.5">
      <c r="A28" s="141">
        <v>23</v>
      </c>
      <c r="B28" s="240"/>
      <c r="C28" s="251" t="s">
        <v>457</v>
      </c>
      <c r="D28" s="142" t="s">
        <v>458</v>
      </c>
      <c r="E28" s="143"/>
      <c r="F28" s="143"/>
      <c r="G28" s="143"/>
    </row>
    <row r="29" spans="1:7" ht="16.5">
      <c r="A29" s="141">
        <v>24</v>
      </c>
      <c r="B29" s="244"/>
      <c r="C29" s="251"/>
      <c r="D29" s="142" t="s">
        <v>459</v>
      </c>
      <c r="E29" s="143"/>
      <c r="F29" s="143"/>
      <c r="G29" s="143"/>
    </row>
    <row r="30" spans="1:7" ht="16.5">
      <c r="A30" s="141">
        <v>25</v>
      </c>
      <c r="B30" s="241"/>
      <c r="C30" s="251"/>
      <c r="D30" s="142" t="s">
        <v>460</v>
      </c>
      <c r="E30" s="143"/>
      <c r="F30" s="143"/>
      <c r="G30" s="143"/>
    </row>
    <row r="31" spans="1:7" ht="16.5">
      <c r="A31" s="141">
        <v>26</v>
      </c>
      <c r="B31" s="240"/>
      <c r="C31" s="251" t="s">
        <v>461</v>
      </c>
      <c r="D31" s="142" t="s">
        <v>462</v>
      </c>
      <c r="E31" s="143"/>
      <c r="F31" s="143"/>
      <c r="G31" s="143"/>
    </row>
    <row r="32" spans="1:7" ht="16.5">
      <c r="A32" s="141">
        <v>27</v>
      </c>
      <c r="B32" s="244"/>
      <c r="C32" s="251"/>
      <c r="D32" s="142" t="s">
        <v>463</v>
      </c>
      <c r="E32" s="143"/>
      <c r="F32" s="143"/>
      <c r="G32" s="143"/>
    </row>
    <row r="33" spans="1:7" ht="16.5">
      <c r="A33" s="141">
        <v>28</v>
      </c>
      <c r="B33" s="244"/>
      <c r="C33" s="251"/>
      <c r="D33" s="142" t="s">
        <v>464</v>
      </c>
      <c r="E33" s="143"/>
      <c r="F33" s="143"/>
      <c r="G33" s="143"/>
    </row>
    <row r="34" spans="1:7" ht="16.5">
      <c r="A34" s="141">
        <v>29</v>
      </c>
      <c r="B34" s="241"/>
      <c r="C34" s="251"/>
      <c r="D34" s="142" t="s">
        <v>465</v>
      </c>
      <c r="E34" s="143"/>
      <c r="F34" s="143"/>
      <c r="G34" s="143"/>
    </row>
    <row r="35" spans="1:7" ht="49.5">
      <c r="A35" s="141">
        <v>30</v>
      </c>
      <c r="B35" s="240"/>
      <c r="C35" s="246" t="s">
        <v>466</v>
      </c>
      <c r="D35" s="146" t="s">
        <v>467</v>
      </c>
      <c r="E35" s="143"/>
      <c r="F35" s="143"/>
      <c r="G35" s="143"/>
    </row>
    <row r="36" spans="1:7" ht="53.25" customHeight="1">
      <c r="A36" s="141">
        <v>31</v>
      </c>
      <c r="B36" s="244"/>
      <c r="C36" s="247"/>
      <c r="D36" s="146" t="s">
        <v>468</v>
      </c>
      <c r="E36" s="143"/>
      <c r="F36" s="143"/>
      <c r="G36" s="143"/>
    </row>
    <row r="37" spans="1:7" ht="16.5">
      <c r="A37" s="141">
        <v>32</v>
      </c>
      <c r="B37" s="244"/>
      <c r="C37" s="247"/>
      <c r="D37" s="146" t="s">
        <v>469</v>
      </c>
      <c r="E37" s="143"/>
      <c r="F37" s="143"/>
      <c r="G37" s="143"/>
    </row>
    <row r="38" spans="1:7" ht="33">
      <c r="A38" s="141">
        <v>33</v>
      </c>
      <c r="B38" s="244"/>
      <c r="C38" s="247"/>
      <c r="D38" s="146" t="s">
        <v>470</v>
      </c>
      <c r="E38" s="143"/>
      <c r="F38" s="143"/>
      <c r="G38" s="143"/>
    </row>
    <row r="39" spans="1:7" ht="33">
      <c r="A39" s="141">
        <v>34</v>
      </c>
      <c r="B39" s="244"/>
      <c r="C39" s="247"/>
      <c r="D39" s="146" t="s">
        <v>471</v>
      </c>
      <c r="E39" s="143"/>
      <c r="F39" s="143"/>
      <c r="G39" s="143"/>
    </row>
    <row r="40" spans="1:7" ht="33">
      <c r="A40" s="141">
        <v>35</v>
      </c>
      <c r="B40" s="241"/>
      <c r="C40" s="248"/>
      <c r="D40" s="146" t="s">
        <v>472</v>
      </c>
      <c r="E40" s="143"/>
      <c r="F40" s="143"/>
      <c r="G40" s="143"/>
    </row>
    <row r="41" spans="1:7" ht="36" customHeight="1">
      <c r="A41" s="141">
        <v>36</v>
      </c>
      <c r="B41" s="240"/>
      <c r="C41" s="246" t="s">
        <v>473</v>
      </c>
      <c r="D41" s="146" t="s">
        <v>474</v>
      </c>
      <c r="E41" s="143"/>
      <c r="F41" s="143"/>
      <c r="G41" s="143"/>
    </row>
    <row r="42" spans="1:7" ht="53.25" customHeight="1">
      <c r="A42" s="141">
        <v>37</v>
      </c>
      <c r="B42" s="244"/>
      <c r="C42" s="247"/>
      <c r="D42" s="146" t="s">
        <v>475</v>
      </c>
      <c r="E42" s="143"/>
      <c r="F42" s="143"/>
      <c r="G42" s="143"/>
    </row>
    <row r="43" spans="1:7" ht="28.5" customHeight="1">
      <c r="A43" s="141">
        <v>38</v>
      </c>
      <c r="B43" s="244"/>
      <c r="C43" s="247"/>
      <c r="D43" s="146" t="s">
        <v>476</v>
      </c>
      <c r="E43" s="143"/>
      <c r="F43" s="143"/>
      <c r="G43" s="143"/>
    </row>
    <row r="44" spans="1:7" ht="28.5" customHeight="1">
      <c r="A44" s="141">
        <v>39</v>
      </c>
      <c r="B44" s="244"/>
      <c r="C44" s="247"/>
      <c r="D44" s="146" t="s">
        <v>477</v>
      </c>
      <c r="E44" s="143"/>
      <c r="F44" s="143"/>
      <c r="G44" s="143"/>
    </row>
    <row r="45" spans="1:7" ht="33">
      <c r="A45" s="141">
        <v>40</v>
      </c>
      <c r="B45" s="244"/>
      <c r="C45" s="247"/>
      <c r="D45" s="142" t="s">
        <v>478</v>
      </c>
      <c r="E45" s="143"/>
      <c r="F45" s="143"/>
      <c r="G45" s="143"/>
    </row>
    <row r="46" spans="1:7" ht="33">
      <c r="A46" s="141">
        <v>41</v>
      </c>
      <c r="B46" s="244"/>
      <c r="C46" s="247"/>
      <c r="D46" s="142" t="s">
        <v>479</v>
      </c>
      <c r="E46" s="143"/>
      <c r="F46" s="143"/>
      <c r="G46" s="143"/>
    </row>
    <row r="47" spans="1:7" ht="32.25" customHeight="1">
      <c r="A47" s="141">
        <v>42</v>
      </c>
      <c r="B47" s="244"/>
      <c r="C47" s="247"/>
      <c r="D47" s="146" t="s">
        <v>480</v>
      </c>
      <c r="E47" s="143"/>
      <c r="F47" s="143"/>
      <c r="G47" s="143"/>
    </row>
    <row r="48" spans="1:7" ht="33">
      <c r="A48" s="141">
        <v>43</v>
      </c>
      <c r="B48" s="241"/>
      <c r="C48" s="248"/>
      <c r="D48" s="146" t="s">
        <v>481</v>
      </c>
      <c r="E48" s="143"/>
      <c r="F48" s="143"/>
      <c r="G48" s="143"/>
    </row>
    <row r="49" spans="1:7" ht="33">
      <c r="A49" s="141">
        <v>44</v>
      </c>
      <c r="B49" s="240"/>
      <c r="C49" s="246" t="s">
        <v>482</v>
      </c>
      <c r="D49" s="146" t="s">
        <v>483</v>
      </c>
      <c r="E49" s="143"/>
      <c r="F49" s="143"/>
      <c r="G49" s="143"/>
    </row>
    <row r="50" spans="1:7" ht="33">
      <c r="A50" s="141">
        <v>45</v>
      </c>
      <c r="B50" s="244"/>
      <c r="C50" s="247"/>
      <c r="D50" s="146" t="s">
        <v>484</v>
      </c>
      <c r="E50" s="143"/>
      <c r="F50" s="143"/>
      <c r="G50" s="143"/>
    </row>
    <row r="51" spans="1:7" ht="27" customHeight="1">
      <c r="A51" s="141">
        <v>46</v>
      </c>
      <c r="B51" s="244"/>
      <c r="C51" s="247"/>
      <c r="D51" s="146" t="s">
        <v>485</v>
      </c>
      <c r="E51" s="143"/>
      <c r="F51" s="143"/>
      <c r="G51" s="143"/>
    </row>
    <row r="52" spans="1:7" ht="27" customHeight="1">
      <c r="A52" s="141">
        <v>47</v>
      </c>
      <c r="B52" s="244"/>
      <c r="C52" s="247"/>
      <c r="D52" s="146" t="s">
        <v>486</v>
      </c>
      <c r="E52" s="143"/>
      <c r="F52" s="143"/>
      <c r="G52" s="143"/>
    </row>
    <row r="53" spans="1:7" ht="49.5">
      <c r="A53" s="141">
        <v>48</v>
      </c>
      <c r="B53" s="244"/>
      <c r="C53" s="247"/>
      <c r="D53" s="146" t="s">
        <v>487</v>
      </c>
      <c r="E53" s="143"/>
      <c r="F53" s="143"/>
      <c r="G53" s="143"/>
    </row>
    <row r="54" spans="1:7" ht="49.5">
      <c r="A54" s="141">
        <v>49</v>
      </c>
      <c r="B54" s="241"/>
      <c r="C54" s="248"/>
      <c r="D54" s="146" t="s">
        <v>488</v>
      </c>
      <c r="E54" s="143"/>
      <c r="F54" s="143"/>
      <c r="G54" s="143"/>
    </row>
    <row r="55" spans="1:7" ht="16.5">
      <c r="A55" s="141">
        <v>50</v>
      </c>
      <c r="B55" s="240"/>
      <c r="C55" s="246" t="s">
        <v>489</v>
      </c>
      <c r="D55" s="146" t="s">
        <v>490</v>
      </c>
      <c r="E55" s="143"/>
      <c r="F55" s="143"/>
      <c r="G55" s="143"/>
    </row>
    <row r="56" spans="1:7" ht="33">
      <c r="A56" s="141">
        <v>51</v>
      </c>
      <c r="B56" s="244"/>
      <c r="C56" s="247"/>
      <c r="D56" s="146" t="s">
        <v>491</v>
      </c>
      <c r="E56" s="143"/>
      <c r="F56" s="143"/>
      <c r="G56" s="143"/>
    </row>
    <row r="57" spans="1:7" ht="16.5">
      <c r="A57" s="141">
        <v>52</v>
      </c>
      <c r="B57" s="244"/>
      <c r="C57" s="247"/>
      <c r="D57" s="146" t="s">
        <v>492</v>
      </c>
      <c r="E57" s="143"/>
      <c r="F57" s="143"/>
      <c r="G57" s="143"/>
    </row>
    <row r="58" spans="1:7" ht="33">
      <c r="A58" s="141">
        <v>53</v>
      </c>
      <c r="B58" s="244"/>
      <c r="C58" s="247"/>
      <c r="D58" s="146" t="s">
        <v>493</v>
      </c>
      <c r="E58" s="143"/>
      <c r="F58" s="143"/>
      <c r="G58" s="143"/>
    </row>
    <row r="59" spans="1:7" ht="49.5">
      <c r="A59" s="141">
        <v>54</v>
      </c>
      <c r="B59" s="241"/>
      <c r="C59" s="248"/>
      <c r="D59" s="146" t="s">
        <v>488</v>
      </c>
      <c r="E59" s="143"/>
      <c r="F59" s="143"/>
      <c r="G59" s="143"/>
    </row>
    <row r="60" spans="1:7" ht="33">
      <c r="A60" s="141">
        <v>55</v>
      </c>
      <c r="B60" s="240"/>
      <c r="C60" s="251" t="s">
        <v>494</v>
      </c>
      <c r="D60" s="142" t="s">
        <v>495</v>
      </c>
      <c r="E60" s="143"/>
      <c r="F60" s="143"/>
      <c r="G60" s="143"/>
    </row>
    <row r="61" spans="1:7" ht="16.5">
      <c r="A61" s="141">
        <v>56</v>
      </c>
      <c r="B61" s="241"/>
      <c r="C61" s="251"/>
      <c r="D61" s="142" t="s">
        <v>496</v>
      </c>
      <c r="E61" s="143"/>
      <c r="F61" s="143"/>
      <c r="G61" s="143"/>
    </row>
    <row r="62" spans="1:7" ht="17.25" customHeight="1">
      <c r="A62" s="141">
        <v>57</v>
      </c>
      <c r="B62" s="240"/>
      <c r="C62" s="246" t="s">
        <v>497</v>
      </c>
      <c r="D62" s="142" t="s">
        <v>498</v>
      </c>
      <c r="E62" s="143"/>
      <c r="F62" s="143"/>
      <c r="G62" s="143"/>
    </row>
    <row r="63" spans="1:7" ht="16.5">
      <c r="A63" s="141">
        <v>58</v>
      </c>
      <c r="B63" s="244"/>
      <c r="C63" s="247"/>
      <c r="D63" s="147" t="s">
        <v>499</v>
      </c>
      <c r="E63" s="143"/>
      <c r="F63" s="143"/>
      <c r="G63" s="143"/>
    </row>
    <row r="64" spans="1:7" ht="33">
      <c r="A64" s="141">
        <v>59</v>
      </c>
      <c r="B64" s="244"/>
      <c r="C64" s="247"/>
      <c r="D64" s="147" t="s">
        <v>500</v>
      </c>
      <c r="E64" s="143"/>
      <c r="F64" s="143"/>
      <c r="G64" s="143"/>
    </row>
    <row r="65" spans="1:7" ht="33">
      <c r="A65" s="141">
        <v>60</v>
      </c>
      <c r="B65" s="244"/>
      <c r="C65" s="247"/>
      <c r="D65" s="147" t="s">
        <v>501</v>
      </c>
      <c r="E65" s="143"/>
      <c r="F65" s="143"/>
      <c r="G65" s="143"/>
    </row>
    <row r="66" spans="1:7" ht="16.5">
      <c r="A66" s="141">
        <v>61</v>
      </c>
      <c r="B66" s="244"/>
      <c r="C66" s="247"/>
      <c r="D66" s="148" t="s">
        <v>502</v>
      </c>
      <c r="E66" s="143"/>
      <c r="F66" s="143"/>
      <c r="G66" s="143"/>
    </row>
    <row r="67" spans="1:7" ht="30" customHeight="1">
      <c r="A67" s="141">
        <v>62</v>
      </c>
      <c r="B67" s="244"/>
      <c r="C67" s="247"/>
      <c r="D67" s="149" t="s">
        <v>503</v>
      </c>
      <c r="E67" s="143"/>
      <c r="F67" s="143"/>
      <c r="G67" s="143"/>
    </row>
    <row r="68" spans="1:7" ht="34.5" customHeight="1">
      <c r="A68" s="141">
        <v>63</v>
      </c>
      <c r="B68" s="241"/>
      <c r="C68" s="247"/>
      <c r="D68" s="149" t="s">
        <v>504</v>
      </c>
      <c r="E68" s="150"/>
      <c r="F68" s="150"/>
      <c r="G68" s="150"/>
    </row>
    <row r="69" spans="1:7" ht="33">
      <c r="A69" s="141">
        <v>64</v>
      </c>
      <c r="B69" s="240"/>
      <c r="C69" s="246" t="s">
        <v>505</v>
      </c>
      <c r="D69" s="146" t="s">
        <v>506</v>
      </c>
      <c r="E69" s="143"/>
      <c r="F69" s="143"/>
      <c r="G69" s="143"/>
    </row>
    <row r="70" spans="1:7" ht="33">
      <c r="A70" s="141">
        <v>65</v>
      </c>
      <c r="B70" s="241"/>
      <c r="C70" s="248"/>
      <c r="D70" s="146" t="s">
        <v>507</v>
      </c>
      <c r="E70" s="143"/>
      <c r="F70" s="143"/>
      <c r="G70" s="143"/>
    </row>
    <row r="71" spans="1:7" ht="29.25" customHeight="1">
      <c r="A71" s="141">
        <v>66</v>
      </c>
      <c r="B71" s="151"/>
      <c r="C71" s="152" t="s">
        <v>508</v>
      </c>
      <c r="D71" s="153" t="s">
        <v>509</v>
      </c>
      <c r="E71" s="143"/>
      <c r="F71" s="143"/>
      <c r="G71" s="143"/>
    </row>
    <row r="72" spans="1:7" ht="33">
      <c r="A72" s="141">
        <v>67</v>
      </c>
      <c r="B72" s="141"/>
      <c r="C72" s="144" t="s">
        <v>510</v>
      </c>
      <c r="D72" s="146" t="s">
        <v>511</v>
      </c>
      <c r="E72" s="143"/>
      <c r="F72" s="143"/>
      <c r="G72" s="143"/>
    </row>
    <row r="73" spans="1:7" ht="33">
      <c r="A73" s="141">
        <v>68</v>
      </c>
      <c r="B73" s="141"/>
      <c r="C73" s="144" t="s">
        <v>512</v>
      </c>
      <c r="D73" s="146" t="s">
        <v>513</v>
      </c>
      <c r="E73" s="143"/>
      <c r="F73" s="143"/>
      <c r="G73" s="143"/>
    </row>
    <row r="74" spans="1:7" ht="33">
      <c r="A74" s="141">
        <v>69</v>
      </c>
      <c r="B74" s="240"/>
      <c r="C74" s="246" t="s">
        <v>514</v>
      </c>
      <c r="D74" s="142" t="s">
        <v>515</v>
      </c>
      <c r="E74" s="143"/>
      <c r="F74" s="143"/>
      <c r="G74" s="143"/>
    </row>
    <row r="75" spans="1:7" ht="16.5">
      <c r="A75" s="141">
        <v>70</v>
      </c>
      <c r="B75" s="241"/>
      <c r="C75" s="248"/>
      <c r="D75" s="142" t="s">
        <v>516</v>
      </c>
      <c r="E75" s="143"/>
      <c r="F75" s="143"/>
      <c r="G75" s="143"/>
    </row>
    <row r="76" spans="1:7" ht="16.5">
      <c r="A76" s="141">
        <v>71</v>
      </c>
      <c r="B76" s="240"/>
      <c r="C76" s="251" t="s">
        <v>517</v>
      </c>
      <c r="D76" s="142" t="s">
        <v>518</v>
      </c>
      <c r="E76" s="143"/>
      <c r="F76" s="143"/>
      <c r="G76" s="143"/>
    </row>
    <row r="77" spans="1:7" ht="16.5">
      <c r="A77" s="141">
        <v>72</v>
      </c>
      <c r="B77" s="244"/>
      <c r="C77" s="251"/>
      <c r="D77" s="142" t="s">
        <v>519</v>
      </c>
      <c r="E77" s="143"/>
      <c r="F77" s="143"/>
      <c r="G77" s="143"/>
    </row>
    <row r="78" spans="1:7" ht="33">
      <c r="A78" s="141">
        <v>73</v>
      </c>
      <c r="B78" s="241"/>
      <c r="C78" s="251"/>
      <c r="D78" s="142" t="s">
        <v>520</v>
      </c>
      <c r="E78" s="143"/>
      <c r="F78" s="143"/>
      <c r="G78" s="143"/>
    </row>
    <row r="79" spans="1:7" ht="16.5">
      <c r="A79" s="141">
        <v>74</v>
      </c>
      <c r="B79" s="240"/>
      <c r="C79" s="251" t="s">
        <v>521</v>
      </c>
      <c r="D79" s="142" t="s">
        <v>522</v>
      </c>
      <c r="E79" s="143"/>
      <c r="F79" s="143"/>
      <c r="G79" s="143"/>
    </row>
    <row r="80" spans="1:7" ht="33">
      <c r="A80" s="141">
        <v>75</v>
      </c>
      <c r="B80" s="244"/>
      <c r="C80" s="251"/>
      <c r="D80" s="142" t="s">
        <v>523</v>
      </c>
      <c r="E80" s="143"/>
      <c r="F80" s="143"/>
      <c r="G80" s="143"/>
    </row>
    <row r="81" spans="1:7" ht="33">
      <c r="A81" s="141">
        <v>76</v>
      </c>
      <c r="B81" s="244"/>
      <c r="C81" s="251"/>
      <c r="D81" s="142" t="s">
        <v>524</v>
      </c>
      <c r="E81" s="143"/>
      <c r="F81" s="143"/>
      <c r="G81" s="143"/>
    </row>
    <row r="82" spans="1:7" ht="16.5">
      <c r="A82" s="141">
        <v>77</v>
      </c>
      <c r="B82" s="244"/>
      <c r="C82" s="251"/>
      <c r="D82" s="142" t="s">
        <v>525</v>
      </c>
      <c r="E82" s="143"/>
      <c r="F82" s="143"/>
      <c r="G82" s="143"/>
    </row>
    <row r="83" spans="1:7" ht="33">
      <c r="A83" s="141">
        <v>78</v>
      </c>
      <c r="B83" s="244"/>
      <c r="C83" s="251"/>
      <c r="D83" s="142" t="s">
        <v>526</v>
      </c>
      <c r="E83" s="143"/>
      <c r="F83" s="143"/>
      <c r="G83" s="143"/>
    </row>
    <row r="84" spans="1:7" ht="33">
      <c r="A84" s="141">
        <v>79</v>
      </c>
      <c r="B84" s="244"/>
      <c r="C84" s="251"/>
      <c r="D84" s="142" t="s">
        <v>527</v>
      </c>
      <c r="E84" s="143"/>
      <c r="F84" s="143"/>
      <c r="G84" s="143"/>
    </row>
    <row r="85" spans="1:7" ht="33">
      <c r="A85" s="141">
        <v>80</v>
      </c>
      <c r="B85" s="244"/>
      <c r="C85" s="251"/>
      <c r="D85" s="142" t="s">
        <v>528</v>
      </c>
      <c r="E85" s="143"/>
      <c r="F85" s="143"/>
      <c r="G85" s="143"/>
    </row>
    <row r="86" spans="1:7" ht="33">
      <c r="A86" s="141">
        <v>81</v>
      </c>
      <c r="B86" s="244"/>
      <c r="C86" s="251"/>
      <c r="D86" s="142" t="s">
        <v>529</v>
      </c>
      <c r="E86" s="143"/>
      <c r="F86" s="143"/>
      <c r="G86" s="143"/>
    </row>
    <row r="87" spans="1:7" ht="33">
      <c r="A87" s="141">
        <v>82</v>
      </c>
      <c r="B87" s="244"/>
      <c r="C87" s="251"/>
      <c r="D87" s="142" t="s">
        <v>530</v>
      </c>
      <c r="E87" s="143"/>
      <c r="F87" s="143"/>
      <c r="G87" s="143"/>
    </row>
    <row r="88" spans="1:7" ht="33">
      <c r="A88" s="141">
        <v>83</v>
      </c>
      <c r="B88" s="244"/>
      <c r="C88" s="251"/>
      <c r="D88" s="142" t="s">
        <v>531</v>
      </c>
      <c r="E88" s="143"/>
      <c r="F88" s="143"/>
      <c r="G88" s="143"/>
    </row>
    <row r="89" spans="1:7" ht="33">
      <c r="A89" s="141">
        <v>84</v>
      </c>
      <c r="B89" s="244"/>
      <c r="C89" s="251"/>
      <c r="D89" s="142" t="s">
        <v>532</v>
      </c>
      <c r="E89" s="143"/>
      <c r="F89" s="143"/>
      <c r="G89" s="143"/>
    </row>
    <row r="90" spans="1:7" ht="33">
      <c r="A90" s="141">
        <v>85</v>
      </c>
      <c r="B90" s="241"/>
      <c r="C90" s="251"/>
      <c r="D90" s="142" t="s">
        <v>533</v>
      </c>
      <c r="E90" s="143"/>
      <c r="F90" s="143"/>
      <c r="G90" s="143"/>
    </row>
    <row r="91" spans="1:7" ht="49.5">
      <c r="A91" s="141">
        <v>86</v>
      </c>
      <c r="B91" s="141"/>
      <c r="C91" s="144" t="s">
        <v>534</v>
      </c>
      <c r="D91" s="142" t="s">
        <v>535</v>
      </c>
      <c r="E91" s="143"/>
      <c r="F91" s="143"/>
      <c r="G91" s="143"/>
    </row>
    <row r="92" spans="1:7" ht="16.5">
      <c r="A92" s="141">
        <v>87</v>
      </c>
      <c r="B92" s="240"/>
      <c r="C92" s="249" t="s">
        <v>441</v>
      </c>
      <c r="D92" s="142" t="s">
        <v>536</v>
      </c>
      <c r="E92" s="143"/>
      <c r="F92" s="143"/>
      <c r="G92" s="143"/>
    </row>
    <row r="93" spans="1:7" ht="33">
      <c r="A93" s="141">
        <v>88</v>
      </c>
      <c r="B93" s="241"/>
      <c r="C93" s="249"/>
      <c r="D93" s="142" t="s">
        <v>537</v>
      </c>
      <c r="E93" s="143"/>
      <c r="F93" s="143"/>
      <c r="G93" s="143"/>
    </row>
    <row r="94" spans="1:7" ht="33">
      <c r="A94" s="141">
        <v>89</v>
      </c>
      <c r="B94" s="240"/>
      <c r="C94" s="242" t="s">
        <v>538</v>
      </c>
      <c r="D94" s="142" t="s">
        <v>539</v>
      </c>
      <c r="E94" s="143"/>
      <c r="F94" s="143"/>
      <c r="G94" s="143"/>
    </row>
    <row r="95" spans="1:7" ht="16.5">
      <c r="A95" s="141">
        <v>90</v>
      </c>
      <c r="B95" s="244"/>
      <c r="C95" s="245"/>
      <c r="D95" s="142" t="s">
        <v>540</v>
      </c>
      <c r="E95" s="143"/>
      <c r="F95" s="143"/>
      <c r="G95" s="143"/>
    </row>
    <row r="96" spans="1:7" ht="16.5">
      <c r="A96" s="141">
        <v>91</v>
      </c>
      <c r="B96" s="241"/>
      <c r="C96" s="243"/>
      <c r="D96" s="142" t="s">
        <v>541</v>
      </c>
      <c r="E96" s="143"/>
      <c r="F96" s="143"/>
      <c r="G96" s="143"/>
    </row>
    <row r="97" spans="1:7" ht="33">
      <c r="A97" s="141">
        <v>92</v>
      </c>
      <c r="B97" s="141"/>
      <c r="C97" s="154" t="s">
        <v>542</v>
      </c>
      <c r="D97" s="142" t="s">
        <v>543</v>
      </c>
      <c r="E97" s="143"/>
      <c r="F97" s="143"/>
      <c r="G97" s="143"/>
    </row>
    <row r="98" spans="1:7" ht="33">
      <c r="A98" s="141">
        <v>93</v>
      </c>
      <c r="B98" s="155"/>
      <c r="C98" s="154" t="s">
        <v>544</v>
      </c>
      <c r="D98" s="142" t="s">
        <v>545</v>
      </c>
      <c r="E98" s="143"/>
      <c r="F98" s="143"/>
      <c r="G98" s="143"/>
    </row>
    <row r="99" spans="1:7" ht="33">
      <c r="A99" s="141">
        <v>94</v>
      </c>
      <c r="B99" s="156"/>
      <c r="C99" s="157"/>
      <c r="D99" s="142" t="s">
        <v>546</v>
      </c>
      <c r="E99" s="143"/>
      <c r="F99" s="143"/>
      <c r="G99" s="143"/>
    </row>
    <row r="100" spans="1:7" ht="16.5">
      <c r="A100" s="141">
        <v>95</v>
      </c>
      <c r="B100" s="240"/>
      <c r="C100" s="242" t="s">
        <v>547</v>
      </c>
      <c r="D100" s="142" t="s">
        <v>548</v>
      </c>
      <c r="E100" s="143"/>
      <c r="F100" s="143"/>
      <c r="G100" s="143"/>
    </row>
    <row r="101" spans="1:7" ht="16.5">
      <c r="A101" s="141">
        <v>96</v>
      </c>
      <c r="B101" s="244"/>
      <c r="C101" s="245"/>
      <c r="D101" s="142" t="s">
        <v>549</v>
      </c>
      <c r="E101" s="143"/>
      <c r="F101" s="143"/>
      <c r="G101" s="143"/>
    </row>
    <row r="102" spans="1:7" ht="16.5">
      <c r="A102" s="141">
        <v>97</v>
      </c>
      <c r="B102" s="244"/>
      <c r="C102" s="245"/>
      <c r="D102" s="142" t="s">
        <v>550</v>
      </c>
      <c r="E102" s="143"/>
      <c r="F102" s="143"/>
      <c r="G102" s="143"/>
    </row>
    <row r="103" spans="1:7" ht="16.5">
      <c r="A103" s="141">
        <v>98</v>
      </c>
      <c r="B103" s="244"/>
      <c r="C103" s="245"/>
      <c r="D103" s="142" t="s">
        <v>551</v>
      </c>
      <c r="E103" s="143"/>
      <c r="F103" s="143"/>
      <c r="G103" s="143"/>
    </row>
    <row r="104" spans="1:7" ht="30" customHeight="1">
      <c r="A104" s="141">
        <v>99</v>
      </c>
      <c r="B104" s="241"/>
      <c r="C104" s="243"/>
      <c r="D104" s="142" t="s">
        <v>552</v>
      </c>
      <c r="E104" s="143"/>
      <c r="F104" s="143"/>
      <c r="G104" s="143"/>
    </row>
    <row r="105" spans="1:7" ht="16.5">
      <c r="A105" s="141">
        <v>100</v>
      </c>
      <c r="B105" s="244"/>
      <c r="C105" s="245"/>
      <c r="D105" s="142" t="s">
        <v>553</v>
      </c>
      <c r="E105" s="143"/>
      <c r="F105" s="143"/>
      <c r="G105" s="143"/>
    </row>
    <row r="106" spans="1:7" ht="33">
      <c r="A106" s="141">
        <v>101</v>
      </c>
      <c r="B106" s="244"/>
      <c r="C106" s="245"/>
      <c r="D106" s="142" t="s">
        <v>554</v>
      </c>
      <c r="E106" s="143"/>
      <c r="F106" s="143"/>
      <c r="G106" s="143"/>
    </row>
    <row r="107" spans="1:7" ht="16.5">
      <c r="A107" s="141">
        <v>102</v>
      </c>
      <c r="B107" s="244"/>
      <c r="C107" s="245"/>
      <c r="D107" s="142" t="s">
        <v>555</v>
      </c>
      <c r="E107" s="143"/>
      <c r="F107" s="143"/>
      <c r="G107" s="143"/>
    </row>
    <row r="108" spans="1:7" ht="16.5">
      <c r="A108" s="141">
        <v>103</v>
      </c>
      <c r="B108" s="244"/>
      <c r="C108" s="245"/>
      <c r="D108" s="158" t="s">
        <v>556</v>
      </c>
      <c r="E108" s="143"/>
      <c r="F108" s="143"/>
      <c r="G108" s="143"/>
    </row>
    <row r="109" spans="1:7" ht="33">
      <c r="A109" s="141">
        <v>104</v>
      </c>
      <c r="B109" s="241"/>
      <c r="C109" s="243"/>
      <c r="D109" s="142" t="s">
        <v>557</v>
      </c>
      <c r="E109" s="143"/>
      <c r="F109" s="143"/>
      <c r="G109" s="143"/>
    </row>
    <row r="110" spans="1:7" ht="33">
      <c r="A110" s="141">
        <v>105</v>
      </c>
      <c r="B110" s="244"/>
      <c r="C110" s="249"/>
      <c r="D110" s="142" t="s">
        <v>558</v>
      </c>
      <c r="E110" s="143"/>
      <c r="F110" s="143"/>
      <c r="G110" s="143"/>
    </row>
    <row r="111" spans="1:7" ht="33">
      <c r="A111" s="141">
        <v>106</v>
      </c>
      <c r="B111" s="244"/>
      <c r="C111" s="249"/>
      <c r="D111" s="142" t="s">
        <v>559</v>
      </c>
      <c r="E111" s="143"/>
      <c r="F111" s="143"/>
      <c r="G111" s="143"/>
    </row>
    <row r="112" spans="1:7" ht="33">
      <c r="A112" s="141">
        <v>107</v>
      </c>
      <c r="B112" s="241"/>
      <c r="C112" s="249"/>
      <c r="D112" s="142" t="s">
        <v>557</v>
      </c>
      <c r="E112" s="143"/>
      <c r="F112" s="143"/>
      <c r="G112" s="143"/>
    </row>
    <row r="113" spans="1:7" ht="33">
      <c r="A113" s="141">
        <v>108</v>
      </c>
      <c r="B113" s="244"/>
      <c r="C113" s="249"/>
      <c r="D113" s="142" t="s">
        <v>560</v>
      </c>
      <c r="E113" s="143"/>
      <c r="F113" s="143"/>
      <c r="G113" s="143"/>
    </row>
    <row r="114" spans="1:7" ht="33">
      <c r="A114" s="141">
        <v>109</v>
      </c>
      <c r="B114" s="244"/>
      <c r="C114" s="249"/>
      <c r="D114" s="142" t="s">
        <v>561</v>
      </c>
      <c r="E114" s="143"/>
      <c r="F114" s="143"/>
      <c r="G114" s="143"/>
    </row>
    <row r="115" spans="1:7" ht="33">
      <c r="A115" s="141">
        <v>110</v>
      </c>
      <c r="B115" s="244"/>
      <c r="C115" s="249"/>
      <c r="D115" s="142" t="s">
        <v>562</v>
      </c>
      <c r="E115" s="143"/>
      <c r="F115" s="143"/>
      <c r="G115" s="143"/>
    </row>
    <row r="116" spans="1:7" ht="16.5">
      <c r="A116" s="141">
        <v>111</v>
      </c>
      <c r="B116" s="244"/>
      <c r="C116" s="249"/>
      <c r="D116" s="142" t="s">
        <v>563</v>
      </c>
      <c r="E116" s="143"/>
      <c r="F116" s="143"/>
      <c r="G116" s="143"/>
    </row>
    <row r="117" spans="1:7" ht="33">
      <c r="A117" s="141">
        <v>112</v>
      </c>
      <c r="B117" s="244"/>
      <c r="C117" s="249"/>
      <c r="D117" s="142" t="s">
        <v>564</v>
      </c>
      <c r="E117" s="143"/>
      <c r="F117" s="143"/>
      <c r="G117" s="143"/>
    </row>
    <row r="118" spans="1:7" ht="33">
      <c r="A118" s="141">
        <v>113</v>
      </c>
      <c r="B118" s="244"/>
      <c r="C118" s="249"/>
      <c r="D118" s="142" t="s">
        <v>565</v>
      </c>
      <c r="E118" s="143"/>
      <c r="F118" s="143"/>
      <c r="G118" s="143"/>
    </row>
    <row r="119" spans="1:7" ht="33">
      <c r="A119" s="141">
        <v>114</v>
      </c>
      <c r="B119" s="244"/>
      <c r="C119" s="249"/>
      <c r="D119" s="142" t="s">
        <v>566</v>
      </c>
      <c r="E119" s="143"/>
      <c r="F119" s="143"/>
      <c r="G119" s="143"/>
    </row>
    <row r="120" spans="1:7" ht="33">
      <c r="A120" s="141">
        <v>115</v>
      </c>
      <c r="B120" s="244"/>
      <c r="C120" s="249"/>
      <c r="D120" s="142" t="s">
        <v>567</v>
      </c>
      <c r="E120" s="143"/>
      <c r="F120" s="143"/>
      <c r="G120" s="143"/>
    </row>
    <row r="121" spans="1:7" ht="33">
      <c r="A121" s="141">
        <v>116</v>
      </c>
      <c r="B121" s="244"/>
      <c r="C121" s="249"/>
      <c r="D121" s="142" t="s">
        <v>568</v>
      </c>
      <c r="E121" s="143"/>
      <c r="F121" s="143"/>
      <c r="G121" s="143"/>
    </row>
    <row r="122" spans="1:7" ht="33">
      <c r="A122" s="141">
        <v>117</v>
      </c>
      <c r="B122" s="244"/>
      <c r="C122" s="249"/>
      <c r="D122" s="142" t="s">
        <v>569</v>
      </c>
      <c r="E122" s="143"/>
      <c r="F122" s="143"/>
      <c r="G122" s="143"/>
    </row>
    <row r="123" spans="1:7" ht="33">
      <c r="A123" s="141">
        <v>118</v>
      </c>
      <c r="B123" s="244"/>
      <c r="C123" s="249"/>
      <c r="D123" s="142" t="s">
        <v>570</v>
      </c>
      <c r="E123" s="143"/>
      <c r="F123" s="143"/>
      <c r="G123" s="143"/>
    </row>
    <row r="124" spans="1:7" ht="33">
      <c r="A124" s="141">
        <v>119</v>
      </c>
      <c r="B124" s="244"/>
      <c r="C124" s="249"/>
      <c r="D124" s="142" t="s">
        <v>571</v>
      </c>
      <c r="E124" s="143"/>
      <c r="F124" s="143"/>
      <c r="G124" s="143"/>
    </row>
    <row r="125" spans="1:7" ht="33">
      <c r="A125" s="141">
        <v>120</v>
      </c>
      <c r="B125" s="244"/>
      <c r="C125" s="249"/>
      <c r="D125" s="142" t="s">
        <v>572</v>
      </c>
      <c r="E125" s="143"/>
      <c r="F125" s="143"/>
      <c r="G125" s="143"/>
    </row>
    <row r="126" spans="1:7" ht="33">
      <c r="A126" s="141">
        <v>121</v>
      </c>
      <c r="B126" s="241"/>
      <c r="C126" s="249"/>
      <c r="D126" s="142" t="s">
        <v>573</v>
      </c>
      <c r="E126" s="143"/>
      <c r="F126" s="143"/>
      <c r="G126" s="143"/>
    </row>
    <row r="127" spans="1:7" ht="33">
      <c r="A127" s="141">
        <v>122</v>
      </c>
      <c r="B127" s="240"/>
      <c r="C127" s="242" t="s">
        <v>574</v>
      </c>
      <c r="D127" s="142" t="s">
        <v>575</v>
      </c>
      <c r="E127" s="143"/>
      <c r="F127" s="143"/>
      <c r="G127" s="143"/>
    </row>
    <row r="128" spans="1:7" ht="33">
      <c r="A128" s="141">
        <v>123</v>
      </c>
      <c r="B128" s="244"/>
      <c r="C128" s="245"/>
      <c r="D128" s="142" t="s">
        <v>576</v>
      </c>
      <c r="E128" s="143"/>
      <c r="F128" s="143"/>
      <c r="G128" s="143"/>
    </row>
    <row r="129" spans="1:7" ht="16.5">
      <c r="A129" s="141">
        <v>124</v>
      </c>
      <c r="B129" s="244"/>
      <c r="C129" s="245"/>
      <c r="D129" s="142" t="s">
        <v>577</v>
      </c>
      <c r="E129" s="143"/>
      <c r="F129" s="143"/>
      <c r="G129" s="143"/>
    </row>
    <row r="130" spans="1:7" ht="16.5">
      <c r="A130" s="141">
        <v>125</v>
      </c>
      <c r="B130" s="241"/>
      <c r="C130" s="243"/>
      <c r="D130" s="142" t="s">
        <v>578</v>
      </c>
      <c r="E130" s="143"/>
      <c r="F130" s="143"/>
      <c r="G130" s="143"/>
    </row>
    <row r="131" spans="1:7" ht="16.5">
      <c r="A131" s="141">
        <v>126</v>
      </c>
      <c r="B131" s="141"/>
      <c r="C131" s="154" t="s">
        <v>579</v>
      </c>
      <c r="D131" s="142" t="s">
        <v>580</v>
      </c>
      <c r="E131" s="143"/>
      <c r="F131" s="143"/>
      <c r="G131" s="143"/>
    </row>
    <row r="132" spans="1:7" ht="33">
      <c r="A132" s="141">
        <v>127</v>
      </c>
      <c r="B132" s="141"/>
      <c r="C132" s="154" t="s">
        <v>581</v>
      </c>
      <c r="D132" s="142" t="s">
        <v>582</v>
      </c>
      <c r="E132" s="143"/>
      <c r="F132" s="143"/>
      <c r="G132" s="143"/>
    </row>
    <row r="133" spans="1:7" ht="33">
      <c r="A133" s="141">
        <v>128</v>
      </c>
      <c r="B133" s="240"/>
      <c r="C133" s="249" t="s">
        <v>583</v>
      </c>
      <c r="D133" s="142" t="s">
        <v>584</v>
      </c>
      <c r="E133" s="143"/>
      <c r="F133" s="143"/>
      <c r="G133" s="143"/>
    </row>
    <row r="134" spans="1:7" ht="17.25" customHeight="1">
      <c r="A134" s="141">
        <v>129</v>
      </c>
      <c r="B134" s="241"/>
      <c r="C134" s="249"/>
      <c r="D134" s="142" t="s">
        <v>585</v>
      </c>
      <c r="E134" s="143"/>
      <c r="F134" s="143"/>
      <c r="G134" s="143"/>
    </row>
    <row r="135" spans="1:7" ht="33">
      <c r="A135" s="141">
        <v>130</v>
      </c>
      <c r="B135" s="240"/>
      <c r="C135" s="242" t="s">
        <v>586</v>
      </c>
      <c r="D135" s="142" t="s">
        <v>587</v>
      </c>
      <c r="E135" s="143"/>
      <c r="F135" s="143"/>
      <c r="G135" s="143"/>
    </row>
    <row r="136" spans="1:7" ht="16.5">
      <c r="A136" s="141">
        <v>131</v>
      </c>
      <c r="B136" s="241"/>
      <c r="C136" s="250"/>
      <c r="D136" s="142" t="s">
        <v>588</v>
      </c>
      <c r="E136" s="143"/>
      <c r="F136" s="143"/>
      <c r="G136" s="143"/>
    </row>
    <row r="137" spans="1:7" ht="16.5">
      <c r="A137" s="141">
        <v>132</v>
      </c>
      <c r="B137" s="240"/>
      <c r="C137" s="242" t="s">
        <v>589</v>
      </c>
      <c r="D137" s="142" t="s">
        <v>590</v>
      </c>
      <c r="E137" s="143"/>
      <c r="F137" s="143"/>
      <c r="G137" s="143"/>
    </row>
    <row r="138" spans="1:7" ht="16.5">
      <c r="A138" s="141">
        <v>133</v>
      </c>
      <c r="B138" s="244"/>
      <c r="C138" s="245"/>
      <c r="D138" s="142" t="s">
        <v>591</v>
      </c>
      <c r="E138" s="143"/>
      <c r="F138" s="143"/>
      <c r="G138" s="143"/>
    </row>
    <row r="139" spans="1:7" ht="16.5">
      <c r="A139" s="141">
        <v>134</v>
      </c>
      <c r="B139" s="244"/>
      <c r="C139" s="245"/>
      <c r="D139" s="142" t="s">
        <v>592</v>
      </c>
      <c r="E139" s="143"/>
      <c r="F139" s="143"/>
      <c r="G139" s="143"/>
    </row>
    <row r="140" spans="1:7" ht="33">
      <c r="A140" s="141">
        <v>135</v>
      </c>
      <c r="B140" s="244"/>
      <c r="C140" s="245"/>
      <c r="D140" s="142" t="s">
        <v>593</v>
      </c>
      <c r="E140" s="143"/>
      <c r="F140" s="143"/>
      <c r="G140" s="143"/>
    </row>
    <row r="141" spans="1:7" ht="33">
      <c r="A141" s="141">
        <v>136</v>
      </c>
      <c r="B141" s="244"/>
      <c r="C141" s="245"/>
      <c r="D141" s="142" t="s">
        <v>594</v>
      </c>
      <c r="E141" s="143"/>
      <c r="F141" s="143"/>
      <c r="G141" s="143"/>
    </row>
    <row r="142" spans="1:7" ht="16.5">
      <c r="A142" s="141">
        <v>137</v>
      </c>
      <c r="B142" s="244"/>
      <c r="C142" s="245"/>
      <c r="D142" s="142" t="s">
        <v>595</v>
      </c>
      <c r="E142" s="143"/>
      <c r="F142" s="143"/>
      <c r="G142" s="143"/>
    </row>
    <row r="143" spans="1:7" ht="16.5">
      <c r="A143" s="141">
        <v>138</v>
      </c>
      <c r="B143" s="244"/>
      <c r="C143" s="245"/>
      <c r="D143" s="159" t="s">
        <v>596</v>
      </c>
      <c r="E143" s="143"/>
      <c r="F143" s="143"/>
      <c r="G143" s="143"/>
    </row>
    <row r="144" spans="1:7" ht="16.5">
      <c r="A144" s="141">
        <v>139</v>
      </c>
      <c r="B144" s="244"/>
      <c r="C144" s="245"/>
      <c r="D144" s="159" t="s">
        <v>597</v>
      </c>
      <c r="E144" s="143"/>
      <c r="F144" s="143"/>
      <c r="G144" s="143"/>
    </row>
    <row r="145" spans="1:7" ht="16.5">
      <c r="A145" s="141">
        <v>140</v>
      </c>
      <c r="B145" s="241"/>
      <c r="C145" s="243"/>
      <c r="D145" s="159" t="s">
        <v>598</v>
      </c>
      <c r="E145" s="143"/>
      <c r="F145" s="143"/>
      <c r="G145" s="143"/>
    </row>
    <row r="146" spans="1:7" ht="16.5">
      <c r="A146" s="141">
        <v>141</v>
      </c>
      <c r="B146" s="240"/>
      <c r="C146" s="242" t="s">
        <v>599</v>
      </c>
      <c r="D146" s="159" t="s">
        <v>600</v>
      </c>
      <c r="E146" s="143"/>
      <c r="F146" s="143"/>
      <c r="G146" s="143"/>
    </row>
    <row r="147" spans="1:7" ht="16.5">
      <c r="A147" s="141">
        <v>142</v>
      </c>
      <c r="B147" s="241"/>
      <c r="C147" s="243"/>
      <c r="D147" s="159" t="s">
        <v>601</v>
      </c>
      <c r="E147" s="143"/>
      <c r="F147" s="143"/>
      <c r="G147" s="143"/>
    </row>
    <row r="148" spans="1:7" ht="16.5">
      <c r="A148" s="141">
        <v>143</v>
      </c>
      <c r="B148" s="240"/>
      <c r="C148" s="242" t="s">
        <v>602</v>
      </c>
      <c r="D148" s="159" t="s">
        <v>603</v>
      </c>
      <c r="E148" s="143"/>
      <c r="F148" s="143"/>
      <c r="G148" s="143"/>
    </row>
    <row r="149" spans="1:7" ht="16.5">
      <c r="A149" s="141">
        <v>144</v>
      </c>
      <c r="B149" s="241"/>
      <c r="C149" s="243"/>
      <c r="D149" s="159" t="s">
        <v>604</v>
      </c>
      <c r="E149" s="143"/>
      <c r="F149" s="143"/>
      <c r="G149" s="143"/>
    </row>
    <row r="150" spans="1:7" ht="16.5">
      <c r="A150" s="141">
        <v>145</v>
      </c>
      <c r="B150" s="240"/>
      <c r="C150" s="242" t="s">
        <v>605</v>
      </c>
      <c r="D150" s="160" t="s">
        <v>606</v>
      </c>
      <c r="E150" s="141"/>
      <c r="F150" s="141"/>
      <c r="G150" s="141"/>
    </row>
    <row r="151" spans="1:7" ht="49.5">
      <c r="A151" s="141">
        <v>146</v>
      </c>
      <c r="B151" s="244"/>
      <c r="C151" s="245"/>
      <c r="D151" s="147" t="s">
        <v>607</v>
      </c>
      <c r="E151" s="141"/>
      <c r="F151" s="141"/>
      <c r="G151" s="141"/>
    </row>
    <row r="152" spans="1:7" ht="16.5">
      <c r="A152" s="141">
        <v>147</v>
      </c>
      <c r="B152" s="244"/>
      <c r="C152" s="245"/>
      <c r="D152" s="160" t="s">
        <v>608</v>
      </c>
      <c r="E152" s="141"/>
      <c r="F152" s="141"/>
      <c r="G152" s="141"/>
    </row>
    <row r="153" spans="1:7" ht="16.5">
      <c r="A153" s="141">
        <v>148</v>
      </c>
      <c r="B153" s="244"/>
      <c r="C153" s="245"/>
      <c r="D153" s="160" t="s">
        <v>609</v>
      </c>
      <c r="E153" s="141"/>
      <c r="F153" s="141"/>
      <c r="G153" s="141"/>
    </row>
    <row r="154" spans="1:7" ht="33">
      <c r="A154" s="141">
        <v>149</v>
      </c>
      <c r="B154" s="244"/>
      <c r="C154" s="245"/>
      <c r="D154" s="147" t="s">
        <v>610</v>
      </c>
      <c r="E154" s="141"/>
      <c r="F154" s="141"/>
      <c r="G154" s="141"/>
    </row>
    <row r="155" spans="1:7" ht="16.5">
      <c r="A155" s="141">
        <v>150</v>
      </c>
      <c r="B155" s="241"/>
      <c r="C155" s="243"/>
      <c r="D155" s="160" t="s">
        <v>611</v>
      </c>
      <c r="E155" s="141"/>
      <c r="F155" s="141"/>
      <c r="G155" s="141"/>
    </row>
    <row r="156" spans="1:7" ht="33">
      <c r="A156" s="141">
        <v>151</v>
      </c>
      <c r="B156" s="240"/>
      <c r="C156" s="249" t="s">
        <v>612</v>
      </c>
      <c r="D156" s="142" t="s">
        <v>613</v>
      </c>
      <c r="E156" s="141"/>
      <c r="F156" s="141"/>
      <c r="G156" s="141"/>
    </row>
    <row r="157" spans="1:7" ht="33">
      <c r="A157" s="141">
        <v>152</v>
      </c>
      <c r="B157" s="244"/>
      <c r="C157" s="249"/>
      <c r="D157" s="142" t="s">
        <v>614</v>
      </c>
      <c r="E157" s="141"/>
      <c r="F157" s="141"/>
      <c r="G157" s="141"/>
    </row>
    <row r="158" spans="1:7" ht="16.5">
      <c r="A158" s="141">
        <v>153</v>
      </c>
      <c r="B158" s="244"/>
      <c r="C158" s="249"/>
      <c r="D158" s="142" t="s">
        <v>615</v>
      </c>
      <c r="E158" s="141"/>
      <c r="F158" s="141"/>
      <c r="G158" s="141"/>
    </row>
    <row r="159" spans="1:7" ht="33">
      <c r="A159" s="141">
        <v>154</v>
      </c>
      <c r="B159" s="244"/>
      <c r="C159" s="249"/>
      <c r="D159" s="142" t="s">
        <v>616</v>
      </c>
      <c r="E159" s="141"/>
      <c r="F159" s="141"/>
      <c r="G159" s="141"/>
    </row>
    <row r="160" spans="1:7" ht="16.5">
      <c r="A160" s="141">
        <v>155</v>
      </c>
      <c r="B160" s="244"/>
      <c r="C160" s="245"/>
      <c r="D160" s="160" t="s">
        <v>617</v>
      </c>
      <c r="E160" s="141"/>
      <c r="F160" s="141"/>
      <c r="G160" s="141"/>
    </row>
    <row r="161" spans="1:7" ht="33">
      <c r="A161" s="141">
        <v>156</v>
      </c>
      <c r="B161" s="244"/>
      <c r="C161" s="245"/>
      <c r="D161" s="147" t="s">
        <v>618</v>
      </c>
      <c r="E161" s="141"/>
      <c r="F161" s="141"/>
      <c r="G161" s="141"/>
    </row>
    <row r="162" spans="1:7" ht="16.5">
      <c r="A162" s="141">
        <v>157</v>
      </c>
      <c r="B162" s="244"/>
      <c r="C162" s="245"/>
      <c r="D162" s="160" t="s">
        <v>619</v>
      </c>
      <c r="E162" s="141"/>
      <c r="F162" s="141"/>
      <c r="G162" s="141"/>
    </row>
    <row r="163" spans="1:7" ht="16.5">
      <c r="A163" s="141">
        <v>158</v>
      </c>
      <c r="B163" s="244"/>
      <c r="C163" s="245"/>
      <c r="D163" s="160" t="s">
        <v>620</v>
      </c>
      <c r="E163" s="141"/>
      <c r="F163" s="141"/>
      <c r="G163" s="141"/>
    </row>
    <row r="164" spans="1:7" ht="16.5">
      <c r="A164" s="141">
        <v>159</v>
      </c>
      <c r="B164" s="244"/>
      <c r="C164" s="245"/>
      <c r="D164" s="160" t="s">
        <v>621</v>
      </c>
      <c r="E164" s="141"/>
      <c r="F164" s="141"/>
      <c r="G164" s="141"/>
    </row>
    <row r="165" spans="1:7" ht="16.5">
      <c r="A165" s="141">
        <v>160</v>
      </c>
      <c r="B165" s="244"/>
      <c r="C165" s="245"/>
      <c r="D165" s="160" t="s">
        <v>609</v>
      </c>
      <c r="E165" s="141"/>
      <c r="F165" s="141"/>
      <c r="G165" s="141"/>
    </row>
    <row r="166" spans="1:7" ht="16.5">
      <c r="A166" s="141">
        <v>161</v>
      </c>
      <c r="B166" s="244"/>
      <c r="C166" s="245"/>
      <c r="D166" s="160" t="s">
        <v>622</v>
      </c>
      <c r="E166" s="141"/>
      <c r="F166" s="141"/>
      <c r="G166" s="141"/>
    </row>
    <row r="167" spans="1:7" ht="16.5">
      <c r="A167" s="141">
        <v>162</v>
      </c>
      <c r="B167" s="156"/>
      <c r="C167" s="157" t="s">
        <v>623</v>
      </c>
      <c r="D167" s="160" t="s">
        <v>624</v>
      </c>
      <c r="E167" s="141"/>
      <c r="F167" s="141"/>
      <c r="G167" s="141"/>
    </row>
    <row r="168" spans="1:7" ht="16.5">
      <c r="A168" s="141">
        <v>163</v>
      </c>
      <c r="B168" s="240"/>
      <c r="C168" s="242" t="s">
        <v>625</v>
      </c>
      <c r="D168" s="142" t="s">
        <v>626</v>
      </c>
      <c r="E168" s="141"/>
      <c r="F168" s="141"/>
      <c r="G168" s="141"/>
    </row>
    <row r="169" spans="1:7" ht="16.5">
      <c r="A169" s="141">
        <v>164</v>
      </c>
      <c r="B169" s="244"/>
      <c r="C169" s="245"/>
      <c r="D169" s="142" t="s">
        <v>627</v>
      </c>
      <c r="E169" s="141"/>
      <c r="F169" s="141"/>
      <c r="G169" s="141"/>
    </row>
    <row r="170" spans="1:7" ht="16.5">
      <c r="A170" s="141">
        <v>165</v>
      </c>
      <c r="B170" s="244"/>
      <c r="C170" s="245"/>
      <c r="D170" s="142" t="s">
        <v>628</v>
      </c>
      <c r="E170" s="141"/>
      <c r="F170" s="141"/>
      <c r="G170" s="141"/>
    </row>
    <row r="171" spans="1:7" ht="16.5">
      <c r="A171" s="141">
        <v>166</v>
      </c>
      <c r="B171" s="244"/>
      <c r="C171" s="245"/>
      <c r="D171" s="142" t="s">
        <v>629</v>
      </c>
      <c r="E171" s="141"/>
      <c r="F171" s="141"/>
      <c r="G171" s="141"/>
    </row>
    <row r="172" spans="1:7" ht="33">
      <c r="A172" s="141">
        <v>167</v>
      </c>
      <c r="B172" s="244"/>
      <c r="C172" s="245"/>
      <c r="D172" s="142" t="s">
        <v>630</v>
      </c>
      <c r="E172" s="141"/>
      <c r="F172" s="141"/>
      <c r="G172" s="141"/>
    </row>
    <row r="173" spans="1:7" ht="16.5">
      <c r="A173" s="141">
        <v>168</v>
      </c>
      <c r="B173" s="244"/>
      <c r="C173" s="245"/>
      <c r="D173" s="142" t="s">
        <v>631</v>
      </c>
      <c r="E173" s="141"/>
      <c r="F173" s="141"/>
      <c r="G173" s="141"/>
    </row>
    <row r="174" spans="1:7" ht="16.5">
      <c r="A174" s="141">
        <v>169</v>
      </c>
      <c r="B174" s="241"/>
      <c r="C174" s="243"/>
      <c r="D174" s="142" t="s">
        <v>632</v>
      </c>
      <c r="E174" s="141"/>
      <c r="F174" s="141"/>
      <c r="G174" s="141"/>
    </row>
    <row r="175" spans="1:7" ht="16.5">
      <c r="A175" s="141">
        <v>170</v>
      </c>
      <c r="B175" s="141"/>
      <c r="C175" s="154" t="s">
        <v>633</v>
      </c>
      <c r="D175" s="142" t="s">
        <v>634</v>
      </c>
      <c r="E175" s="141"/>
      <c r="F175" s="141"/>
      <c r="G175" s="141"/>
    </row>
    <row r="176" spans="1:7" ht="33">
      <c r="A176" s="141">
        <v>171</v>
      </c>
      <c r="B176" s="155"/>
      <c r="C176" s="161" t="s">
        <v>635</v>
      </c>
      <c r="D176" s="142" t="s">
        <v>636</v>
      </c>
      <c r="E176" s="141"/>
      <c r="F176" s="141"/>
      <c r="G176" s="141"/>
    </row>
    <row r="177" spans="1:7" ht="33">
      <c r="A177" s="141">
        <v>172</v>
      </c>
      <c r="B177" s="240"/>
      <c r="C177" s="242" t="s">
        <v>637</v>
      </c>
      <c r="D177" s="142" t="s">
        <v>638</v>
      </c>
      <c r="E177" s="141"/>
      <c r="F177" s="141"/>
      <c r="G177" s="141"/>
    </row>
    <row r="178" spans="1:7" ht="33">
      <c r="A178" s="141">
        <v>173</v>
      </c>
      <c r="B178" s="241"/>
      <c r="C178" s="243"/>
      <c r="D178" s="142" t="s">
        <v>639</v>
      </c>
      <c r="E178" s="141"/>
      <c r="F178" s="141"/>
      <c r="G178" s="141"/>
    </row>
    <row r="179" spans="1:7" ht="33">
      <c r="A179" s="141">
        <v>174</v>
      </c>
      <c r="B179" s="151"/>
      <c r="C179" s="162" t="s">
        <v>640</v>
      </c>
      <c r="D179" s="142" t="s">
        <v>641</v>
      </c>
      <c r="E179" s="141"/>
      <c r="F179" s="141"/>
      <c r="G179" s="141"/>
    </row>
    <row r="180" spans="1:7" ht="33">
      <c r="A180" s="141">
        <v>175</v>
      </c>
      <c r="B180" s="141"/>
      <c r="C180" s="154" t="s">
        <v>642</v>
      </c>
      <c r="D180" s="163" t="s">
        <v>643</v>
      </c>
      <c r="E180" s="141"/>
      <c r="F180" s="141"/>
      <c r="G180" s="141"/>
    </row>
    <row r="181" spans="1:7" ht="16.5">
      <c r="A181" s="141">
        <v>176</v>
      </c>
      <c r="B181" s="240"/>
      <c r="C181" s="249" t="s">
        <v>644</v>
      </c>
      <c r="D181" s="142" t="s">
        <v>645</v>
      </c>
      <c r="E181" s="141"/>
      <c r="F181" s="141"/>
      <c r="G181" s="141"/>
    </row>
    <row r="182" spans="1:7" ht="16.5">
      <c r="A182" s="141">
        <v>177</v>
      </c>
      <c r="B182" s="241"/>
      <c r="C182" s="249"/>
      <c r="D182" s="142" t="s">
        <v>646</v>
      </c>
      <c r="E182" s="141"/>
      <c r="F182" s="141"/>
      <c r="G182" s="141"/>
    </row>
    <row r="183" spans="1:7" ht="33">
      <c r="A183" s="141">
        <v>178</v>
      </c>
      <c r="B183" s="141"/>
      <c r="C183" s="154" t="s">
        <v>647</v>
      </c>
      <c r="D183" s="142" t="s">
        <v>648</v>
      </c>
      <c r="E183" s="141"/>
      <c r="F183" s="141"/>
      <c r="G183" s="141"/>
    </row>
    <row r="184" spans="1:7" ht="33">
      <c r="A184" s="141">
        <v>179</v>
      </c>
      <c r="B184" s="240"/>
      <c r="C184" s="249" t="s">
        <v>649</v>
      </c>
      <c r="D184" s="142" t="s">
        <v>650</v>
      </c>
      <c r="E184" s="141"/>
      <c r="F184" s="141"/>
      <c r="G184" s="141"/>
    </row>
    <row r="185" spans="1:7" ht="33">
      <c r="A185" s="141">
        <v>180</v>
      </c>
      <c r="B185" s="244"/>
      <c r="C185" s="249"/>
      <c r="D185" s="142" t="s">
        <v>651</v>
      </c>
      <c r="E185" s="141"/>
      <c r="F185" s="141"/>
      <c r="G185" s="141"/>
    </row>
    <row r="186" spans="1:7" ht="33">
      <c r="A186" s="141">
        <v>181</v>
      </c>
      <c r="B186" s="155"/>
      <c r="C186" s="161" t="s">
        <v>652</v>
      </c>
      <c r="D186" s="142" t="s">
        <v>653</v>
      </c>
      <c r="E186" s="141"/>
      <c r="F186" s="141"/>
      <c r="G186" s="141"/>
    </row>
    <row r="187" spans="1:7" ht="16.5">
      <c r="A187" s="141">
        <v>182</v>
      </c>
      <c r="B187" s="155"/>
      <c r="C187" s="161" t="s">
        <v>654</v>
      </c>
      <c r="D187" s="142" t="s">
        <v>655</v>
      </c>
      <c r="E187" s="141"/>
      <c r="F187" s="141"/>
      <c r="G187" s="141"/>
    </row>
    <row r="188" spans="1:7" ht="16.5">
      <c r="A188" s="141">
        <v>183</v>
      </c>
      <c r="B188" s="240"/>
      <c r="C188" s="242" t="s">
        <v>656</v>
      </c>
      <c r="D188" s="142" t="s">
        <v>657</v>
      </c>
      <c r="E188" s="141"/>
      <c r="F188" s="141"/>
      <c r="G188" s="141"/>
    </row>
    <row r="189" spans="1:7" ht="33">
      <c r="A189" s="141">
        <v>184</v>
      </c>
      <c r="B189" s="241"/>
      <c r="C189" s="243"/>
      <c r="D189" s="142" t="s">
        <v>658</v>
      </c>
      <c r="E189" s="141"/>
      <c r="F189" s="141"/>
      <c r="G189" s="141"/>
    </row>
    <row r="190" spans="1:7" ht="33">
      <c r="A190" s="141">
        <v>185</v>
      </c>
      <c r="B190" s="240"/>
      <c r="C190" s="242" t="s">
        <v>659</v>
      </c>
      <c r="D190" s="142" t="s">
        <v>660</v>
      </c>
      <c r="E190" s="141"/>
      <c r="F190" s="141"/>
      <c r="G190" s="141"/>
    </row>
    <row r="191" spans="1:7" ht="33">
      <c r="A191" s="141">
        <v>186</v>
      </c>
      <c r="B191" s="244"/>
      <c r="C191" s="245"/>
      <c r="D191" s="142" t="s">
        <v>661</v>
      </c>
      <c r="E191" s="141"/>
      <c r="F191" s="141"/>
      <c r="G191" s="141"/>
    </row>
    <row r="192" spans="1:7" ht="33">
      <c r="A192" s="141">
        <v>187</v>
      </c>
      <c r="B192" s="241"/>
      <c r="C192" s="243"/>
      <c r="D192" s="142" t="s">
        <v>662</v>
      </c>
      <c r="E192" s="141"/>
      <c r="F192" s="141"/>
      <c r="G192" s="141"/>
    </row>
    <row r="193" spans="1:7" ht="33">
      <c r="A193" s="141">
        <v>188</v>
      </c>
      <c r="B193" s="141"/>
      <c r="C193" s="154" t="s">
        <v>663</v>
      </c>
      <c r="D193" s="142" t="s">
        <v>664</v>
      </c>
      <c r="E193" s="141"/>
      <c r="F193" s="141"/>
      <c r="G193" s="141"/>
    </row>
    <row r="194" spans="1:7" ht="16.5">
      <c r="A194" s="141">
        <v>189</v>
      </c>
      <c r="B194" s="141"/>
      <c r="C194" s="154" t="s">
        <v>665</v>
      </c>
      <c r="D194" s="142" t="s">
        <v>666</v>
      </c>
      <c r="E194" s="141"/>
      <c r="F194" s="141"/>
      <c r="G194" s="141"/>
    </row>
    <row r="195" spans="1:7" ht="16.5">
      <c r="A195" s="141">
        <v>190</v>
      </c>
      <c r="B195" s="240"/>
      <c r="C195" s="242" t="s">
        <v>667</v>
      </c>
      <c r="D195" s="142" t="s">
        <v>668</v>
      </c>
      <c r="E195" s="141"/>
      <c r="F195" s="141"/>
      <c r="G195" s="141"/>
    </row>
    <row r="196" spans="1:7" ht="16.5">
      <c r="A196" s="141">
        <v>191</v>
      </c>
      <c r="B196" s="241"/>
      <c r="C196" s="243"/>
      <c r="D196" s="142" t="s">
        <v>669</v>
      </c>
      <c r="E196" s="141"/>
      <c r="F196" s="141"/>
      <c r="G196" s="141"/>
    </row>
    <row r="197" spans="1:7" ht="82.5">
      <c r="A197" s="141">
        <v>192</v>
      </c>
      <c r="B197" s="240"/>
      <c r="C197" s="249" t="s">
        <v>670</v>
      </c>
      <c r="D197" s="142" t="s">
        <v>671</v>
      </c>
      <c r="E197" s="141"/>
      <c r="F197" s="141"/>
      <c r="G197" s="141"/>
    </row>
    <row r="198" spans="1:7" ht="16.5">
      <c r="A198" s="141">
        <v>193</v>
      </c>
      <c r="B198" s="244"/>
      <c r="C198" s="249"/>
      <c r="D198" s="142" t="s">
        <v>672</v>
      </c>
      <c r="E198" s="141"/>
      <c r="F198" s="141"/>
      <c r="G198" s="141"/>
    </row>
    <row r="199" spans="1:7" ht="33">
      <c r="A199" s="141">
        <v>194</v>
      </c>
      <c r="B199" s="240"/>
      <c r="C199" s="249" t="s">
        <v>673</v>
      </c>
      <c r="D199" s="142" t="s">
        <v>674</v>
      </c>
      <c r="E199" s="141"/>
      <c r="F199" s="141"/>
      <c r="G199" s="141"/>
    </row>
    <row r="200" spans="1:7" ht="49.5">
      <c r="A200" s="141">
        <v>195</v>
      </c>
      <c r="B200" s="244"/>
      <c r="C200" s="249"/>
      <c r="D200" s="142" t="s">
        <v>675</v>
      </c>
      <c r="E200" s="141"/>
      <c r="F200" s="141"/>
      <c r="G200" s="141"/>
    </row>
    <row r="201" spans="1:7" ht="33">
      <c r="A201" s="141">
        <v>196</v>
      </c>
      <c r="B201" s="244"/>
      <c r="C201" s="249"/>
      <c r="D201" s="142" t="s">
        <v>676</v>
      </c>
      <c r="E201" s="141"/>
      <c r="F201" s="141"/>
      <c r="G201" s="141"/>
    </row>
    <row r="202" spans="1:7" ht="49.5">
      <c r="A202" s="141">
        <v>197</v>
      </c>
      <c r="B202" s="244"/>
      <c r="C202" s="249"/>
      <c r="D202" s="142" t="s">
        <v>677</v>
      </c>
      <c r="E202" s="141"/>
      <c r="F202" s="141"/>
      <c r="G202" s="141"/>
    </row>
    <row r="203" spans="1:7" ht="33">
      <c r="A203" s="141">
        <v>198</v>
      </c>
      <c r="B203" s="244"/>
      <c r="C203" s="249"/>
      <c r="D203" s="142" t="s">
        <v>678</v>
      </c>
      <c r="E203" s="141"/>
      <c r="F203" s="141"/>
      <c r="G203" s="141"/>
    </row>
    <row r="204" spans="1:7" ht="16.5">
      <c r="A204" s="141">
        <v>199</v>
      </c>
      <c r="B204" s="141" t="s">
        <v>679</v>
      </c>
      <c r="C204" s="154" t="s">
        <v>680</v>
      </c>
      <c r="D204" s="147" t="s">
        <v>681</v>
      </c>
      <c r="E204" s="141"/>
      <c r="F204" s="141"/>
      <c r="G204" s="141"/>
    </row>
    <row r="205" spans="1:7" ht="16.5" customHeight="1">
      <c r="A205" s="141">
        <v>200</v>
      </c>
      <c r="B205" s="240" t="s">
        <v>682</v>
      </c>
      <c r="C205" s="246" t="s">
        <v>683</v>
      </c>
      <c r="D205" s="147" t="s">
        <v>684</v>
      </c>
      <c r="E205" s="141"/>
      <c r="F205" s="141"/>
      <c r="G205" s="141"/>
    </row>
    <row r="206" spans="1:7" ht="33">
      <c r="A206" s="141">
        <v>201</v>
      </c>
      <c r="B206" s="244"/>
      <c r="C206" s="247"/>
      <c r="D206" s="147" t="s">
        <v>685</v>
      </c>
      <c r="E206" s="141"/>
      <c r="F206" s="141"/>
      <c r="G206" s="141"/>
    </row>
    <row r="207" spans="1:7" ht="33">
      <c r="A207" s="141">
        <v>202</v>
      </c>
      <c r="B207" s="244"/>
      <c r="C207" s="247"/>
      <c r="D207" s="147" t="s">
        <v>686</v>
      </c>
      <c r="E207" s="141"/>
      <c r="F207" s="141"/>
      <c r="G207" s="141"/>
    </row>
    <row r="208" spans="1:7" ht="33">
      <c r="A208" s="141">
        <v>203</v>
      </c>
      <c r="B208" s="244"/>
      <c r="C208" s="247"/>
      <c r="D208" s="147" t="s">
        <v>687</v>
      </c>
      <c r="E208" s="141"/>
      <c r="F208" s="141"/>
      <c r="G208" s="141"/>
    </row>
    <row r="209" spans="1:7" ht="33">
      <c r="A209" s="141">
        <v>204</v>
      </c>
      <c r="B209" s="241"/>
      <c r="C209" s="248"/>
      <c r="D209" s="147" t="s">
        <v>688</v>
      </c>
      <c r="E209" s="141"/>
      <c r="F209" s="141"/>
      <c r="G209" s="141"/>
    </row>
    <row r="210" spans="1:7" ht="16.5">
      <c r="A210" s="141">
        <v>205</v>
      </c>
      <c r="B210" s="240" t="s">
        <v>689</v>
      </c>
      <c r="C210" s="246" t="s">
        <v>690</v>
      </c>
      <c r="D210" s="147" t="s">
        <v>691</v>
      </c>
      <c r="E210" s="141"/>
      <c r="F210" s="141"/>
      <c r="G210" s="141"/>
    </row>
    <row r="211" spans="1:7" ht="49.5">
      <c r="A211" s="141">
        <v>206</v>
      </c>
      <c r="B211" s="244"/>
      <c r="C211" s="247"/>
      <c r="D211" s="147" t="s">
        <v>692</v>
      </c>
      <c r="E211" s="141"/>
      <c r="F211" s="141"/>
      <c r="G211" s="141"/>
    </row>
    <row r="212" spans="1:7" ht="33">
      <c r="A212" s="141">
        <v>207</v>
      </c>
      <c r="B212" s="241"/>
      <c r="C212" s="248"/>
      <c r="D212" s="147" t="s">
        <v>693</v>
      </c>
      <c r="E212" s="141"/>
      <c r="F212" s="141"/>
      <c r="G212" s="141"/>
    </row>
    <row r="213" spans="1:7" ht="33">
      <c r="A213" s="141">
        <v>208</v>
      </c>
      <c r="B213" s="240" t="s">
        <v>694</v>
      </c>
      <c r="C213" s="246" t="s">
        <v>695</v>
      </c>
      <c r="D213" s="147" t="s">
        <v>696</v>
      </c>
      <c r="E213" s="141"/>
      <c r="F213" s="141"/>
      <c r="G213" s="141"/>
    </row>
    <row r="214" spans="1:7" ht="49.5">
      <c r="A214" s="141">
        <v>209</v>
      </c>
      <c r="B214" s="244"/>
      <c r="C214" s="247"/>
      <c r="D214" s="147" t="s">
        <v>697</v>
      </c>
      <c r="E214" s="141"/>
      <c r="F214" s="141"/>
      <c r="G214" s="141"/>
    </row>
    <row r="215" spans="1:7" ht="16.5">
      <c r="A215" s="141">
        <v>210</v>
      </c>
      <c r="B215" s="244"/>
      <c r="C215" s="247"/>
      <c r="D215" s="147" t="s">
        <v>698</v>
      </c>
      <c r="E215" s="141"/>
      <c r="F215" s="141"/>
      <c r="G215" s="141"/>
    </row>
    <row r="216" spans="1:7" ht="33">
      <c r="A216" s="141">
        <v>211</v>
      </c>
      <c r="B216" s="244"/>
      <c r="C216" s="247"/>
      <c r="D216" s="147" t="s">
        <v>699</v>
      </c>
      <c r="E216" s="141"/>
      <c r="F216" s="141"/>
      <c r="G216" s="141"/>
    </row>
    <row r="217" spans="1:7" ht="33">
      <c r="A217" s="141">
        <v>212</v>
      </c>
      <c r="B217" s="244"/>
      <c r="C217" s="247"/>
      <c r="D217" s="147" t="s">
        <v>700</v>
      </c>
      <c r="E217" s="141"/>
      <c r="F217" s="141"/>
      <c r="G217" s="141"/>
    </row>
    <row r="218" spans="1:7" ht="33">
      <c r="A218" s="141">
        <v>213</v>
      </c>
      <c r="B218" s="241"/>
      <c r="C218" s="248"/>
      <c r="D218" s="147" t="s">
        <v>688</v>
      </c>
      <c r="E218" s="141"/>
      <c r="F218" s="141"/>
      <c r="G218" s="141"/>
    </row>
    <row r="219" spans="1:7" ht="33">
      <c r="A219" s="141">
        <v>214</v>
      </c>
      <c r="B219" s="240" t="s">
        <v>701</v>
      </c>
      <c r="C219" s="242" t="s">
        <v>702</v>
      </c>
      <c r="D219" s="147" t="s">
        <v>703</v>
      </c>
      <c r="E219" s="141"/>
      <c r="F219" s="141"/>
      <c r="G219" s="141"/>
    </row>
    <row r="220" spans="1:7" ht="49.5">
      <c r="A220" s="141">
        <v>215</v>
      </c>
      <c r="B220" s="244"/>
      <c r="C220" s="245"/>
      <c r="D220" s="147" t="s">
        <v>704</v>
      </c>
      <c r="E220" s="141"/>
      <c r="F220" s="141"/>
      <c r="G220" s="141"/>
    </row>
    <row r="221" spans="1:7" ht="33">
      <c r="A221" s="141">
        <v>216</v>
      </c>
      <c r="B221" s="244"/>
      <c r="C221" s="245"/>
      <c r="D221" s="147" t="s">
        <v>705</v>
      </c>
      <c r="E221" s="141"/>
      <c r="F221" s="141"/>
      <c r="G221" s="141"/>
    </row>
    <row r="222" spans="1:7" ht="66">
      <c r="A222" s="141">
        <v>217</v>
      </c>
      <c r="B222" s="244"/>
      <c r="C222" s="245"/>
      <c r="D222" s="147" t="s">
        <v>706</v>
      </c>
      <c r="E222" s="141"/>
      <c r="F222" s="141"/>
      <c r="G222" s="141"/>
    </row>
    <row r="223" spans="1:7" ht="49.5">
      <c r="A223" s="141">
        <v>218</v>
      </c>
      <c r="B223" s="241"/>
      <c r="C223" s="243"/>
      <c r="D223" s="147" t="s">
        <v>707</v>
      </c>
      <c r="E223" s="141"/>
      <c r="F223" s="141"/>
      <c r="G223" s="141"/>
    </row>
    <row r="224" spans="1:7" ht="33">
      <c r="A224" s="141">
        <v>219</v>
      </c>
      <c r="B224" s="240" t="s">
        <v>708</v>
      </c>
      <c r="C224" s="242" t="s">
        <v>709</v>
      </c>
      <c r="D224" s="147" t="s">
        <v>710</v>
      </c>
      <c r="E224" s="141"/>
      <c r="F224" s="141"/>
      <c r="G224" s="141"/>
    </row>
    <row r="225" spans="1:7" ht="33">
      <c r="A225" s="141">
        <v>220</v>
      </c>
      <c r="B225" s="244"/>
      <c r="C225" s="245"/>
      <c r="D225" s="147" t="s">
        <v>711</v>
      </c>
      <c r="E225" s="141"/>
      <c r="F225" s="141"/>
      <c r="G225" s="141"/>
    </row>
    <row r="226" spans="1:7" ht="33">
      <c r="A226" s="141">
        <v>221</v>
      </c>
      <c r="B226" s="244"/>
      <c r="C226" s="245"/>
      <c r="D226" s="147" t="s">
        <v>712</v>
      </c>
      <c r="E226" s="141"/>
      <c r="F226" s="141"/>
      <c r="G226" s="141"/>
    </row>
    <row r="227" spans="1:7" ht="16.5">
      <c r="A227" s="141">
        <v>222</v>
      </c>
      <c r="B227" s="244"/>
      <c r="C227" s="245"/>
      <c r="D227" s="147" t="s">
        <v>713</v>
      </c>
      <c r="E227" s="141"/>
      <c r="F227" s="141"/>
      <c r="G227" s="141"/>
    </row>
    <row r="228" spans="1:7" ht="49.5">
      <c r="A228" s="141">
        <v>223</v>
      </c>
      <c r="B228" s="244"/>
      <c r="C228" s="245"/>
      <c r="D228" s="147" t="s">
        <v>714</v>
      </c>
      <c r="E228" s="141"/>
      <c r="F228" s="141"/>
      <c r="G228" s="141"/>
    </row>
    <row r="229" spans="1:7" ht="49.5">
      <c r="A229" s="141">
        <v>224</v>
      </c>
      <c r="B229" s="244"/>
      <c r="C229" s="245"/>
      <c r="D229" s="147" t="s">
        <v>715</v>
      </c>
      <c r="E229" s="141"/>
      <c r="F229" s="141"/>
      <c r="G229" s="141"/>
    </row>
    <row r="230" spans="1:7" ht="33">
      <c r="A230" s="141">
        <v>225</v>
      </c>
      <c r="B230" s="244"/>
      <c r="C230" s="245"/>
      <c r="D230" s="147" t="s">
        <v>716</v>
      </c>
      <c r="E230" s="141"/>
      <c r="F230" s="141"/>
      <c r="G230" s="141"/>
    </row>
    <row r="231" spans="1:7" ht="49.5">
      <c r="A231" s="141">
        <v>226</v>
      </c>
      <c r="B231" s="244"/>
      <c r="C231" s="245"/>
      <c r="D231" s="147" t="s">
        <v>717</v>
      </c>
      <c r="E231" s="141"/>
      <c r="F231" s="141"/>
      <c r="G231" s="141"/>
    </row>
    <row r="232" spans="1:7" ht="49.5">
      <c r="A232" s="141">
        <v>227</v>
      </c>
      <c r="B232" s="241"/>
      <c r="C232" s="243"/>
      <c r="D232" s="147" t="s">
        <v>718</v>
      </c>
      <c r="E232" s="141"/>
      <c r="F232" s="141"/>
      <c r="G232" s="141"/>
    </row>
    <row r="233" spans="1:7" ht="33">
      <c r="A233" s="141">
        <v>228</v>
      </c>
      <c r="B233" s="240" t="s">
        <v>719</v>
      </c>
      <c r="C233" s="242" t="s">
        <v>720</v>
      </c>
      <c r="D233" s="147" t="s">
        <v>721</v>
      </c>
      <c r="E233" s="141"/>
      <c r="F233" s="141"/>
      <c r="G233" s="141"/>
    </row>
    <row r="234" spans="1:7" ht="33">
      <c r="A234" s="141">
        <v>229</v>
      </c>
      <c r="B234" s="244"/>
      <c r="C234" s="245"/>
      <c r="D234" s="147" t="s">
        <v>722</v>
      </c>
      <c r="E234" s="141"/>
      <c r="F234" s="141"/>
      <c r="G234" s="141"/>
    </row>
    <row r="235" spans="1:7" ht="33">
      <c r="A235" s="141">
        <v>230</v>
      </c>
      <c r="B235" s="241"/>
      <c r="C235" s="243"/>
      <c r="D235" s="147" t="s">
        <v>723</v>
      </c>
      <c r="E235" s="141"/>
      <c r="F235" s="141"/>
      <c r="G235" s="141"/>
    </row>
    <row r="236" spans="1:7" ht="33">
      <c r="A236" s="141">
        <v>231</v>
      </c>
      <c r="B236" s="240" t="s">
        <v>724</v>
      </c>
      <c r="C236" s="242" t="s">
        <v>725</v>
      </c>
      <c r="D236" s="147" t="s">
        <v>726</v>
      </c>
      <c r="E236" s="141"/>
      <c r="F236" s="141"/>
      <c r="G236" s="141"/>
    </row>
    <row r="237" spans="1:7" ht="16.5">
      <c r="A237" s="141">
        <v>232</v>
      </c>
      <c r="B237" s="244"/>
      <c r="C237" s="245"/>
      <c r="D237" s="147" t="s">
        <v>727</v>
      </c>
      <c r="E237" s="141"/>
      <c r="F237" s="141"/>
      <c r="G237" s="141"/>
    </row>
    <row r="238" spans="1:7" ht="16.5">
      <c r="A238" s="141">
        <v>233</v>
      </c>
      <c r="B238" s="241"/>
      <c r="C238" s="243"/>
      <c r="D238" s="147" t="s">
        <v>728</v>
      </c>
      <c r="E238" s="141"/>
      <c r="F238" s="141"/>
      <c r="G238" s="141"/>
    </row>
    <row r="239" spans="1:7" ht="16.5">
      <c r="A239" s="141">
        <v>234</v>
      </c>
      <c r="B239" s="240" t="s">
        <v>729</v>
      </c>
      <c r="C239" s="246" t="s">
        <v>730</v>
      </c>
      <c r="D239" s="147" t="s">
        <v>731</v>
      </c>
      <c r="E239" s="141"/>
      <c r="F239" s="141"/>
      <c r="G239" s="141"/>
    </row>
    <row r="240" spans="1:7" ht="16.5">
      <c r="A240" s="141">
        <v>235</v>
      </c>
      <c r="B240" s="244"/>
      <c r="C240" s="247"/>
      <c r="D240" s="147" t="s">
        <v>732</v>
      </c>
      <c r="E240" s="141"/>
      <c r="F240" s="141"/>
      <c r="G240" s="141"/>
    </row>
    <row r="241" spans="1:7" ht="33">
      <c r="A241" s="141">
        <v>236</v>
      </c>
      <c r="B241" s="244"/>
      <c r="C241" s="247"/>
      <c r="D241" s="147" t="s">
        <v>733</v>
      </c>
      <c r="E241" s="141"/>
      <c r="F241" s="141"/>
      <c r="G241" s="141"/>
    </row>
    <row r="242" spans="1:7" ht="33">
      <c r="A242" s="141">
        <v>237</v>
      </c>
      <c r="B242" s="244"/>
      <c r="C242" s="247"/>
      <c r="D242" s="147" t="s">
        <v>734</v>
      </c>
      <c r="E242" s="141"/>
      <c r="F242" s="141"/>
      <c r="G242" s="141"/>
    </row>
    <row r="243" spans="1:7" ht="33">
      <c r="A243" s="141">
        <v>238</v>
      </c>
      <c r="B243" s="244"/>
      <c r="C243" s="247"/>
      <c r="D243" s="147" t="s">
        <v>735</v>
      </c>
      <c r="E243" s="141"/>
      <c r="F243" s="141"/>
      <c r="G243" s="141"/>
    </row>
    <row r="244" spans="1:7" ht="49.5">
      <c r="A244" s="141">
        <v>239</v>
      </c>
      <c r="B244" s="244"/>
      <c r="C244" s="247"/>
      <c r="D244" s="147" t="s">
        <v>736</v>
      </c>
      <c r="E244" s="141"/>
      <c r="F244" s="141"/>
      <c r="G244" s="141"/>
    </row>
    <row r="245" spans="1:7" ht="16.5">
      <c r="A245" s="141">
        <v>240</v>
      </c>
      <c r="B245" s="241"/>
      <c r="C245" s="248"/>
      <c r="D245" s="147" t="s">
        <v>737</v>
      </c>
      <c r="E245" s="141"/>
      <c r="F245" s="141"/>
      <c r="G245" s="141"/>
    </row>
    <row r="246" spans="1:7" ht="33">
      <c r="A246" s="141">
        <v>241</v>
      </c>
      <c r="B246" s="141" t="s">
        <v>738</v>
      </c>
      <c r="C246" s="144" t="s">
        <v>739</v>
      </c>
      <c r="D246" s="147" t="s">
        <v>740</v>
      </c>
      <c r="E246" s="141"/>
      <c r="F246" s="141"/>
      <c r="G246" s="141"/>
    </row>
    <row r="247" spans="1:7" ht="33">
      <c r="A247" s="141">
        <v>242</v>
      </c>
      <c r="B247" s="141" t="s">
        <v>741</v>
      </c>
      <c r="C247" s="154" t="s">
        <v>742</v>
      </c>
      <c r="D247" s="147" t="s">
        <v>743</v>
      </c>
      <c r="E247" s="141"/>
      <c r="F247" s="141"/>
      <c r="G247" s="141"/>
    </row>
    <row r="248" spans="1:7" ht="16.5">
      <c r="A248" s="141">
        <v>243</v>
      </c>
      <c r="B248" s="141" t="s">
        <v>744</v>
      </c>
      <c r="C248" s="154" t="s">
        <v>745</v>
      </c>
      <c r="D248" s="147" t="s">
        <v>746</v>
      </c>
      <c r="E248" s="141"/>
      <c r="F248" s="141"/>
      <c r="G248" s="141"/>
    </row>
    <row r="249" spans="1:7" ht="33">
      <c r="A249" s="141">
        <v>244</v>
      </c>
      <c r="B249" s="141" t="s">
        <v>747</v>
      </c>
      <c r="C249" s="154" t="s">
        <v>748</v>
      </c>
      <c r="D249" s="147" t="s">
        <v>749</v>
      </c>
      <c r="E249" s="141"/>
      <c r="F249" s="141"/>
      <c r="G249" s="141"/>
    </row>
    <row r="250" spans="1:7" ht="33">
      <c r="A250" s="141">
        <v>245</v>
      </c>
      <c r="B250" s="240" t="s">
        <v>750</v>
      </c>
      <c r="C250" s="242" t="s">
        <v>751</v>
      </c>
      <c r="D250" s="147" t="s">
        <v>752</v>
      </c>
      <c r="E250" s="141"/>
      <c r="F250" s="141"/>
      <c r="G250" s="141"/>
    </row>
    <row r="251" spans="1:7" ht="33">
      <c r="A251" s="141">
        <v>246</v>
      </c>
      <c r="B251" s="244"/>
      <c r="C251" s="245"/>
      <c r="D251" s="147" t="s">
        <v>753</v>
      </c>
      <c r="E251" s="141"/>
      <c r="F251" s="141"/>
      <c r="G251" s="141"/>
    </row>
    <row r="252" spans="1:7" ht="16.5">
      <c r="A252" s="141">
        <v>247</v>
      </c>
      <c r="B252" s="244"/>
      <c r="C252" s="245"/>
      <c r="D252" s="147" t="s">
        <v>754</v>
      </c>
      <c r="E252" s="141"/>
      <c r="F252" s="141"/>
      <c r="G252" s="141"/>
    </row>
    <row r="253" spans="1:7" ht="33">
      <c r="A253" s="141">
        <v>248</v>
      </c>
      <c r="B253" s="244"/>
      <c r="C253" s="245"/>
      <c r="D253" s="147" t="s">
        <v>755</v>
      </c>
      <c r="E253" s="141"/>
      <c r="F253" s="141"/>
      <c r="G253" s="141"/>
    </row>
    <row r="254" spans="1:7" ht="33">
      <c r="A254" s="141">
        <v>249</v>
      </c>
      <c r="B254" s="244"/>
      <c r="C254" s="245"/>
      <c r="D254" s="147" t="s">
        <v>756</v>
      </c>
      <c r="E254" s="141"/>
      <c r="F254" s="141"/>
      <c r="G254" s="141"/>
    </row>
    <row r="255" spans="1:7" ht="33">
      <c r="A255" s="141">
        <v>250</v>
      </c>
      <c r="B255" s="241"/>
      <c r="C255" s="243"/>
      <c r="D255" s="147" t="s">
        <v>757</v>
      </c>
      <c r="E255" s="141"/>
      <c r="F255" s="141"/>
      <c r="G255" s="141"/>
    </row>
    <row r="256" spans="1:7" ht="16.5">
      <c r="A256" s="141">
        <v>251</v>
      </c>
      <c r="B256" s="240" t="s">
        <v>758</v>
      </c>
      <c r="C256" s="246" t="s">
        <v>759</v>
      </c>
      <c r="D256" s="147" t="s">
        <v>760</v>
      </c>
      <c r="E256" s="141"/>
      <c r="F256" s="141"/>
      <c r="G256" s="141"/>
    </row>
    <row r="257" spans="1:7" ht="16.5">
      <c r="A257" s="141">
        <v>252</v>
      </c>
      <c r="B257" s="244"/>
      <c r="C257" s="247"/>
      <c r="D257" s="147" t="s">
        <v>761</v>
      </c>
      <c r="E257" s="141"/>
      <c r="F257" s="141"/>
      <c r="G257" s="141"/>
    </row>
    <row r="258" spans="1:7" ht="33">
      <c r="A258" s="141">
        <v>253</v>
      </c>
      <c r="B258" s="244"/>
      <c r="C258" s="247"/>
      <c r="D258" s="147" t="s">
        <v>762</v>
      </c>
      <c r="E258" s="141"/>
      <c r="F258" s="141"/>
      <c r="G258" s="141"/>
    </row>
    <row r="259" spans="1:7" ht="33">
      <c r="A259" s="141">
        <v>254</v>
      </c>
      <c r="B259" s="241"/>
      <c r="C259" s="248"/>
      <c r="D259" s="147" t="s">
        <v>763</v>
      </c>
      <c r="E259" s="141"/>
      <c r="F259" s="141"/>
      <c r="G259" s="141"/>
    </row>
    <row r="260" spans="1:7" ht="99">
      <c r="A260" s="141">
        <v>255</v>
      </c>
      <c r="B260" s="141" t="s">
        <v>764</v>
      </c>
      <c r="C260" s="154" t="s">
        <v>765</v>
      </c>
      <c r="D260" s="147" t="s">
        <v>766</v>
      </c>
      <c r="E260" s="141"/>
      <c r="F260" s="141"/>
      <c r="G260" s="141"/>
    </row>
    <row r="261" spans="1:7" ht="16.5">
      <c r="A261" s="141">
        <v>256</v>
      </c>
      <c r="B261" s="240" t="s">
        <v>767</v>
      </c>
      <c r="C261" s="242" t="s">
        <v>768</v>
      </c>
      <c r="D261" s="147" t="s">
        <v>769</v>
      </c>
      <c r="E261" s="141"/>
      <c r="F261" s="141"/>
      <c r="G261" s="141"/>
    </row>
    <row r="262" spans="1:7" ht="33">
      <c r="A262" s="141">
        <v>257</v>
      </c>
      <c r="B262" s="241"/>
      <c r="C262" s="243"/>
      <c r="D262" s="147" t="s">
        <v>770</v>
      </c>
      <c r="E262" s="141"/>
      <c r="F262" s="141"/>
      <c r="G262" s="141"/>
    </row>
    <row r="263" spans="1:7" ht="16.5">
      <c r="A263" s="141">
        <v>258</v>
      </c>
      <c r="B263" s="141" t="s">
        <v>771</v>
      </c>
      <c r="C263" s="154" t="s">
        <v>772</v>
      </c>
      <c r="D263" s="147" t="s">
        <v>773</v>
      </c>
      <c r="E263" s="141"/>
      <c r="F263" s="141"/>
      <c r="G263" s="141"/>
    </row>
    <row r="264" spans="1:7" ht="33">
      <c r="A264" s="141">
        <v>259</v>
      </c>
      <c r="B264" s="240" t="s">
        <v>774</v>
      </c>
      <c r="C264" s="242" t="s">
        <v>775</v>
      </c>
      <c r="D264" s="147" t="s">
        <v>776</v>
      </c>
      <c r="E264" s="141"/>
      <c r="F264" s="141"/>
      <c r="G264" s="141"/>
    </row>
    <row r="265" spans="1:7" ht="16.5">
      <c r="A265" s="141">
        <v>260</v>
      </c>
      <c r="B265" s="241"/>
      <c r="C265" s="243"/>
      <c r="D265" s="147" t="s">
        <v>777</v>
      </c>
      <c r="E265" s="141"/>
      <c r="F265" s="141"/>
      <c r="G265" s="141"/>
    </row>
    <row r="266" spans="1:7" ht="33">
      <c r="A266" s="141">
        <v>261</v>
      </c>
      <c r="B266" s="240" t="s">
        <v>778</v>
      </c>
      <c r="C266" s="242" t="s">
        <v>779</v>
      </c>
      <c r="D266" s="147" t="s">
        <v>780</v>
      </c>
      <c r="E266" s="141"/>
      <c r="F266" s="141"/>
      <c r="G266" s="141"/>
    </row>
    <row r="267" spans="1:7" ht="16.5">
      <c r="A267" s="141">
        <v>262</v>
      </c>
      <c r="B267" s="244"/>
      <c r="C267" s="245"/>
      <c r="D267" s="147" t="s">
        <v>781</v>
      </c>
      <c r="E267" s="141"/>
      <c r="F267" s="141"/>
      <c r="G267" s="141"/>
    </row>
    <row r="268" spans="1:7" ht="49.5">
      <c r="A268" s="141">
        <v>263</v>
      </c>
      <c r="B268" s="241"/>
      <c r="C268" s="243"/>
      <c r="D268" s="147" t="s">
        <v>782</v>
      </c>
      <c r="E268" s="141"/>
      <c r="F268" s="141"/>
      <c r="G268" s="141"/>
    </row>
    <row r="269" spans="1:7" ht="33">
      <c r="A269" s="141">
        <v>264</v>
      </c>
      <c r="B269" s="141" t="s">
        <v>783</v>
      </c>
      <c r="C269" s="154" t="s">
        <v>784</v>
      </c>
      <c r="D269" s="147" t="s">
        <v>785</v>
      </c>
      <c r="E269" s="141"/>
      <c r="F269" s="141"/>
      <c r="G269" s="141"/>
    </row>
    <row r="270" spans="1:7" ht="16.5">
      <c r="A270" s="141">
        <v>265</v>
      </c>
      <c r="B270" s="141" t="s">
        <v>786</v>
      </c>
      <c r="C270" s="154" t="s">
        <v>787</v>
      </c>
      <c r="D270" s="147"/>
      <c r="E270" s="141"/>
      <c r="F270" s="141"/>
      <c r="G270" s="141"/>
    </row>
    <row r="271" spans="1:7" ht="66">
      <c r="A271" s="141">
        <v>266</v>
      </c>
      <c r="B271" s="141" t="s">
        <v>788</v>
      </c>
      <c r="C271" s="154" t="s">
        <v>789</v>
      </c>
      <c r="D271" s="147" t="s">
        <v>790</v>
      </c>
      <c r="E271" s="141"/>
      <c r="F271" s="141"/>
      <c r="G271" s="141"/>
    </row>
    <row r="272" spans="1:7" ht="33">
      <c r="A272" s="141">
        <v>267</v>
      </c>
      <c r="B272" s="141" t="s">
        <v>791</v>
      </c>
      <c r="C272" s="154" t="s">
        <v>792</v>
      </c>
      <c r="D272" s="147" t="s">
        <v>793</v>
      </c>
      <c r="E272" s="141"/>
      <c r="F272" s="141"/>
      <c r="G272" s="141"/>
    </row>
    <row r="273" spans="1:7" ht="99">
      <c r="A273" s="141">
        <v>268</v>
      </c>
      <c r="B273" s="141" t="s">
        <v>794</v>
      </c>
      <c r="C273" s="154" t="s">
        <v>795</v>
      </c>
      <c r="D273" s="147" t="s">
        <v>796</v>
      </c>
      <c r="E273" s="141"/>
      <c r="F273" s="141"/>
      <c r="G273" s="141"/>
    </row>
    <row r="274" spans="1:7" ht="16.5">
      <c r="A274" s="141">
        <v>269</v>
      </c>
      <c r="B274" s="141" t="s">
        <v>797</v>
      </c>
      <c r="C274" s="154" t="s">
        <v>798</v>
      </c>
      <c r="D274" s="147" t="s">
        <v>799</v>
      </c>
      <c r="E274" s="141"/>
      <c r="F274" s="141"/>
      <c r="G274" s="141"/>
    </row>
    <row r="275" spans="1:7" ht="33">
      <c r="A275" s="141">
        <v>270</v>
      </c>
      <c r="B275" s="240" t="s">
        <v>800</v>
      </c>
      <c r="C275" s="242" t="s">
        <v>801</v>
      </c>
      <c r="D275" s="147" t="s">
        <v>802</v>
      </c>
      <c r="E275" s="141"/>
      <c r="F275" s="141"/>
      <c r="G275" s="141"/>
    </row>
    <row r="276" spans="1:7" ht="33">
      <c r="A276" s="141">
        <v>271</v>
      </c>
      <c r="B276" s="244"/>
      <c r="C276" s="245"/>
      <c r="D276" s="147" t="s">
        <v>803</v>
      </c>
      <c r="E276" s="141"/>
      <c r="F276" s="141"/>
      <c r="G276" s="141"/>
    </row>
    <row r="277" spans="1:7" ht="33">
      <c r="A277" s="141">
        <v>272</v>
      </c>
      <c r="B277" s="244"/>
      <c r="C277" s="245"/>
      <c r="D277" s="147" t="s">
        <v>804</v>
      </c>
      <c r="E277" s="141"/>
      <c r="F277" s="141"/>
      <c r="G277" s="141"/>
    </row>
    <row r="278" spans="1:7" ht="33">
      <c r="A278" s="141">
        <v>273</v>
      </c>
      <c r="B278" s="244"/>
      <c r="C278" s="245"/>
      <c r="D278" s="147" t="s">
        <v>805</v>
      </c>
      <c r="E278" s="141"/>
      <c r="F278" s="141"/>
      <c r="G278" s="141"/>
    </row>
    <row r="279" spans="1:7" ht="99">
      <c r="A279" s="141">
        <v>274</v>
      </c>
      <c r="B279" s="241"/>
      <c r="C279" s="243"/>
      <c r="D279" s="147" t="s">
        <v>806</v>
      </c>
      <c r="E279" s="141"/>
      <c r="F279" s="141"/>
      <c r="G279" s="141"/>
    </row>
    <row r="280" spans="1:7" ht="16.5">
      <c r="A280" s="141">
        <v>275</v>
      </c>
      <c r="B280" s="141" t="s">
        <v>807</v>
      </c>
      <c r="C280" s="154" t="s">
        <v>808</v>
      </c>
      <c r="D280" s="147" t="s">
        <v>809</v>
      </c>
      <c r="E280" s="141"/>
      <c r="F280" s="141"/>
      <c r="G280" s="141"/>
    </row>
  </sheetData>
  <mergeCells count="109">
    <mergeCell ref="B15:B25"/>
    <mergeCell ref="C15:C25"/>
    <mergeCell ref="B28:B30"/>
    <mergeCell ref="C28:C30"/>
    <mergeCell ref="B31:B34"/>
    <mergeCell ref="C31:C34"/>
    <mergeCell ref="A1:D1"/>
    <mergeCell ref="A3:B3"/>
    <mergeCell ref="A4:D4"/>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16" customWidth="1"/>
    <col min="2" max="2" width="11.7109375" style="23" customWidth="1"/>
    <col min="3" max="3" width="41.5703125" style="16" customWidth="1"/>
    <col min="4" max="4" width="10.28515625" style="16" customWidth="1"/>
    <col min="5" max="5" width="11.28515625" style="16" customWidth="1"/>
    <col min="6" max="6" width="10.28515625" style="16" customWidth="1"/>
    <col min="7" max="7" width="20.42578125" style="16" customWidth="1"/>
    <col min="8" max="8" width="29.85546875" style="16" customWidth="1"/>
    <col min="9" max="9" width="19" style="16" customWidth="1"/>
    <col min="10" max="11" width="9.140625" style="16" hidden="1" customWidth="1"/>
    <col min="12" max="12" width="23.5703125" style="16" hidden="1" customWidth="1"/>
    <col min="13" max="16384" width="9.140625" style="16"/>
  </cols>
  <sheetData>
    <row r="1" spans="2:12" ht="27" customHeight="1">
      <c r="B1" s="256" t="s">
        <v>52</v>
      </c>
      <c r="C1" s="257"/>
      <c r="D1" s="257"/>
      <c r="E1" s="257"/>
      <c r="F1" s="257"/>
      <c r="G1" s="257"/>
      <c r="H1" s="258"/>
      <c r="I1" s="17"/>
      <c r="J1" s="18"/>
      <c r="K1" s="18"/>
      <c r="L1" s="19"/>
    </row>
    <row r="2" spans="2:12">
      <c r="B2" s="20"/>
      <c r="C2" s="21"/>
      <c r="D2" s="21"/>
      <c r="E2" s="21"/>
      <c r="F2" s="21"/>
      <c r="G2" s="21"/>
      <c r="H2" s="21"/>
      <c r="I2" s="21"/>
    </row>
    <row r="3" spans="2:12">
      <c r="B3" s="22" t="s">
        <v>53</v>
      </c>
      <c r="C3" s="12"/>
      <c r="D3" s="21"/>
      <c r="E3" s="21"/>
      <c r="F3" s="21"/>
      <c r="G3" s="21"/>
      <c r="H3" s="21"/>
      <c r="I3" s="21"/>
    </row>
    <row r="4" spans="2:12" ht="30">
      <c r="B4" s="22" t="s">
        <v>54</v>
      </c>
      <c r="C4" s="12"/>
      <c r="D4" s="21"/>
      <c r="E4" s="21"/>
      <c r="F4" s="21"/>
      <c r="G4" s="21"/>
      <c r="H4" s="21"/>
      <c r="I4" s="21"/>
    </row>
    <row r="5" spans="2:12">
      <c r="B5" s="22" t="s">
        <v>2</v>
      </c>
      <c r="C5" s="12"/>
      <c r="D5" s="21"/>
      <c r="E5" s="21"/>
      <c r="F5" s="21"/>
      <c r="G5" s="21"/>
      <c r="H5" s="21"/>
      <c r="I5" s="21"/>
    </row>
    <row r="6" spans="2:12" ht="30">
      <c r="B6" s="22" t="s">
        <v>55</v>
      </c>
      <c r="C6" s="12"/>
      <c r="D6" s="21"/>
      <c r="E6" s="21"/>
      <c r="F6" s="21"/>
      <c r="G6" s="21"/>
      <c r="H6" s="21"/>
      <c r="I6" s="21"/>
    </row>
    <row r="7" spans="2:12">
      <c r="B7" s="20"/>
      <c r="C7" s="21"/>
      <c r="D7" s="21"/>
      <c r="E7" s="21"/>
      <c r="F7" s="21"/>
      <c r="G7" s="21"/>
      <c r="H7" s="21"/>
      <c r="I7" s="21"/>
    </row>
    <row r="8" spans="2:12" ht="13.5" customHeight="1"/>
    <row r="9" spans="2:12" ht="30">
      <c r="B9" s="24" t="s">
        <v>56</v>
      </c>
      <c r="C9" s="25" t="s">
        <v>57</v>
      </c>
      <c r="D9" s="24" t="s">
        <v>77</v>
      </c>
      <c r="E9" s="24" t="s">
        <v>77</v>
      </c>
      <c r="F9" s="24" t="s">
        <v>77</v>
      </c>
      <c r="G9" s="24" t="s">
        <v>78</v>
      </c>
      <c r="H9" s="24" t="s">
        <v>58</v>
      </c>
    </row>
    <row r="10" spans="2:12" ht="30">
      <c r="B10" s="26">
        <v>1</v>
      </c>
      <c r="C10" s="27" t="s">
        <v>59</v>
      </c>
      <c r="D10" s="26"/>
      <c r="E10" s="26"/>
      <c r="F10" s="26"/>
      <c r="G10" s="26"/>
      <c r="H10" s="26"/>
    </row>
    <row r="11" spans="2:12" ht="30">
      <c r="B11" s="26">
        <v>2</v>
      </c>
      <c r="C11" s="27" t="s">
        <v>60</v>
      </c>
      <c r="D11" s="26"/>
      <c r="E11" s="26"/>
      <c r="F11" s="26"/>
      <c r="G11" s="26"/>
      <c r="H11" s="26"/>
    </row>
    <row r="12" spans="2:12">
      <c r="B12" s="26">
        <v>3</v>
      </c>
      <c r="C12" s="27" t="s">
        <v>61</v>
      </c>
      <c r="D12" s="26"/>
      <c r="E12" s="26"/>
      <c r="F12" s="26"/>
      <c r="G12" s="26"/>
      <c r="H12" s="26"/>
    </row>
    <row r="13" spans="2:12" ht="30">
      <c r="B13" s="26">
        <v>4</v>
      </c>
      <c r="C13" s="27" t="s">
        <v>62</v>
      </c>
      <c r="D13" s="26"/>
      <c r="E13" s="26"/>
      <c r="F13" s="26"/>
      <c r="G13" s="26"/>
      <c r="H13" s="26"/>
    </row>
    <row r="14" spans="2:12" ht="30">
      <c r="B14" s="26">
        <v>5</v>
      </c>
      <c r="C14" s="27" t="s">
        <v>63</v>
      </c>
      <c r="D14" s="26"/>
      <c r="E14" s="26"/>
      <c r="F14" s="26"/>
      <c r="G14" s="26"/>
      <c r="H14" s="26"/>
    </row>
    <row r="15" spans="2:12" ht="30">
      <c r="B15" s="26">
        <v>6</v>
      </c>
      <c r="C15" s="27" t="s">
        <v>64</v>
      </c>
      <c r="D15" s="26"/>
      <c r="E15" s="26"/>
      <c r="F15" s="26"/>
      <c r="G15" s="26"/>
      <c r="H15" s="26"/>
    </row>
    <row r="16" spans="2:12" ht="30">
      <c r="B16" s="26">
        <v>7</v>
      </c>
      <c r="C16" s="27" t="s">
        <v>65</v>
      </c>
      <c r="D16" s="26"/>
      <c r="E16" s="26"/>
      <c r="F16" s="26"/>
      <c r="G16" s="26"/>
      <c r="H16" s="26"/>
    </row>
    <row r="17" spans="2:8" ht="30">
      <c r="B17" s="26">
        <v>8</v>
      </c>
      <c r="C17" s="27" t="s">
        <v>66</v>
      </c>
      <c r="D17" s="26"/>
      <c r="E17" s="26"/>
      <c r="F17" s="26"/>
      <c r="G17" s="26"/>
      <c r="H17" s="26"/>
    </row>
    <row r="18" spans="2:8">
      <c r="B18" s="26">
        <v>9</v>
      </c>
      <c r="C18" s="27" t="s">
        <v>67</v>
      </c>
      <c r="D18" s="26"/>
      <c r="E18" s="26"/>
      <c r="F18" s="26"/>
      <c r="G18" s="26"/>
      <c r="H18" s="26"/>
    </row>
    <row r="19" spans="2:8">
      <c r="B19" s="26">
        <v>10</v>
      </c>
      <c r="C19" s="27" t="s">
        <v>68</v>
      </c>
      <c r="D19" s="26"/>
      <c r="E19" s="26"/>
      <c r="F19" s="26"/>
      <c r="G19" s="26"/>
      <c r="H19" s="26"/>
    </row>
    <row r="20" spans="2:8">
      <c r="B20" s="26">
        <v>11</v>
      </c>
      <c r="C20" s="27" t="s">
        <v>69</v>
      </c>
      <c r="D20" s="26"/>
      <c r="E20" s="26"/>
      <c r="F20" s="26"/>
      <c r="G20" s="26"/>
      <c r="H20" s="26"/>
    </row>
    <row r="21" spans="2:8" ht="30">
      <c r="B21" s="26">
        <v>12</v>
      </c>
      <c r="C21" s="27" t="s">
        <v>70</v>
      </c>
      <c r="D21" s="26"/>
      <c r="E21" s="26"/>
      <c r="F21" s="26"/>
      <c r="G21" s="26"/>
      <c r="H21" s="26"/>
    </row>
    <row r="22" spans="2:8" ht="30">
      <c r="B22" s="26">
        <v>13</v>
      </c>
      <c r="C22" s="27" t="s">
        <v>71</v>
      </c>
      <c r="D22" s="26"/>
      <c r="E22" s="26"/>
      <c r="F22" s="26"/>
      <c r="G22" s="26"/>
      <c r="H22" s="26"/>
    </row>
    <row r="23" spans="2:8" ht="30">
      <c r="B23" s="26">
        <v>14</v>
      </c>
      <c r="C23" s="27" t="s">
        <v>72</v>
      </c>
      <c r="D23" s="26"/>
      <c r="E23" s="26"/>
      <c r="F23" s="26"/>
      <c r="G23" s="26"/>
      <c r="H23" s="26"/>
    </row>
    <row r="24" spans="2:8" ht="30">
      <c r="B24" s="26">
        <v>15</v>
      </c>
      <c r="C24" s="27" t="s">
        <v>73</v>
      </c>
      <c r="D24" s="26"/>
      <c r="E24" s="26"/>
      <c r="F24" s="26"/>
      <c r="G24" s="26"/>
      <c r="H24" s="26"/>
    </row>
    <row r="25" spans="2:8" ht="30">
      <c r="B25" s="26">
        <v>16</v>
      </c>
      <c r="C25" s="27" t="s">
        <v>74</v>
      </c>
      <c r="D25" s="26"/>
      <c r="E25" s="26"/>
      <c r="F25" s="26"/>
      <c r="G25" s="26"/>
      <c r="H25" s="26"/>
    </row>
    <row r="26" spans="2:8">
      <c r="B26" s="26">
        <v>17</v>
      </c>
      <c r="C26" s="27" t="s">
        <v>75</v>
      </c>
      <c r="D26" s="26"/>
      <c r="E26" s="26"/>
      <c r="F26" s="26"/>
      <c r="G26" s="26"/>
      <c r="H26" s="26"/>
    </row>
    <row r="27" spans="2:8" ht="30">
      <c r="B27" s="26">
        <v>18</v>
      </c>
      <c r="C27" s="27" t="s">
        <v>76</v>
      </c>
      <c r="D27" s="26"/>
      <c r="E27" s="26"/>
      <c r="F27" s="26"/>
      <c r="G27" s="26"/>
      <c r="H27" s="26"/>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8"/>
  <sheetViews>
    <sheetView workbookViewId="0">
      <selection sqref="A1:XFD1048576"/>
    </sheetView>
  </sheetViews>
  <sheetFormatPr defaultRowHeight="15"/>
  <cols>
    <col min="2" max="2" width="12.85546875" customWidth="1"/>
    <col min="3" max="3" width="81.28515625" style="130" customWidth="1"/>
    <col min="258" max="258" width="12.85546875" customWidth="1"/>
    <col min="259" max="259" width="81.28515625" customWidth="1"/>
    <col min="514" max="514" width="12.85546875" customWidth="1"/>
    <col min="515" max="515" width="81.28515625" customWidth="1"/>
    <col min="770" max="770" width="12.85546875" customWidth="1"/>
    <col min="771" max="771" width="81.28515625" customWidth="1"/>
    <col min="1026" max="1026" width="12.85546875" customWidth="1"/>
    <col min="1027" max="1027" width="81.28515625" customWidth="1"/>
    <col min="1282" max="1282" width="12.85546875" customWidth="1"/>
    <col min="1283" max="1283" width="81.28515625" customWidth="1"/>
    <col min="1538" max="1538" width="12.85546875" customWidth="1"/>
    <col min="1539" max="1539" width="81.28515625" customWidth="1"/>
    <col min="1794" max="1794" width="12.85546875" customWidth="1"/>
    <col min="1795" max="1795" width="81.28515625" customWidth="1"/>
    <col min="2050" max="2050" width="12.85546875" customWidth="1"/>
    <col min="2051" max="2051" width="81.28515625" customWidth="1"/>
    <col min="2306" max="2306" width="12.85546875" customWidth="1"/>
    <col min="2307" max="2307" width="81.28515625" customWidth="1"/>
    <col min="2562" max="2562" width="12.85546875" customWidth="1"/>
    <col min="2563" max="2563" width="81.28515625" customWidth="1"/>
    <col min="2818" max="2818" width="12.85546875" customWidth="1"/>
    <col min="2819" max="2819" width="81.28515625" customWidth="1"/>
    <col min="3074" max="3074" width="12.85546875" customWidth="1"/>
    <col min="3075" max="3075" width="81.28515625" customWidth="1"/>
    <col min="3330" max="3330" width="12.85546875" customWidth="1"/>
    <col min="3331" max="3331" width="81.28515625" customWidth="1"/>
    <col min="3586" max="3586" width="12.85546875" customWidth="1"/>
    <col min="3587" max="3587" width="81.28515625" customWidth="1"/>
    <col min="3842" max="3842" width="12.85546875" customWidth="1"/>
    <col min="3843" max="3843" width="81.28515625" customWidth="1"/>
    <col min="4098" max="4098" width="12.85546875" customWidth="1"/>
    <col min="4099" max="4099" width="81.28515625" customWidth="1"/>
    <col min="4354" max="4354" width="12.85546875" customWidth="1"/>
    <col min="4355" max="4355" width="81.28515625" customWidth="1"/>
    <col min="4610" max="4610" width="12.85546875" customWidth="1"/>
    <col min="4611" max="4611" width="81.28515625" customWidth="1"/>
    <col min="4866" max="4866" width="12.85546875" customWidth="1"/>
    <col min="4867" max="4867" width="81.28515625" customWidth="1"/>
    <col min="5122" max="5122" width="12.85546875" customWidth="1"/>
    <col min="5123" max="5123" width="81.28515625" customWidth="1"/>
    <col min="5378" max="5378" width="12.85546875" customWidth="1"/>
    <col min="5379" max="5379" width="81.28515625" customWidth="1"/>
    <col min="5634" max="5634" width="12.85546875" customWidth="1"/>
    <col min="5635" max="5635" width="81.28515625" customWidth="1"/>
    <col min="5890" max="5890" width="12.85546875" customWidth="1"/>
    <col min="5891" max="5891" width="81.28515625" customWidth="1"/>
    <col min="6146" max="6146" width="12.85546875" customWidth="1"/>
    <col min="6147" max="6147" width="81.28515625" customWidth="1"/>
    <col min="6402" max="6402" width="12.85546875" customWidth="1"/>
    <col min="6403" max="6403" width="81.28515625" customWidth="1"/>
    <col min="6658" max="6658" width="12.85546875" customWidth="1"/>
    <col min="6659" max="6659" width="81.28515625" customWidth="1"/>
    <col min="6914" max="6914" width="12.85546875" customWidth="1"/>
    <col min="6915" max="6915" width="81.28515625" customWidth="1"/>
    <col min="7170" max="7170" width="12.85546875" customWidth="1"/>
    <col min="7171" max="7171" width="81.28515625" customWidth="1"/>
    <col min="7426" max="7426" width="12.85546875" customWidth="1"/>
    <col min="7427" max="7427" width="81.28515625" customWidth="1"/>
    <col min="7682" max="7682" width="12.85546875" customWidth="1"/>
    <col min="7683" max="7683" width="81.28515625" customWidth="1"/>
    <col min="7938" max="7938" width="12.85546875" customWidth="1"/>
    <col min="7939" max="7939" width="81.28515625" customWidth="1"/>
    <col min="8194" max="8194" width="12.85546875" customWidth="1"/>
    <col min="8195" max="8195" width="81.28515625" customWidth="1"/>
    <col min="8450" max="8450" width="12.85546875" customWidth="1"/>
    <col min="8451" max="8451" width="81.28515625" customWidth="1"/>
    <col min="8706" max="8706" width="12.85546875" customWidth="1"/>
    <col min="8707" max="8707" width="81.28515625" customWidth="1"/>
    <col min="8962" max="8962" width="12.85546875" customWidth="1"/>
    <col min="8963" max="8963" width="81.28515625" customWidth="1"/>
    <col min="9218" max="9218" width="12.85546875" customWidth="1"/>
    <col min="9219" max="9219" width="81.28515625" customWidth="1"/>
    <col min="9474" max="9474" width="12.85546875" customWidth="1"/>
    <col min="9475" max="9475" width="81.28515625" customWidth="1"/>
    <col min="9730" max="9730" width="12.85546875" customWidth="1"/>
    <col min="9731" max="9731" width="81.28515625" customWidth="1"/>
    <col min="9986" max="9986" width="12.85546875" customWidth="1"/>
    <col min="9987" max="9987" width="81.28515625" customWidth="1"/>
    <col min="10242" max="10242" width="12.85546875" customWidth="1"/>
    <col min="10243" max="10243" width="81.28515625" customWidth="1"/>
    <col min="10498" max="10498" width="12.85546875" customWidth="1"/>
    <col min="10499" max="10499" width="81.28515625" customWidth="1"/>
    <col min="10754" max="10754" width="12.85546875" customWidth="1"/>
    <col min="10755" max="10755" width="81.28515625" customWidth="1"/>
    <col min="11010" max="11010" width="12.85546875" customWidth="1"/>
    <col min="11011" max="11011" width="81.28515625" customWidth="1"/>
    <col min="11266" max="11266" width="12.85546875" customWidth="1"/>
    <col min="11267" max="11267" width="81.28515625" customWidth="1"/>
    <col min="11522" max="11522" width="12.85546875" customWidth="1"/>
    <col min="11523" max="11523" width="81.28515625" customWidth="1"/>
    <col min="11778" max="11778" width="12.85546875" customWidth="1"/>
    <col min="11779" max="11779" width="81.28515625" customWidth="1"/>
    <col min="12034" max="12034" width="12.85546875" customWidth="1"/>
    <col min="12035" max="12035" width="81.28515625" customWidth="1"/>
    <col min="12290" max="12290" width="12.85546875" customWidth="1"/>
    <col min="12291" max="12291" width="81.28515625" customWidth="1"/>
    <col min="12546" max="12546" width="12.85546875" customWidth="1"/>
    <col min="12547" max="12547" width="81.28515625" customWidth="1"/>
    <col min="12802" max="12802" width="12.85546875" customWidth="1"/>
    <col min="12803" max="12803" width="81.28515625" customWidth="1"/>
    <col min="13058" max="13058" width="12.85546875" customWidth="1"/>
    <col min="13059" max="13059" width="81.28515625" customWidth="1"/>
    <col min="13314" max="13314" width="12.85546875" customWidth="1"/>
    <col min="13315" max="13315" width="81.28515625" customWidth="1"/>
    <col min="13570" max="13570" width="12.85546875" customWidth="1"/>
    <col min="13571" max="13571" width="81.28515625" customWidth="1"/>
    <col min="13826" max="13826" width="12.85546875" customWidth="1"/>
    <col min="13827" max="13827" width="81.28515625" customWidth="1"/>
    <col min="14082" max="14082" width="12.85546875" customWidth="1"/>
    <col min="14083" max="14083" width="81.28515625" customWidth="1"/>
    <col min="14338" max="14338" width="12.85546875" customWidth="1"/>
    <col min="14339" max="14339" width="81.28515625" customWidth="1"/>
    <col min="14594" max="14594" width="12.85546875" customWidth="1"/>
    <col min="14595" max="14595" width="81.28515625" customWidth="1"/>
    <col min="14850" max="14850" width="12.85546875" customWidth="1"/>
    <col min="14851" max="14851" width="81.28515625" customWidth="1"/>
    <col min="15106" max="15106" width="12.85546875" customWidth="1"/>
    <col min="15107" max="15107" width="81.28515625" customWidth="1"/>
    <col min="15362" max="15362" width="12.85546875" customWidth="1"/>
    <col min="15363" max="15363" width="81.28515625" customWidth="1"/>
    <col min="15618" max="15618" width="12.85546875" customWidth="1"/>
    <col min="15619" max="15619" width="81.28515625" customWidth="1"/>
    <col min="15874" max="15874" width="12.85546875" customWidth="1"/>
    <col min="15875" max="15875" width="81.28515625" customWidth="1"/>
    <col min="16130" max="16130" width="12.85546875" customWidth="1"/>
    <col min="16131" max="16131" width="81.28515625" customWidth="1"/>
  </cols>
  <sheetData>
    <row r="1" spans="1:3">
      <c r="A1" s="259" t="s">
        <v>50</v>
      </c>
      <c r="B1" s="259"/>
      <c r="C1" s="259"/>
    </row>
    <row r="2" spans="1:3">
      <c r="A2" s="6" t="s">
        <v>7</v>
      </c>
      <c r="B2" s="6" t="s">
        <v>8</v>
      </c>
      <c r="C2" s="6" t="s">
        <v>51</v>
      </c>
    </row>
    <row r="3" spans="1:3" ht="30">
      <c r="A3" s="11">
        <v>1</v>
      </c>
      <c r="B3" s="260">
        <v>2.1</v>
      </c>
      <c r="C3" s="13" t="s">
        <v>114</v>
      </c>
    </row>
    <row r="4" spans="1:3">
      <c r="A4" s="11">
        <v>2</v>
      </c>
      <c r="B4" s="261"/>
      <c r="C4" s="13" t="s">
        <v>351</v>
      </c>
    </row>
    <row r="5" spans="1:3" ht="30">
      <c r="A5" s="11">
        <v>3</v>
      </c>
      <c r="B5" s="262"/>
      <c r="C5" s="13" t="s">
        <v>352</v>
      </c>
    </row>
    <row r="6" spans="1:3">
      <c r="A6" s="11">
        <v>4</v>
      </c>
      <c r="B6" s="260">
        <v>2.2000000000000002</v>
      </c>
      <c r="C6" s="13" t="s">
        <v>353</v>
      </c>
    </row>
    <row r="7" spans="1:3">
      <c r="A7" s="11">
        <v>5</v>
      </c>
      <c r="B7" s="261"/>
      <c r="C7" s="13" t="s">
        <v>354</v>
      </c>
    </row>
    <row r="8" spans="1:3">
      <c r="A8" s="11">
        <v>6</v>
      </c>
      <c r="B8" s="261"/>
      <c r="C8" s="13" t="s">
        <v>355</v>
      </c>
    </row>
    <row r="9" spans="1:3">
      <c r="A9" s="11">
        <v>7</v>
      </c>
      <c r="B9" s="261"/>
      <c r="C9" s="13" t="s">
        <v>356</v>
      </c>
    </row>
    <row r="10" spans="1:3" ht="30">
      <c r="A10" s="11">
        <v>8</v>
      </c>
      <c r="B10" s="261"/>
      <c r="C10" s="13" t="s">
        <v>357</v>
      </c>
    </row>
    <row r="11" spans="1:3">
      <c r="A11" s="11">
        <v>9</v>
      </c>
      <c r="B11" s="262"/>
      <c r="C11" s="13" t="s">
        <v>358</v>
      </c>
    </row>
    <row r="12" spans="1:3">
      <c r="A12" s="11">
        <v>10</v>
      </c>
      <c r="B12" s="260">
        <v>2.2999999999999998</v>
      </c>
      <c r="C12" s="13" t="s">
        <v>359</v>
      </c>
    </row>
    <row r="13" spans="1:3">
      <c r="A13" s="11">
        <v>11</v>
      </c>
      <c r="B13" s="261"/>
      <c r="C13" s="13" t="s">
        <v>360</v>
      </c>
    </row>
    <row r="14" spans="1:3">
      <c r="A14" s="11">
        <v>12</v>
      </c>
      <c r="B14" s="262"/>
      <c r="C14" s="13" t="s">
        <v>209</v>
      </c>
    </row>
    <row r="15" spans="1:3">
      <c r="A15" s="11">
        <v>13</v>
      </c>
      <c r="B15" s="263">
        <v>2.4</v>
      </c>
      <c r="C15" s="129" t="s">
        <v>361</v>
      </c>
    </row>
    <row r="16" spans="1:3" ht="30">
      <c r="A16" s="11">
        <v>14</v>
      </c>
      <c r="B16" s="264"/>
      <c r="C16" s="129" t="s">
        <v>362</v>
      </c>
    </row>
    <row r="17" spans="1:3" ht="30">
      <c r="A17" s="11">
        <v>15</v>
      </c>
      <c r="B17" s="264"/>
      <c r="C17" s="129" t="s">
        <v>238</v>
      </c>
    </row>
    <row r="18" spans="1:3" ht="30">
      <c r="A18" s="11">
        <v>16</v>
      </c>
      <c r="B18" s="265"/>
      <c r="C18" s="129" t="s">
        <v>242</v>
      </c>
    </row>
  </sheetData>
  <mergeCells count="5">
    <mergeCell ref="A1:C1"/>
    <mergeCell ref="B3:B5"/>
    <mergeCell ref="B6:B11"/>
    <mergeCell ref="B12:B14"/>
    <mergeCell ref="B15:B18"/>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8"/>
  <sheetViews>
    <sheetView workbookViewId="0">
      <pane ySplit="2" topLeftCell="A3" activePane="bottomLeft" state="frozen"/>
      <selection pane="bottomLeft" activeCell="D14" sqref="D14"/>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256" width="9.140625" style="4"/>
    <col min="257" max="257" width="7.140625" style="4" bestFit="1" customWidth="1"/>
    <col min="258" max="258" width="10.42578125" style="4" customWidth="1"/>
    <col min="259" max="259" width="9.140625" style="4"/>
    <col min="260" max="260" width="44.5703125" style="4" customWidth="1"/>
    <col min="261" max="262" width="14.85546875" style="4" customWidth="1"/>
    <col min="263" max="263" width="19.140625" style="4" bestFit="1" customWidth="1"/>
    <col min="264" max="264" width="10.140625" style="4" bestFit="1" customWidth="1"/>
    <col min="265" max="512" width="9.140625" style="4"/>
    <col min="513" max="513" width="7.140625" style="4" bestFit="1" customWidth="1"/>
    <col min="514" max="514" width="10.42578125" style="4" customWidth="1"/>
    <col min="515" max="515" width="9.140625" style="4"/>
    <col min="516" max="516" width="44.5703125" style="4" customWidth="1"/>
    <col min="517" max="518" width="14.85546875" style="4" customWidth="1"/>
    <col min="519" max="519" width="19.140625" style="4" bestFit="1" customWidth="1"/>
    <col min="520" max="520" width="10.140625" style="4" bestFit="1" customWidth="1"/>
    <col min="521" max="768" width="9.140625" style="4"/>
    <col min="769" max="769" width="7.140625" style="4" bestFit="1" customWidth="1"/>
    <col min="770" max="770" width="10.42578125" style="4" customWidth="1"/>
    <col min="771" max="771" width="9.140625" style="4"/>
    <col min="772" max="772" width="44.5703125" style="4" customWidth="1"/>
    <col min="773" max="774" width="14.85546875" style="4" customWidth="1"/>
    <col min="775" max="775" width="19.140625" style="4" bestFit="1" customWidth="1"/>
    <col min="776" max="776" width="10.140625" style="4" bestFit="1" customWidth="1"/>
    <col min="777" max="1024" width="9.140625" style="4"/>
    <col min="1025" max="1025" width="7.140625" style="4" bestFit="1" customWidth="1"/>
    <col min="1026" max="1026" width="10.42578125" style="4" customWidth="1"/>
    <col min="1027" max="1027" width="9.140625" style="4"/>
    <col min="1028" max="1028" width="44.5703125" style="4" customWidth="1"/>
    <col min="1029" max="1030" width="14.85546875" style="4" customWidth="1"/>
    <col min="1031" max="1031" width="19.140625" style="4" bestFit="1" customWidth="1"/>
    <col min="1032" max="1032" width="10.140625" style="4" bestFit="1" customWidth="1"/>
    <col min="1033" max="1280" width="9.140625" style="4"/>
    <col min="1281" max="1281" width="7.140625" style="4" bestFit="1" customWidth="1"/>
    <col min="1282" max="1282" width="10.42578125" style="4" customWidth="1"/>
    <col min="1283" max="1283" width="9.140625" style="4"/>
    <col min="1284" max="1284" width="44.5703125" style="4" customWidth="1"/>
    <col min="1285" max="1286" width="14.85546875" style="4" customWidth="1"/>
    <col min="1287" max="1287" width="19.140625" style="4" bestFit="1" customWidth="1"/>
    <col min="1288" max="1288" width="10.140625" style="4" bestFit="1" customWidth="1"/>
    <col min="1289" max="1536" width="9.140625" style="4"/>
    <col min="1537" max="1537" width="7.140625" style="4" bestFit="1" customWidth="1"/>
    <col min="1538" max="1538" width="10.42578125" style="4" customWidth="1"/>
    <col min="1539" max="1539" width="9.140625" style="4"/>
    <col min="1540" max="1540" width="44.5703125" style="4" customWidth="1"/>
    <col min="1541" max="1542" width="14.85546875" style="4" customWidth="1"/>
    <col min="1543" max="1543" width="19.140625" style="4" bestFit="1" customWidth="1"/>
    <col min="1544" max="1544" width="10.140625" style="4" bestFit="1" customWidth="1"/>
    <col min="1545" max="1792" width="9.140625" style="4"/>
    <col min="1793" max="1793" width="7.140625" style="4" bestFit="1" customWidth="1"/>
    <col min="1794" max="1794" width="10.42578125" style="4" customWidth="1"/>
    <col min="1795" max="1795" width="9.140625" style="4"/>
    <col min="1796" max="1796" width="44.5703125" style="4" customWidth="1"/>
    <col min="1797" max="1798" width="14.85546875" style="4" customWidth="1"/>
    <col min="1799" max="1799" width="19.140625" style="4" bestFit="1" customWidth="1"/>
    <col min="1800" max="1800" width="10.140625" style="4" bestFit="1" customWidth="1"/>
    <col min="1801" max="2048" width="9.140625" style="4"/>
    <col min="2049" max="2049" width="7.140625" style="4" bestFit="1" customWidth="1"/>
    <col min="2050" max="2050" width="10.42578125" style="4" customWidth="1"/>
    <col min="2051" max="2051" width="9.140625" style="4"/>
    <col min="2052" max="2052" width="44.5703125" style="4" customWidth="1"/>
    <col min="2053" max="2054" width="14.85546875" style="4" customWidth="1"/>
    <col min="2055" max="2055" width="19.140625" style="4" bestFit="1" customWidth="1"/>
    <col min="2056" max="2056" width="10.140625" style="4" bestFit="1" customWidth="1"/>
    <col min="2057" max="2304" width="9.140625" style="4"/>
    <col min="2305" max="2305" width="7.140625" style="4" bestFit="1" customWidth="1"/>
    <col min="2306" max="2306" width="10.42578125" style="4" customWidth="1"/>
    <col min="2307" max="2307" width="9.140625" style="4"/>
    <col min="2308" max="2308" width="44.5703125" style="4" customWidth="1"/>
    <col min="2309" max="2310" width="14.85546875" style="4" customWidth="1"/>
    <col min="2311" max="2311" width="19.140625" style="4" bestFit="1" customWidth="1"/>
    <col min="2312" max="2312" width="10.140625" style="4" bestFit="1" customWidth="1"/>
    <col min="2313" max="2560" width="9.140625" style="4"/>
    <col min="2561" max="2561" width="7.140625" style="4" bestFit="1" customWidth="1"/>
    <col min="2562" max="2562" width="10.42578125" style="4" customWidth="1"/>
    <col min="2563" max="2563" width="9.140625" style="4"/>
    <col min="2564" max="2564" width="44.5703125" style="4" customWidth="1"/>
    <col min="2565" max="2566" width="14.85546875" style="4" customWidth="1"/>
    <col min="2567" max="2567" width="19.140625" style="4" bestFit="1" customWidth="1"/>
    <col min="2568" max="2568" width="10.140625" style="4" bestFit="1" customWidth="1"/>
    <col min="2569" max="2816" width="9.140625" style="4"/>
    <col min="2817" max="2817" width="7.140625" style="4" bestFit="1" customWidth="1"/>
    <col min="2818" max="2818" width="10.42578125" style="4" customWidth="1"/>
    <col min="2819" max="2819" width="9.140625" style="4"/>
    <col min="2820" max="2820" width="44.5703125" style="4" customWidth="1"/>
    <col min="2821" max="2822" width="14.85546875" style="4" customWidth="1"/>
    <col min="2823" max="2823" width="19.140625" style="4" bestFit="1" customWidth="1"/>
    <col min="2824" max="2824" width="10.140625" style="4" bestFit="1" customWidth="1"/>
    <col min="2825" max="3072" width="9.140625" style="4"/>
    <col min="3073" max="3073" width="7.140625" style="4" bestFit="1" customWidth="1"/>
    <col min="3074" max="3074" width="10.42578125" style="4" customWidth="1"/>
    <col min="3075" max="3075" width="9.140625" style="4"/>
    <col min="3076" max="3076" width="44.5703125" style="4" customWidth="1"/>
    <col min="3077" max="3078" width="14.85546875" style="4" customWidth="1"/>
    <col min="3079" max="3079" width="19.140625" style="4" bestFit="1" customWidth="1"/>
    <col min="3080" max="3080" width="10.140625" style="4" bestFit="1" customWidth="1"/>
    <col min="3081" max="3328" width="9.140625" style="4"/>
    <col min="3329" max="3329" width="7.140625" style="4" bestFit="1" customWidth="1"/>
    <col min="3330" max="3330" width="10.42578125" style="4" customWidth="1"/>
    <col min="3331" max="3331" width="9.140625" style="4"/>
    <col min="3332" max="3332" width="44.5703125" style="4" customWidth="1"/>
    <col min="3333" max="3334" width="14.85546875" style="4" customWidth="1"/>
    <col min="3335" max="3335" width="19.140625" style="4" bestFit="1" customWidth="1"/>
    <col min="3336" max="3336" width="10.140625" style="4" bestFit="1" customWidth="1"/>
    <col min="3337" max="3584" width="9.140625" style="4"/>
    <col min="3585" max="3585" width="7.140625" style="4" bestFit="1" customWidth="1"/>
    <col min="3586" max="3586" width="10.42578125" style="4" customWidth="1"/>
    <col min="3587" max="3587" width="9.140625" style="4"/>
    <col min="3588" max="3588" width="44.5703125" style="4" customWidth="1"/>
    <col min="3589" max="3590" width="14.85546875" style="4" customWidth="1"/>
    <col min="3591" max="3591" width="19.140625" style="4" bestFit="1" customWidth="1"/>
    <col min="3592" max="3592" width="10.140625" style="4" bestFit="1" customWidth="1"/>
    <col min="3593" max="3840" width="9.140625" style="4"/>
    <col min="3841" max="3841" width="7.140625" style="4" bestFit="1" customWidth="1"/>
    <col min="3842" max="3842" width="10.42578125" style="4" customWidth="1"/>
    <col min="3843" max="3843" width="9.140625" style="4"/>
    <col min="3844" max="3844" width="44.5703125" style="4" customWidth="1"/>
    <col min="3845" max="3846" width="14.85546875" style="4" customWidth="1"/>
    <col min="3847" max="3847" width="19.140625" style="4" bestFit="1" customWidth="1"/>
    <col min="3848" max="3848" width="10.140625" style="4" bestFit="1" customWidth="1"/>
    <col min="3849" max="4096" width="9.140625" style="4"/>
    <col min="4097" max="4097" width="7.140625" style="4" bestFit="1" customWidth="1"/>
    <col min="4098" max="4098" width="10.42578125" style="4" customWidth="1"/>
    <col min="4099" max="4099" width="9.140625" style="4"/>
    <col min="4100" max="4100" width="44.5703125" style="4" customWidth="1"/>
    <col min="4101" max="4102" width="14.85546875" style="4" customWidth="1"/>
    <col min="4103" max="4103" width="19.140625" style="4" bestFit="1" customWidth="1"/>
    <col min="4104" max="4104" width="10.140625" style="4" bestFit="1" customWidth="1"/>
    <col min="4105" max="4352" width="9.140625" style="4"/>
    <col min="4353" max="4353" width="7.140625" style="4" bestFit="1" customWidth="1"/>
    <col min="4354" max="4354" width="10.42578125" style="4" customWidth="1"/>
    <col min="4355" max="4355" width="9.140625" style="4"/>
    <col min="4356" max="4356" width="44.5703125" style="4" customWidth="1"/>
    <col min="4357" max="4358" width="14.85546875" style="4" customWidth="1"/>
    <col min="4359" max="4359" width="19.140625" style="4" bestFit="1" customWidth="1"/>
    <col min="4360" max="4360" width="10.140625" style="4" bestFit="1" customWidth="1"/>
    <col min="4361" max="4608" width="9.140625" style="4"/>
    <col min="4609" max="4609" width="7.140625" style="4" bestFit="1" customWidth="1"/>
    <col min="4610" max="4610" width="10.42578125" style="4" customWidth="1"/>
    <col min="4611" max="4611" width="9.140625" style="4"/>
    <col min="4612" max="4612" width="44.5703125" style="4" customWidth="1"/>
    <col min="4613" max="4614" width="14.85546875" style="4" customWidth="1"/>
    <col min="4615" max="4615" width="19.140625" style="4" bestFit="1" customWidth="1"/>
    <col min="4616" max="4616" width="10.140625" style="4" bestFit="1" customWidth="1"/>
    <col min="4617" max="4864" width="9.140625" style="4"/>
    <col min="4865" max="4865" width="7.140625" style="4" bestFit="1" customWidth="1"/>
    <col min="4866" max="4866" width="10.42578125" style="4" customWidth="1"/>
    <col min="4867" max="4867" width="9.140625" style="4"/>
    <col min="4868" max="4868" width="44.5703125" style="4" customWidth="1"/>
    <col min="4869" max="4870" width="14.85546875" style="4" customWidth="1"/>
    <col min="4871" max="4871" width="19.140625" style="4" bestFit="1" customWidth="1"/>
    <col min="4872" max="4872" width="10.140625" style="4" bestFit="1" customWidth="1"/>
    <col min="4873" max="5120" width="9.140625" style="4"/>
    <col min="5121" max="5121" width="7.140625" style="4" bestFit="1" customWidth="1"/>
    <col min="5122" max="5122" width="10.42578125" style="4" customWidth="1"/>
    <col min="5123" max="5123" width="9.140625" style="4"/>
    <col min="5124" max="5124" width="44.5703125" style="4" customWidth="1"/>
    <col min="5125" max="5126" width="14.85546875" style="4" customWidth="1"/>
    <col min="5127" max="5127" width="19.140625" style="4" bestFit="1" customWidth="1"/>
    <col min="5128" max="5128" width="10.140625" style="4" bestFit="1" customWidth="1"/>
    <col min="5129" max="5376" width="9.140625" style="4"/>
    <col min="5377" max="5377" width="7.140625" style="4" bestFit="1" customWidth="1"/>
    <col min="5378" max="5378" width="10.42578125" style="4" customWidth="1"/>
    <col min="5379" max="5379" width="9.140625" style="4"/>
    <col min="5380" max="5380" width="44.5703125" style="4" customWidth="1"/>
    <col min="5381" max="5382" width="14.85546875" style="4" customWidth="1"/>
    <col min="5383" max="5383" width="19.140625" style="4" bestFit="1" customWidth="1"/>
    <col min="5384" max="5384" width="10.140625" style="4" bestFit="1" customWidth="1"/>
    <col min="5385" max="5632" width="9.140625" style="4"/>
    <col min="5633" max="5633" width="7.140625" style="4" bestFit="1" customWidth="1"/>
    <col min="5634" max="5634" width="10.42578125" style="4" customWidth="1"/>
    <col min="5635" max="5635" width="9.140625" style="4"/>
    <col min="5636" max="5636" width="44.5703125" style="4" customWidth="1"/>
    <col min="5637" max="5638" width="14.85546875" style="4" customWidth="1"/>
    <col min="5639" max="5639" width="19.140625" style="4" bestFit="1" customWidth="1"/>
    <col min="5640" max="5640" width="10.140625" style="4" bestFit="1" customWidth="1"/>
    <col min="5641" max="5888" width="9.140625" style="4"/>
    <col min="5889" max="5889" width="7.140625" style="4" bestFit="1" customWidth="1"/>
    <col min="5890" max="5890" width="10.42578125" style="4" customWidth="1"/>
    <col min="5891" max="5891" width="9.140625" style="4"/>
    <col min="5892" max="5892" width="44.5703125" style="4" customWidth="1"/>
    <col min="5893" max="5894" width="14.85546875" style="4" customWidth="1"/>
    <col min="5895" max="5895" width="19.140625" style="4" bestFit="1" customWidth="1"/>
    <col min="5896" max="5896" width="10.140625" style="4" bestFit="1" customWidth="1"/>
    <col min="5897" max="6144" width="9.140625" style="4"/>
    <col min="6145" max="6145" width="7.140625" style="4" bestFit="1" customWidth="1"/>
    <col min="6146" max="6146" width="10.42578125" style="4" customWidth="1"/>
    <col min="6147" max="6147" width="9.140625" style="4"/>
    <col min="6148" max="6148" width="44.5703125" style="4" customWidth="1"/>
    <col min="6149" max="6150" width="14.85546875" style="4" customWidth="1"/>
    <col min="6151" max="6151" width="19.140625" style="4" bestFit="1" customWidth="1"/>
    <col min="6152" max="6152" width="10.140625" style="4" bestFit="1" customWidth="1"/>
    <col min="6153" max="6400" width="9.140625" style="4"/>
    <col min="6401" max="6401" width="7.140625" style="4" bestFit="1" customWidth="1"/>
    <col min="6402" max="6402" width="10.42578125" style="4" customWidth="1"/>
    <col min="6403" max="6403" width="9.140625" style="4"/>
    <col min="6404" max="6404" width="44.5703125" style="4" customWidth="1"/>
    <col min="6405" max="6406" width="14.85546875" style="4" customWidth="1"/>
    <col min="6407" max="6407" width="19.140625" style="4" bestFit="1" customWidth="1"/>
    <col min="6408" max="6408" width="10.140625" style="4" bestFit="1" customWidth="1"/>
    <col min="6409" max="6656" width="9.140625" style="4"/>
    <col min="6657" max="6657" width="7.140625" style="4" bestFit="1" customWidth="1"/>
    <col min="6658" max="6658" width="10.42578125" style="4" customWidth="1"/>
    <col min="6659" max="6659" width="9.140625" style="4"/>
    <col min="6660" max="6660" width="44.5703125" style="4" customWidth="1"/>
    <col min="6661" max="6662" width="14.85546875" style="4" customWidth="1"/>
    <col min="6663" max="6663" width="19.140625" style="4" bestFit="1" customWidth="1"/>
    <col min="6664" max="6664" width="10.140625" style="4" bestFit="1" customWidth="1"/>
    <col min="6665" max="6912" width="9.140625" style="4"/>
    <col min="6913" max="6913" width="7.140625" style="4" bestFit="1" customWidth="1"/>
    <col min="6914" max="6914" width="10.42578125" style="4" customWidth="1"/>
    <col min="6915" max="6915" width="9.140625" style="4"/>
    <col min="6916" max="6916" width="44.5703125" style="4" customWidth="1"/>
    <col min="6917" max="6918" width="14.85546875" style="4" customWidth="1"/>
    <col min="6919" max="6919" width="19.140625" style="4" bestFit="1" customWidth="1"/>
    <col min="6920" max="6920" width="10.140625" style="4" bestFit="1" customWidth="1"/>
    <col min="6921" max="7168" width="9.140625" style="4"/>
    <col min="7169" max="7169" width="7.140625" style="4" bestFit="1" customWidth="1"/>
    <col min="7170" max="7170" width="10.42578125" style="4" customWidth="1"/>
    <col min="7171" max="7171" width="9.140625" style="4"/>
    <col min="7172" max="7172" width="44.5703125" style="4" customWidth="1"/>
    <col min="7173" max="7174" width="14.85546875" style="4" customWidth="1"/>
    <col min="7175" max="7175" width="19.140625" style="4" bestFit="1" customWidth="1"/>
    <col min="7176" max="7176" width="10.140625" style="4" bestFit="1" customWidth="1"/>
    <col min="7177" max="7424" width="9.140625" style="4"/>
    <col min="7425" max="7425" width="7.140625" style="4" bestFit="1" customWidth="1"/>
    <col min="7426" max="7426" width="10.42578125" style="4" customWidth="1"/>
    <col min="7427" max="7427" width="9.140625" style="4"/>
    <col min="7428" max="7428" width="44.5703125" style="4" customWidth="1"/>
    <col min="7429" max="7430" width="14.85546875" style="4" customWidth="1"/>
    <col min="7431" max="7431" width="19.140625" style="4" bestFit="1" customWidth="1"/>
    <col min="7432" max="7432" width="10.140625" style="4" bestFit="1" customWidth="1"/>
    <col min="7433" max="7680" width="9.140625" style="4"/>
    <col min="7681" max="7681" width="7.140625" style="4" bestFit="1" customWidth="1"/>
    <col min="7682" max="7682" width="10.42578125" style="4" customWidth="1"/>
    <col min="7683" max="7683" width="9.140625" style="4"/>
    <col min="7684" max="7684" width="44.5703125" style="4" customWidth="1"/>
    <col min="7685" max="7686" width="14.85546875" style="4" customWidth="1"/>
    <col min="7687" max="7687" width="19.140625" style="4" bestFit="1" customWidth="1"/>
    <col min="7688" max="7688" width="10.140625" style="4" bestFit="1" customWidth="1"/>
    <col min="7689" max="7936" width="9.140625" style="4"/>
    <col min="7937" max="7937" width="7.140625" style="4" bestFit="1" customWidth="1"/>
    <col min="7938" max="7938" width="10.42578125" style="4" customWidth="1"/>
    <col min="7939" max="7939" width="9.140625" style="4"/>
    <col min="7940" max="7940" width="44.5703125" style="4" customWidth="1"/>
    <col min="7941" max="7942" width="14.85546875" style="4" customWidth="1"/>
    <col min="7943" max="7943" width="19.140625" style="4" bestFit="1" customWidth="1"/>
    <col min="7944" max="7944" width="10.140625" style="4" bestFit="1" customWidth="1"/>
    <col min="7945" max="8192" width="9.140625" style="4"/>
    <col min="8193" max="8193" width="7.140625" style="4" bestFit="1" customWidth="1"/>
    <col min="8194" max="8194" width="10.42578125" style="4" customWidth="1"/>
    <col min="8195" max="8195" width="9.140625" style="4"/>
    <col min="8196" max="8196" width="44.5703125" style="4" customWidth="1"/>
    <col min="8197" max="8198" width="14.85546875" style="4" customWidth="1"/>
    <col min="8199" max="8199" width="19.140625" style="4" bestFit="1" customWidth="1"/>
    <col min="8200" max="8200" width="10.140625" style="4" bestFit="1" customWidth="1"/>
    <col min="8201" max="8448" width="9.140625" style="4"/>
    <col min="8449" max="8449" width="7.140625" style="4" bestFit="1" customWidth="1"/>
    <col min="8450" max="8450" width="10.42578125" style="4" customWidth="1"/>
    <col min="8451" max="8451" width="9.140625" style="4"/>
    <col min="8452" max="8452" width="44.5703125" style="4" customWidth="1"/>
    <col min="8453" max="8454" width="14.85546875" style="4" customWidth="1"/>
    <col min="8455" max="8455" width="19.140625" style="4" bestFit="1" customWidth="1"/>
    <col min="8456" max="8456" width="10.140625" style="4" bestFit="1" customWidth="1"/>
    <col min="8457" max="8704" width="9.140625" style="4"/>
    <col min="8705" max="8705" width="7.140625" style="4" bestFit="1" customWidth="1"/>
    <col min="8706" max="8706" width="10.42578125" style="4" customWidth="1"/>
    <col min="8707" max="8707" width="9.140625" style="4"/>
    <col min="8708" max="8708" width="44.5703125" style="4" customWidth="1"/>
    <col min="8709" max="8710" width="14.85546875" style="4" customWidth="1"/>
    <col min="8711" max="8711" width="19.140625" style="4" bestFit="1" customWidth="1"/>
    <col min="8712" max="8712" width="10.140625" style="4" bestFit="1" customWidth="1"/>
    <col min="8713" max="8960" width="9.140625" style="4"/>
    <col min="8961" max="8961" width="7.140625" style="4" bestFit="1" customWidth="1"/>
    <col min="8962" max="8962" width="10.42578125" style="4" customWidth="1"/>
    <col min="8963" max="8963" width="9.140625" style="4"/>
    <col min="8964" max="8964" width="44.5703125" style="4" customWidth="1"/>
    <col min="8965" max="8966" width="14.85546875" style="4" customWidth="1"/>
    <col min="8967" max="8967" width="19.140625" style="4" bestFit="1" customWidth="1"/>
    <col min="8968" max="8968" width="10.140625" style="4" bestFit="1" customWidth="1"/>
    <col min="8969" max="9216" width="9.140625" style="4"/>
    <col min="9217" max="9217" width="7.140625" style="4" bestFit="1" customWidth="1"/>
    <col min="9218" max="9218" width="10.42578125" style="4" customWidth="1"/>
    <col min="9219" max="9219" width="9.140625" style="4"/>
    <col min="9220" max="9220" width="44.5703125" style="4" customWidth="1"/>
    <col min="9221" max="9222" width="14.85546875" style="4" customWidth="1"/>
    <col min="9223" max="9223" width="19.140625" style="4" bestFit="1" customWidth="1"/>
    <col min="9224" max="9224" width="10.140625" style="4" bestFit="1" customWidth="1"/>
    <col min="9225" max="9472" width="9.140625" style="4"/>
    <col min="9473" max="9473" width="7.140625" style="4" bestFit="1" customWidth="1"/>
    <col min="9474" max="9474" width="10.42578125" style="4" customWidth="1"/>
    <col min="9475" max="9475" width="9.140625" style="4"/>
    <col min="9476" max="9476" width="44.5703125" style="4" customWidth="1"/>
    <col min="9477" max="9478" width="14.85546875" style="4" customWidth="1"/>
    <col min="9479" max="9479" width="19.140625" style="4" bestFit="1" customWidth="1"/>
    <col min="9480" max="9480" width="10.140625" style="4" bestFit="1" customWidth="1"/>
    <col min="9481" max="9728" width="9.140625" style="4"/>
    <col min="9729" max="9729" width="7.140625" style="4" bestFit="1" customWidth="1"/>
    <col min="9730" max="9730" width="10.42578125" style="4" customWidth="1"/>
    <col min="9731" max="9731" width="9.140625" style="4"/>
    <col min="9732" max="9732" width="44.5703125" style="4" customWidth="1"/>
    <col min="9733" max="9734" width="14.85546875" style="4" customWidth="1"/>
    <col min="9735" max="9735" width="19.140625" style="4" bestFit="1" customWidth="1"/>
    <col min="9736" max="9736" width="10.140625" style="4" bestFit="1" customWidth="1"/>
    <col min="9737" max="9984" width="9.140625" style="4"/>
    <col min="9985" max="9985" width="7.140625" style="4" bestFit="1" customWidth="1"/>
    <col min="9986" max="9986" width="10.42578125" style="4" customWidth="1"/>
    <col min="9987" max="9987" width="9.140625" style="4"/>
    <col min="9988" max="9988" width="44.5703125" style="4" customWidth="1"/>
    <col min="9989" max="9990" width="14.85546875" style="4" customWidth="1"/>
    <col min="9991" max="9991" width="19.140625" style="4" bestFit="1" customWidth="1"/>
    <col min="9992" max="9992" width="10.140625" style="4" bestFit="1" customWidth="1"/>
    <col min="9993" max="10240" width="9.140625" style="4"/>
    <col min="10241" max="10241" width="7.140625" style="4" bestFit="1" customWidth="1"/>
    <col min="10242" max="10242" width="10.42578125" style="4" customWidth="1"/>
    <col min="10243" max="10243" width="9.140625" style="4"/>
    <col min="10244" max="10244" width="44.5703125" style="4" customWidth="1"/>
    <col min="10245" max="10246" width="14.85546875" style="4" customWidth="1"/>
    <col min="10247" max="10247" width="19.140625" style="4" bestFit="1" customWidth="1"/>
    <col min="10248" max="10248" width="10.140625" style="4" bestFit="1" customWidth="1"/>
    <col min="10249" max="10496" width="9.140625" style="4"/>
    <col min="10497" max="10497" width="7.140625" style="4" bestFit="1" customWidth="1"/>
    <col min="10498" max="10498" width="10.42578125" style="4" customWidth="1"/>
    <col min="10499" max="10499" width="9.140625" style="4"/>
    <col min="10500" max="10500" width="44.5703125" style="4" customWidth="1"/>
    <col min="10501" max="10502" width="14.85546875" style="4" customWidth="1"/>
    <col min="10503" max="10503" width="19.140625" style="4" bestFit="1" customWidth="1"/>
    <col min="10504" max="10504" width="10.140625" style="4" bestFit="1" customWidth="1"/>
    <col min="10505" max="10752" width="9.140625" style="4"/>
    <col min="10753" max="10753" width="7.140625" style="4" bestFit="1" customWidth="1"/>
    <col min="10754" max="10754" width="10.42578125" style="4" customWidth="1"/>
    <col min="10755" max="10755" width="9.140625" style="4"/>
    <col min="10756" max="10756" width="44.5703125" style="4" customWidth="1"/>
    <col min="10757" max="10758" width="14.85546875" style="4" customWidth="1"/>
    <col min="10759" max="10759" width="19.140625" style="4" bestFit="1" customWidth="1"/>
    <col min="10760" max="10760" width="10.140625" style="4" bestFit="1" customWidth="1"/>
    <col min="10761" max="11008" width="9.140625" style="4"/>
    <col min="11009" max="11009" width="7.140625" style="4" bestFit="1" customWidth="1"/>
    <col min="11010" max="11010" width="10.42578125" style="4" customWidth="1"/>
    <col min="11011" max="11011" width="9.140625" style="4"/>
    <col min="11012" max="11012" width="44.5703125" style="4" customWidth="1"/>
    <col min="11013" max="11014" width="14.85546875" style="4" customWidth="1"/>
    <col min="11015" max="11015" width="19.140625" style="4" bestFit="1" customWidth="1"/>
    <col min="11016" max="11016" width="10.140625" style="4" bestFit="1" customWidth="1"/>
    <col min="11017" max="11264" width="9.140625" style="4"/>
    <col min="11265" max="11265" width="7.140625" style="4" bestFit="1" customWidth="1"/>
    <col min="11266" max="11266" width="10.42578125" style="4" customWidth="1"/>
    <col min="11267" max="11267" width="9.140625" style="4"/>
    <col min="11268" max="11268" width="44.5703125" style="4" customWidth="1"/>
    <col min="11269" max="11270" width="14.85546875" style="4" customWidth="1"/>
    <col min="11271" max="11271" width="19.140625" style="4" bestFit="1" customWidth="1"/>
    <col min="11272" max="11272" width="10.140625" style="4" bestFit="1" customWidth="1"/>
    <col min="11273" max="11520" width="9.140625" style="4"/>
    <col min="11521" max="11521" width="7.140625" style="4" bestFit="1" customWidth="1"/>
    <col min="11522" max="11522" width="10.42578125" style="4" customWidth="1"/>
    <col min="11523" max="11523" width="9.140625" style="4"/>
    <col min="11524" max="11524" width="44.5703125" style="4" customWidth="1"/>
    <col min="11525" max="11526" width="14.85546875" style="4" customWidth="1"/>
    <col min="11527" max="11527" width="19.140625" style="4" bestFit="1" customWidth="1"/>
    <col min="11528" max="11528" width="10.140625" style="4" bestFit="1" customWidth="1"/>
    <col min="11529" max="11776" width="9.140625" style="4"/>
    <col min="11777" max="11777" width="7.140625" style="4" bestFit="1" customWidth="1"/>
    <col min="11778" max="11778" width="10.42578125" style="4" customWidth="1"/>
    <col min="11779" max="11779" width="9.140625" style="4"/>
    <col min="11780" max="11780" width="44.5703125" style="4" customWidth="1"/>
    <col min="11781" max="11782" width="14.85546875" style="4" customWidth="1"/>
    <col min="11783" max="11783" width="19.140625" style="4" bestFit="1" customWidth="1"/>
    <col min="11784" max="11784" width="10.140625" style="4" bestFit="1" customWidth="1"/>
    <col min="11785" max="12032" width="9.140625" style="4"/>
    <col min="12033" max="12033" width="7.140625" style="4" bestFit="1" customWidth="1"/>
    <col min="12034" max="12034" width="10.42578125" style="4" customWidth="1"/>
    <col min="12035" max="12035" width="9.140625" style="4"/>
    <col min="12036" max="12036" width="44.5703125" style="4" customWidth="1"/>
    <col min="12037" max="12038" width="14.85546875" style="4" customWidth="1"/>
    <col min="12039" max="12039" width="19.140625" style="4" bestFit="1" customWidth="1"/>
    <col min="12040" max="12040" width="10.140625" style="4" bestFit="1" customWidth="1"/>
    <col min="12041" max="12288" width="9.140625" style="4"/>
    <col min="12289" max="12289" width="7.140625" style="4" bestFit="1" customWidth="1"/>
    <col min="12290" max="12290" width="10.42578125" style="4" customWidth="1"/>
    <col min="12291" max="12291" width="9.140625" style="4"/>
    <col min="12292" max="12292" width="44.5703125" style="4" customWidth="1"/>
    <col min="12293" max="12294" width="14.85546875" style="4" customWidth="1"/>
    <col min="12295" max="12295" width="19.140625" style="4" bestFit="1" customWidth="1"/>
    <col min="12296" max="12296" width="10.140625" style="4" bestFit="1" customWidth="1"/>
    <col min="12297" max="12544" width="9.140625" style="4"/>
    <col min="12545" max="12545" width="7.140625" style="4" bestFit="1" customWidth="1"/>
    <col min="12546" max="12546" width="10.42578125" style="4" customWidth="1"/>
    <col min="12547" max="12547" width="9.140625" style="4"/>
    <col min="12548" max="12548" width="44.5703125" style="4" customWidth="1"/>
    <col min="12549" max="12550" width="14.85546875" style="4" customWidth="1"/>
    <col min="12551" max="12551" width="19.140625" style="4" bestFit="1" customWidth="1"/>
    <col min="12552" max="12552" width="10.140625" style="4" bestFit="1" customWidth="1"/>
    <col min="12553" max="12800" width="9.140625" style="4"/>
    <col min="12801" max="12801" width="7.140625" style="4" bestFit="1" customWidth="1"/>
    <col min="12802" max="12802" width="10.42578125" style="4" customWidth="1"/>
    <col min="12803" max="12803" width="9.140625" style="4"/>
    <col min="12804" max="12804" width="44.5703125" style="4" customWidth="1"/>
    <col min="12805" max="12806" width="14.85546875" style="4" customWidth="1"/>
    <col min="12807" max="12807" width="19.140625" style="4" bestFit="1" customWidth="1"/>
    <col min="12808" max="12808" width="10.140625" style="4" bestFit="1" customWidth="1"/>
    <col min="12809" max="13056" width="9.140625" style="4"/>
    <col min="13057" max="13057" width="7.140625" style="4" bestFit="1" customWidth="1"/>
    <col min="13058" max="13058" width="10.42578125" style="4" customWidth="1"/>
    <col min="13059" max="13059" width="9.140625" style="4"/>
    <col min="13060" max="13060" width="44.5703125" style="4" customWidth="1"/>
    <col min="13061" max="13062" width="14.85546875" style="4" customWidth="1"/>
    <col min="13063" max="13063" width="19.140625" style="4" bestFit="1" customWidth="1"/>
    <col min="13064" max="13064" width="10.140625" style="4" bestFit="1" customWidth="1"/>
    <col min="13065" max="13312" width="9.140625" style="4"/>
    <col min="13313" max="13313" width="7.140625" style="4" bestFit="1" customWidth="1"/>
    <col min="13314" max="13314" width="10.42578125" style="4" customWidth="1"/>
    <col min="13315" max="13315" width="9.140625" style="4"/>
    <col min="13316" max="13316" width="44.5703125" style="4" customWidth="1"/>
    <col min="13317" max="13318" width="14.85546875" style="4" customWidth="1"/>
    <col min="13319" max="13319" width="19.140625" style="4" bestFit="1" customWidth="1"/>
    <col min="13320" max="13320" width="10.140625" style="4" bestFit="1" customWidth="1"/>
    <col min="13321" max="13568" width="9.140625" style="4"/>
    <col min="13569" max="13569" width="7.140625" style="4" bestFit="1" customWidth="1"/>
    <col min="13570" max="13570" width="10.42578125" style="4" customWidth="1"/>
    <col min="13571" max="13571" width="9.140625" style="4"/>
    <col min="13572" max="13572" width="44.5703125" style="4" customWidth="1"/>
    <col min="13573" max="13574" width="14.85546875" style="4" customWidth="1"/>
    <col min="13575" max="13575" width="19.140625" style="4" bestFit="1" customWidth="1"/>
    <col min="13576" max="13576" width="10.140625" style="4" bestFit="1" customWidth="1"/>
    <col min="13577" max="13824" width="9.140625" style="4"/>
    <col min="13825" max="13825" width="7.140625" style="4" bestFit="1" customWidth="1"/>
    <col min="13826" max="13826" width="10.42578125" style="4" customWidth="1"/>
    <col min="13827" max="13827" width="9.140625" style="4"/>
    <col min="13828" max="13828" width="44.5703125" style="4" customWidth="1"/>
    <col min="13829" max="13830" width="14.85546875" style="4" customWidth="1"/>
    <col min="13831" max="13831" width="19.140625" style="4" bestFit="1" customWidth="1"/>
    <col min="13832" max="13832" width="10.140625" style="4" bestFit="1" customWidth="1"/>
    <col min="13833" max="14080" width="9.140625" style="4"/>
    <col min="14081" max="14081" width="7.140625" style="4" bestFit="1" customWidth="1"/>
    <col min="14082" max="14082" width="10.42578125" style="4" customWidth="1"/>
    <col min="14083" max="14083" width="9.140625" style="4"/>
    <col min="14084" max="14084" width="44.5703125" style="4" customWidth="1"/>
    <col min="14085" max="14086" width="14.85546875" style="4" customWidth="1"/>
    <col min="14087" max="14087" width="19.140625" style="4" bestFit="1" customWidth="1"/>
    <col min="14088" max="14088" width="10.140625" style="4" bestFit="1" customWidth="1"/>
    <col min="14089" max="14336" width="9.140625" style="4"/>
    <col min="14337" max="14337" width="7.140625" style="4" bestFit="1" customWidth="1"/>
    <col min="14338" max="14338" width="10.42578125" style="4" customWidth="1"/>
    <col min="14339" max="14339" width="9.140625" style="4"/>
    <col min="14340" max="14340" width="44.5703125" style="4" customWidth="1"/>
    <col min="14341" max="14342" width="14.85546875" style="4" customWidth="1"/>
    <col min="14343" max="14343" width="19.140625" style="4" bestFit="1" customWidth="1"/>
    <col min="14344" max="14344" width="10.140625" style="4" bestFit="1" customWidth="1"/>
    <col min="14345" max="14592" width="9.140625" style="4"/>
    <col min="14593" max="14593" width="7.140625" style="4" bestFit="1" customWidth="1"/>
    <col min="14594" max="14594" width="10.42578125" style="4" customWidth="1"/>
    <col min="14595" max="14595" width="9.140625" style="4"/>
    <col min="14596" max="14596" width="44.5703125" style="4" customWidth="1"/>
    <col min="14597" max="14598" width="14.85546875" style="4" customWidth="1"/>
    <col min="14599" max="14599" width="19.140625" style="4" bestFit="1" customWidth="1"/>
    <col min="14600" max="14600" width="10.140625" style="4" bestFit="1" customWidth="1"/>
    <col min="14601" max="14848" width="9.140625" style="4"/>
    <col min="14849" max="14849" width="7.140625" style="4" bestFit="1" customWidth="1"/>
    <col min="14850" max="14850" width="10.42578125" style="4" customWidth="1"/>
    <col min="14851" max="14851" width="9.140625" style="4"/>
    <col min="14852" max="14852" width="44.5703125" style="4" customWidth="1"/>
    <col min="14853" max="14854" width="14.85546875" style="4" customWidth="1"/>
    <col min="14855" max="14855" width="19.140625" style="4" bestFit="1" customWidth="1"/>
    <col min="14856" max="14856" width="10.140625" style="4" bestFit="1" customWidth="1"/>
    <col min="14857" max="15104" width="9.140625" style="4"/>
    <col min="15105" max="15105" width="7.140625" style="4" bestFit="1" customWidth="1"/>
    <col min="15106" max="15106" width="10.42578125" style="4" customWidth="1"/>
    <col min="15107" max="15107" width="9.140625" style="4"/>
    <col min="15108" max="15108" width="44.5703125" style="4" customWidth="1"/>
    <col min="15109" max="15110" width="14.85546875" style="4" customWidth="1"/>
    <col min="15111" max="15111" width="19.140625" style="4" bestFit="1" customWidth="1"/>
    <col min="15112" max="15112" width="10.140625" style="4" bestFit="1" customWidth="1"/>
    <col min="15113" max="15360" width="9.140625" style="4"/>
    <col min="15361" max="15361" width="7.140625" style="4" bestFit="1" customWidth="1"/>
    <col min="15362" max="15362" width="10.42578125" style="4" customWidth="1"/>
    <col min="15363" max="15363" width="9.140625" style="4"/>
    <col min="15364" max="15364" width="44.5703125" style="4" customWidth="1"/>
    <col min="15365" max="15366" width="14.85546875" style="4" customWidth="1"/>
    <col min="15367" max="15367" width="19.140625" style="4" bestFit="1" customWidth="1"/>
    <col min="15368" max="15368" width="10.140625" style="4" bestFit="1" customWidth="1"/>
    <col min="15369" max="15616" width="9.140625" style="4"/>
    <col min="15617" max="15617" width="7.140625" style="4" bestFit="1" customWidth="1"/>
    <col min="15618" max="15618" width="10.42578125" style="4" customWidth="1"/>
    <col min="15619" max="15619" width="9.140625" style="4"/>
    <col min="15620" max="15620" width="44.5703125" style="4" customWidth="1"/>
    <col min="15621" max="15622" width="14.85546875" style="4" customWidth="1"/>
    <col min="15623" max="15623" width="19.140625" style="4" bestFit="1" customWidth="1"/>
    <col min="15624" max="15624" width="10.140625" style="4" bestFit="1" customWidth="1"/>
    <col min="15625" max="15872" width="9.140625" style="4"/>
    <col min="15873" max="15873" width="7.140625" style="4" bestFit="1" customWidth="1"/>
    <col min="15874" max="15874" width="10.42578125" style="4" customWidth="1"/>
    <col min="15875" max="15875" width="9.140625" style="4"/>
    <col min="15876" max="15876" width="44.5703125" style="4" customWidth="1"/>
    <col min="15877" max="15878" width="14.85546875" style="4" customWidth="1"/>
    <col min="15879" max="15879" width="19.140625" style="4" bestFit="1" customWidth="1"/>
    <col min="15880" max="15880" width="10.140625" style="4" bestFit="1" customWidth="1"/>
    <col min="15881" max="16128" width="9.140625" style="4"/>
    <col min="16129" max="16129" width="7.140625" style="4" bestFit="1" customWidth="1"/>
    <col min="16130" max="16130" width="10.42578125" style="4" customWidth="1"/>
    <col min="16131" max="16131" width="9.140625" style="4"/>
    <col min="16132" max="16132" width="44.5703125" style="4" customWidth="1"/>
    <col min="16133" max="16134" width="14.85546875" style="4" customWidth="1"/>
    <col min="16135" max="16135" width="19.140625" style="4" bestFit="1" customWidth="1"/>
    <col min="16136" max="16136" width="10.140625" style="4" bestFit="1" customWidth="1"/>
    <col min="16137" max="16384" width="9.140625" style="4"/>
  </cols>
  <sheetData>
    <row r="1" spans="1:8">
      <c r="A1" s="266" t="s">
        <v>18</v>
      </c>
      <c r="B1" s="266"/>
      <c r="C1" s="266"/>
      <c r="D1" s="266"/>
      <c r="E1" s="266"/>
      <c r="F1" s="266"/>
      <c r="G1" s="266"/>
      <c r="H1" s="28"/>
    </row>
    <row r="2" spans="1:8">
      <c r="A2" s="5" t="s">
        <v>7</v>
      </c>
      <c r="B2" s="5" t="s">
        <v>20</v>
      </c>
      <c r="C2" s="5" t="s">
        <v>11</v>
      </c>
      <c r="D2" s="5" t="s">
        <v>21</v>
      </c>
      <c r="E2" s="5" t="s">
        <v>79</v>
      </c>
      <c r="F2" s="5" t="s">
        <v>2</v>
      </c>
      <c r="G2" s="5" t="s">
        <v>17</v>
      </c>
    </row>
    <row r="3" spans="1:8">
      <c r="A3" s="14">
        <v>1</v>
      </c>
      <c r="B3" s="14" t="s">
        <v>45</v>
      </c>
      <c r="C3" s="14">
        <v>2</v>
      </c>
      <c r="D3" s="15" t="s">
        <v>372</v>
      </c>
      <c r="E3" s="15" t="s">
        <v>373</v>
      </c>
      <c r="F3" s="15" t="s">
        <v>374</v>
      </c>
      <c r="G3" s="15" t="s">
        <v>124</v>
      </c>
    </row>
    <row r="4" spans="1:8" ht="30">
      <c r="A4" s="14">
        <v>2</v>
      </c>
      <c r="B4" s="133" t="s">
        <v>375</v>
      </c>
      <c r="C4" s="14"/>
      <c r="D4" s="15" t="s">
        <v>376</v>
      </c>
      <c r="E4" s="15" t="s">
        <v>373</v>
      </c>
      <c r="F4" s="15" t="s">
        <v>374</v>
      </c>
      <c r="G4" s="15" t="s">
        <v>124</v>
      </c>
    </row>
    <row r="5" spans="1:8">
      <c r="A5" s="14">
        <v>3</v>
      </c>
      <c r="B5" s="133" t="s">
        <v>131</v>
      </c>
      <c r="C5" s="14"/>
      <c r="D5" s="15" t="s">
        <v>377</v>
      </c>
      <c r="E5" s="15" t="s">
        <v>373</v>
      </c>
      <c r="F5" s="15" t="s">
        <v>374</v>
      </c>
      <c r="G5" s="15" t="s">
        <v>124</v>
      </c>
    </row>
    <row r="6" spans="1:8" ht="30">
      <c r="A6" s="14">
        <v>4</v>
      </c>
      <c r="B6" s="15"/>
      <c r="C6" s="14"/>
      <c r="D6" s="134" t="s">
        <v>378</v>
      </c>
      <c r="E6" s="15" t="s">
        <v>373</v>
      </c>
      <c r="F6" s="15" t="s">
        <v>374</v>
      </c>
      <c r="G6" s="15" t="s">
        <v>124</v>
      </c>
    </row>
    <row r="7" spans="1:8" ht="30">
      <c r="A7" s="14">
        <v>5</v>
      </c>
      <c r="B7" s="133" t="s">
        <v>187</v>
      </c>
      <c r="C7" s="14"/>
      <c r="D7" s="134" t="s">
        <v>379</v>
      </c>
      <c r="E7" s="15" t="s">
        <v>373</v>
      </c>
      <c r="F7" s="15" t="s">
        <v>374</v>
      </c>
      <c r="G7" s="15" t="s">
        <v>124</v>
      </c>
    </row>
    <row r="8" spans="1:8">
      <c r="A8" s="14">
        <v>6</v>
      </c>
      <c r="B8" s="133" t="s">
        <v>131</v>
      </c>
      <c r="C8" s="134">
        <v>2</v>
      </c>
      <c r="D8" s="134" t="s">
        <v>380</v>
      </c>
      <c r="E8" s="15" t="s">
        <v>373</v>
      </c>
      <c r="F8" s="15" t="s">
        <v>374</v>
      </c>
      <c r="G8" s="15" t="s">
        <v>124</v>
      </c>
    </row>
    <row r="9" spans="1:8" ht="30">
      <c r="A9" s="14">
        <v>7</v>
      </c>
      <c r="B9" s="133" t="s">
        <v>46</v>
      </c>
      <c r="C9" s="14"/>
      <c r="D9" s="134" t="s">
        <v>381</v>
      </c>
      <c r="E9" s="15" t="s">
        <v>373</v>
      </c>
      <c r="F9" s="15" t="s">
        <v>374</v>
      </c>
      <c r="G9" s="15" t="s">
        <v>124</v>
      </c>
    </row>
    <row r="10" spans="1:8">
      <c r="A10" s="133">
        <v>8</v>
      </c>
      <c r="B10" s="133" t="s">
        <v>138</v>
      </c>
      <c r="C10" s="133">
        <v>6</v>
      </c>
      <c r="D10" s="134" t="s">
        <v>382</v>
      </c>
      <c r="E10" s="15" t="s">
        <v>373</v>
      </c>
      <c r="F10" s="15" t="s">
        <v>374</v>
      </c>
      <c r="G10" s="15" t="s">
        <v>124</v>
      </c>
    </row>
    <row r="11" spans="1:8" ht="30">
      <c r="A11" s="133">
        <v>9</v>
      </c>
      <c r="B11" s="133" t="s">
        <v>46</v>
      </c>
      <c r="C11" s="134"/>
      <c r="D11" s="134" t="s">
        <v>383</v>
      </c>
      <c r="E11" s="15" t="s">
        <v>373</v>
      </c>
      <c r="F11" s="15" t="s">
        <v>374</v>
      </c>
      <c r="G11" s="15" t="s">
        <v>124</v>
      </c>
    </row>
    <row r="12" spans="1:8" ht="30">
      <c r="A12" s="133">
        <v>10</v>
      </c>
      <c r="B12" s="133" t="s">
        <v>131</v>
      </c>
      <c r="C12" s="134"/>
      <c r="D12" s="134" t="s">
        <v>384</v>
      </c>
      <c r="E12" s="15"/>
      <c r="F12" s="15" t="s">
        <v>374</v>
      </c>
      <c r="G12" s="15" t="s">
        <v>124</v>
      </c>
    </row>
    <row r="13" spans="1:8">
      <c r="A13" s="133">
        <v>11</v>
      </c>
      <c r="B13" s="133" t="s">
        <v>138</v>
      </c>
      <c r="C13" s="134"/>
      <c r="D13" s="134" t="s">
        <v>385</v>
      </c>
      <c r="E13" s="15"/>
      <c r="F13" s="15" t="s">
        <v>374</v>
      </c>
      <c r="G13" s="15" t="s">
        <v>124</v>
      </c>
    </row>
    <row r="14" spans="1:8">
      <c r="A14" s="133">
        <v>12</v>
      </c>
      <c r="C14" s="134" t="s">
        <v>386</v>
      </c>
      <c r="D14" s="134" t="s">
        <v>387</v>
      </c>
      <c r="E14" s="15" t="s">
        <v>373</v>
      </c>
      <c r="F14" s="15" t="s">
        <v>374</v>
      </c>
      <c r="G14" s="15" t="s">
        <v>124</v>
      </c>
    </row>
    <row r="15" spans="1:8" ht="30">
      <c r="A15" s="133">
        <v>13</v>
      </c>
      <c r="B15" s="133" t="s">
        <v>177</v>
      </c>
      <c r="C15" s="134"/>
      <c r="D15" s="134" t="s">
        <v>388</v>
      </c>
      <c r="E15" s="15" t="s">
        <v>373</v>
      </c>
      <c r="F15" s="15" t="s">
        <v>374</v>
      </c>
      <c r="G15" s="15" t="s">
        <v>124</v>
      </c>
    </row>
    <row r="16" spans="1:8">
      <c r="A16" s="133">
        <v>14</v>
      </c>
      <c r="B16" s="133" t="s">
        <v>194</v>
      </c>
      <c r="C16" s="134">
        <v>2</v>
      </c>
      <c r="D16" s="134" t="s">
        <v>389</v>
      </c>
      <c r="E16" s="15" t="s">
        <v>373</v>
      </c>
      <c r="F16" s="15" t="s">
        <v>374</v>
      </c>
      <c r="G16" s="15" t="s">
        <v>124</v>
      </c>
    </row>
    <row r="17" spans="1:8" ht="30">
      <c r="A17" s="133">
        <v>15</v>
      </c>
      <c r="B17" s="133" t="s">
        <v>208</v>
      </c>
      <c r="C17" s="134"/>
      <c r="D17" s="134" t="s">
        <v>390</v>
      </c>
      <c r="E17" s="15"/>
      <c r="F17" s="15" t="s">
        <v>374</v>
      </c>
      <c r="G17" s="15" t="s">
        <v>124</v>
      </c>
    </row>
    <row r="18" spans="1:8" ht="30">
      <c r="A18" s="133">
        <v>16</v>
      </c>
      <c r="B18" s="133" t="s">
        <v>208</v>
      </c>
      <c r="C18" s="134"/>
      <c r="D18" s="134" t="s">
        <v>391</v>
      </c>
      <c r="E18" s="15" t="s">
        <v>373</v>
      </c>
      <c r="F18" s="15" t="s">
        <v>374</v>
      </c>
      <c r="G18" s="15" t="s">
        <v>124</v>
      </c>
    </row>
    <row r="19" spans="1:8" ht="30">
      <c r="A19" s="133">
        <v>17</v>
      </c>
      <c r="B19" s="133" t="s">
        <v>392</v>
      </c>
      <c r="C19" s="134"/>
      <c r="D19" s="134" t="s">
        <v>393</v>
      </c>
      <c r="E19" s="15" t="s">
        <v>373</v>
      </c>
      <c r="F19" s="15" t="s">
        <v>374</v>
      </c>
      <c r="G19" s="15" t="s">
        <v>124</v>
      </c>
    </row>
    <row r="20" spans="1:8" ht="30">
      <c r="A20" s="133">
        <v>18</v>
      </c>
      <c r="B20" s="133" t="s">
        <v>208</v>
      </c>
      <c r="C20" s="134"/>
      <c r="D20" s="134" t="s">
        <v>394</v>
      </c>
      <c r="E20" s="15" t="s">
        <v>373</v>
      </c>
      <c r="F20" s="15" t="s">
        <v>374</v>
      </c>
      <c r="G20" s="15" t="s">
        <v>124</v>
      </c>
    </row>
    <row r="21" spans="1:8" ht="150">
      <c r="A21" s="133">
        <v>19</v>
      </c>
      <c r="B21" s="133" t="s">
        <v>208</v>
      </c>
      <c r="C21" s="134"/>
      <c r="D21" s="134" t="s">
        <v>395</v>
      </c>
      <c r="E21" s="15" t="s">
        <v>373</v>
      </c>
      <c r="F21" s="15" t="s">
        <v>374</v>
      </c>
      <c r="G21" s="15" t="s">
        <v>124</v>
      </c>
    </row>
    <row r="22" spans="1:8" ht="30">
      <c r="A22" s="133">
        <v>20</v>
      </c>
      <c r="B22" s="133" t="s">
        <v>214</v>
      </c>
      <c r="C22" s="134"/>
      <c r="D22" s="134" t="s">
        <v>396</v>
      </c>
      <c r="E22" s="15" t="s">
        <v>373</v>
      </c>
      <c r="F22" s="15" t="s">
        <v>374</v>
      </c>
      <c r="G22" s="15" t="s">
        <v>124</v>
      </c>
    </row>
    <row r="23" spans="1:8" ht="30">
      <c r="A23" s="133">
        <v>21</v>
      </c>
      <c r="B23" s="133" t="s">
        <v>227</v>
      </c>
      <c r="C23" s="134"/>
      <c r="D23" s="134" t="s">
        <v>397</v>
      </c>
      <c r="E23" s="15" t="s">
        <v>373</v>
      </c>
      <c r="F23" s="15" t="s">
        <v>374</v>
      </c>
      <c r="G23" s="15" t="s">
        <v>124</v>
      </c>
    </row>
    <row r="24" spans="1:8" ht="30">
      <c r="A24" s="133">
        <v>22</v>
      </c>
      <c r="B24" s="135" t="s">
        <v>213</v>
      </c>
      <c r="C24" s="134"/>
      <c r="D24" s="134" t="s">
        <v>398</v>
      </c>
      <c r="E24" s="15" t="s">
        <v>373</v>
      </c>
      <c r="F24" s="15" t="s">
        <v>374</v>
      </c>
      <c r="G24" s="15" t="s">
        <v>124</v>
      </c>
    </row>
    <row r="25" spans="1:8" ht="30">
      <c r="A25" s="133">
        <v>23</v>
      </c>
      <c r="B25" s="136"/>
      <c r="C25" s="134"/>
      <c r="D25" s="134" t="s">
        <v>399</v>
      </c>
      <c r="E25" s="15" t="s">
        <v>373</v>
      </c>
      <c r="F25" s="15" t="s">
        <v>374</v>
      </c>
      <c r="G25" s="15" t="s">
        <v>124</v>
      </c>
    </row>
    <row r="26" spans="1:8" ht="30">
      <c r="A26" s="133">
        <v>24</v>
      </c>
      <c r="B26" s="133" t="s">
        <v>44</v>
      </c>
      <c r="C26" s="134"/>
      <c r="D26" s="134" t="s">
        <v>400</v>
      </c>
      <c r="E26" s="15" t="s">
        <v>373</v>
      </c>
      <c r="F26" s="15" t="s">
        <v>374</v>
      </c>
      <c r="G26" s="15" t="s">
        <v>124</v>
      </c>
    </row>
    <row r="27" spans="1:8">
      <c r="A27" s="133">
        <v>25</v>
      </c>
      <c r="B27" s="133" t="s">
        <v>44</v>
      </c>
      <c r="C27" s="134">
        <v>7</v>
      </c>
      <c r="D27" s="134" t="s">
        <v>401</v>
      </c>
      <c r="E27" s="15" t="s">
        <v>373</v>
      </c>
      <c r="F27" s="15" t="s">
        <v>374</v>
      </c>
      <c r="G27" s="15" t="s">
        <v>124</v>
      </c>
    </row>
    <row r="28" spans="1:8" ht="45">
      <c r="A28" s="133">
        <v>26</v>
      </c>
      <c r="B28" s="133" t="s">
        <v>126</v>
      </c>
      <c r="C28" s="134"/>
      <c r="D28" s="134" t="s">
        <v>402</v>
      </c>
      <c r="E28" s="15" t="s">
        <v>373</v>
      </c>
      <c r="F28" s="15" t="s">
        <v>374</v>
      </c>
      <c r="G28" s="15" t="s">
        <v>403</v>
      </c>
      <c r="H28" s="4" t="s">
        <v>404</v>
      </c>
    </row>
    <row r="29" spans="1:8">
      <c r="A29" s="133">
        <v>27</v>
      </c>
      <c r="B29" s="133" t="s">
        <v>294</v>
      </c>
      <c r="C29" s="134">
        <v>2</v>
      </c>
      <c r="D29" s="134" t="s">
        <v>405</v>
      </c>
      <c r="E29" s="15" t="s">
        <v>373</v>
      </c>
      <c r="F29" s="15" t="s">
        <v>374</v>
      </c>
      <c r="G29" s="15" t="s">
        <v>124</v>
      </c>
    </row>
    <row r="30" spans="1:8">
      <c r="A30" s="133">
        <v>28</v>
      </c>
      <c r="B30" s="133"/>
      <c r="C30" s="134">
        <v>9</v>
      </c>
      <c r="D30" s="134" t="s">
        <v>406</v>
      </c>
      <c r="E30" s="15" t="s">
        <v>373</v>
      </c>
      <c r="F30" s="15" t="s">
        <v>374</v>
      </c>
      <c r="G30" s="15" t="s">
        <v>124</v>
      </c>
    </row>
    <row r="31" spans="1:8">
      <c r="A31" s="133">
        <v>29</v>
      </c>
      <c r="B31" s="133" t="s">
        <v>306</v>
      </c>
      <c r="C31" s="134"/>
      <c r="D31" s="134" t="s">
        <v>407</v>
      </c>
      <c r="E31" s="15" t="s">
        <v>373</v>
      </c>
      <c r="F31" s="15" t="s">
        <v>374</v>
      </c>
      <c r="G31" s="15" t="s">
        <v>124</v>
      </c>
    </row>
    <row r="32" spans="1:8">
      <c r="A32" s="133">
        <v>30</v>
      </c>
      <c r="B32" s="133" t="s">
        <v>348</v>
      </c>
      <c r="C32" s="134"/>
      <c r="D32" s="134" t="s">
        <v>408</v>
      </c>
      <c r="E32" s="15" t="s">
        <v>373</v>
      </c>
      <c r="F32" s="15" t="s">
        <v>374</v>
      </c>
      <c r="G32" s="15" t="s">
        <v>124</v>
      </c>
    </row>
    <row r="33" spans="1:7">
      <c r="A33" s="133">
        <v>31</v>
      </c>
      <c r="B33" s="133" t="s">
        <v>409</v>
      </c>
      <c r="C33" s="134"/>
      <c r="D33" s="134" t="s">
        <v>408</v>
      </c>
      <c r="E33" s="15" t="s">
        <v>373</v>
      </c>
      <c r="F33" s="15" t="s">
        <v>374</v>
      </c>
      <c r="G33" s="15" t="s">
        <v>124</v>
      </c>
    </row>
    <row r="34" spans="1:7">
      <c r="A34" s="133">
        <v>32</v>
      </c>
      <c r="B34" s="133" t="s">
        <v>410</v>
      </c>
      <c r="C34" s="134"/>
      <c r="D34" s="134"/>
      <c r="E34" s="15" t="s">
        <v>373</v>
      </c>
      <c r="F34" s="15" t="s">
        <v>374</v>
      </c>
      <c r="G34" s="15" t="s">
        <v>403</v>
      </c>
    </row>
    <row r="35" spans="1:7" ht="30">
      <c r="A35" s="133">
        <v>33</v>
      </c>
      <c r="B35" s="133" t="s">
        <v>138</v>
      </c>
      <c r="C35" s="134">
        <v>8</v>
      </c>
      <c r="D35" s="134" t="s">
        <v>411</v>
      </c>
      <c r="E35" s="15" t="s">
        <v>373</v>
      </c>
      <c r="F35" s="15" t="s">
        <v>374</v>
      </c>
      <c r="G35" s="15" t="s">
        <v>124</v>
      </c>
    </row>
    <row r="36" spans="1:7">
      <c r="A36" s="133">
        <v>34</v>
      </c>
      <c r="B36" s="133"/>
      <c r="C36" s="136"/>
      <c r="D36" s="15" t="s">
        <v>412</v>
      </c>
      <c r="E36" s="15" t="s">
        <v>373</v>
      </c>
      <c r="F36" s="15" t="s">
        <v>374</v>
      </c>
      <c r="G36" s="15" t="s">
        <v>403</v>
      </c>
    </row>
    <row r="37" spans="1:7" ht="30">
      <c r="A37" s="133">
        <v>35</v>
      </c>
      <c r="B37" s="133" t="s">
        <v>413</v>
      </c>
      <c r="C37" s="134">
        <v>11</v>
      </c>
      <c r="D37" s="134" t="s">
        <v>405</v>
      </c>
      <c r="E37" s="15" t="s">
        <v>373</v>
      </c>
      <c r="F37" s="15" t="s">
        <v>374</v>
      </c>
      <c r="G37" s="15" t="s">
        <v>124</v>
      </c>
    </row>
    <row r="38" spans="1:7">
      <c r="A38" s="133">
        <v>36</v>
      </c>
      <c r="B38" s="133" t="s">
        <v>414</v>
      </c>
      <c r="C38" s="136"/>
      <c r="D38" s="134" t="s">
        <v>415</v>
      </c>
      <c r="E38" s="15" t="s">
        <v>373</v>
      </c>
      <c r="F38" s="15" t="s">
        <v>374</v>
      </c>
      <c r="G38" s="15" t="s">
        <v>124</v>
      </c>
    </row>
  </sheetData>
  <mergeCells count="1">
    <mergeCell ref="A1:G1"/>
  </mergeCells>
  <phoneticPr fontId="2" type="noConversion"/>
  <dataValidations count="1">
    <dataValidation type="list" allowBlank="1" showInputMessage="1" showErrorMessage="1" sqref="G3:G38 JC3:JC38 SY3:SY38 ACU3:ACU38 AMQ3:AMQ38 AWM3:AWM38 BGI3:BGI38 BQE3:BQE38 CAA3:CAA38 CJW3:CJW38 CTS3:CTS38 DDO3:DDO38 DNK3:DNK38 DXG3:DXG38 EHC3:EHC38 EQY3:EQY38 FAU3:FAU38 FKQ3:FKQ38 FUM3:FUM38 GEI3:GEI38 GOE3:GOE38 GYA3:GYA38 HHW3:HHW38 HRS3:HRS38 IBO3:IBO38 ILK3:ILK38 IVG3:IVG38 JFC3:JFC38 JOY3:JOY38 JYU3:JYU38 KIQ3:KIQ38 KSM3:KSM38 LCI3:LCI38 LME3:LME38 LWA3:LWA38 MFW3:MFW38 MPS3:MPS38 MZO3:MZO38 NJK3:NJK38 NTG3:NTG38 ODC3:ODC38 OMY3:OMY38 OWU3:OWU38 PGQ3:PGQ38 PQM3:PQM38 QAI3:QAI38 QKE3:QKE38 QUA3:QUA38 RDW3:RDW38 RNS3:RNS38 RXO3:RXO38 SHK3:SHK38 SRG3:SRG38 TBC3:TBC38 TKY3:TKY38 TUU3:TUU38 UEQ3:UEQ38 UOM3:UOM38 UYI3:UYI38 VIE3:VIE38 VSA3:VSA38 WBW3:WBW38 WLS3:WLS38 WVO3:WVO38 G65539:G65574 JC65539:JC65574 SY65539:SY65574 ACU65539:ACU65574 AMQ65539:AMQ65574 AWM65539:AWM65574 BGI65539:BGI65574 BQE65539:BQE65574 CAA65539:CAA65574 CJW65539:CJW65574 CTS65539:CTS65574 DDO65539:DDO65574 DNK65539:DNK65574 DXG65539:DXG65574 EHC65539:EHC65574 EQY65539:EQY65574 FAU65539:FAU65574 FKQ65539:FKQ65574 FUM65539:FUM65574 GEI65539:GEI65574 GOE65539:GOE65574 GYA65539:GYA65574 HHW65539:HHW65574 HRS65539:HRS65574 IBO65539:IBO65574 ILK65539:ILK65574 IVG65539:IVG65574 JFC65539:JFC65574 JOY65539:JOY65574 JYU65539:JYU65574 KIQ65539:KIQ65574 KSM65539:KSM65574 LCI65539:LCI65574 LME65539:LME65574 LWA65539:LWA65574 MFW65539:MFW65574 MPS65539:MPS65574 MZO65539:MZO65574 NJK65539:NJK65574 NTG65539:NTG65574 ODC65539:ODC65574 OMY65539:OMY65574 OWU65539:OWU65574 PGQ65539:PGQ65574 PQM65539:PQM65574 QAI65539:QAI65574 QKE65539:QKE65574 QUA65539:QUA65574 RDW65539:RDW65574 RNS65539:RNS65574 RXO65539:RXO65574 SHK65539:SHK65574 SRG65539:SRG65574 TBC65539:TBC65574 TKY65539:TKY65574 TUU65539:TUU65574 UEQ65539:UEQ65574 UOM65539:UOM65574 UYI65539:UYI65574 VIE65539:VIE65574 VSA65539:VSA65574 WBW65539:WBW65574 WLS65539:WLS65574 WVO65539:WVO65574 G131075:G131110 JC131075:JC131110 SY131075:SY131110 ACU131075:ACU131110 AMQ131075:AMQ131110 AWM131075:AWM131110 BGI131075:BGI131110 BQE131075:BQE131110 CAA131075:CAA131110 CJW131075:CJW131110 CTS131075:CTS131110 DDO131075:DDO131110 DNK131075:DNK131110 DXG131075:DXG131110 EHC131075:EHC131110 EQY131075:EQY131110 FAU131075:FAU131110 FKQ131075:FKQ131110 FUM131075:FUM131110 GEI131075:GEI131110 GOE131075:GOE131110 GYA131075:GYA131110 HHW131075:HHW131110 HRS131075:HRS131110 IBO131075:IBO131110 ILK131075:ILK131110 IVG131075:IVG131110 JFC131075:JFC131110 JOY131075:JOY131110 JYU131075:JYU131110 KIQ131075:KIQ131110 KSM131075:KSM131110 LCI131075:LCI131110 LME131075:LME131110 LWA131075:LWA131110 MFW131075:MFW131110 MPS131075:MPS131110 MZO131075:MZO131110 NJK131075:NJK131110 NTG131075:NTG131110 ODC131075:ODC131110 OMY131075:OMY131110 OWU131075:OWU131110 PGQ131075:PGQ131110 PQM131075:PQM131110 QAI131075:QAI131110 QKE131075:QKE131110 QUA131075:QUA131110 RDW131075:RDW131110 RNS131075:RNS131110 RXO131075:RXO131110 SHK131075:SHK131110 SRG131075:SRG131110 TBC131075:TBC131110 TKY131075:TKY131110 TUU131075:TUU131110 UEQ131075:UEQ131110 UOM131075:UOM131110 UYI131075:UYI131110 VIE131075:VIE131110 VSA131075:VSA131110 WBW131075:WBW131110 WLS131075:WLS131110 WVO131075:WVO131110 G196611:G196646 JC196611:JC196646 SY196611:SY196646 ACU196611:ACU196646 AMQ196611:AMQ196646 AWM196611:AWM196646 BGI196611:BGI196646 BQE196611:BQE196646 CAA196611:CAA196646 CJW196611:CJW196646 CTS196611:CTS196646 DDO196611:DDO196646 DNK196611:DNK196646 DXG196611:DXG196646 EHC196611:EHC196646 EQY196611:EQY196646 FAU196611:FAU196646 FKQ196611:FKQ196646 FUM196611:FUM196646 GEI196611:GEI196646 GOE196611:GOE196646 GYA196611:GYA196646 HHW196611:HHW196646 HRS196611:HRS196646 IBO196611:IBO196646 ILK196611:ILK196646 IVG196611:IVG196646 JFC196611:JFC196646 JOY196611:JOY196646 JYU196611:JYU196646 KIQ196611:KIQ196646 KSM196611:KSM196646 LCI196611:LCI196646 LME196611:LME196646 LWA196611:LWA196646 MFW196611:MFW196646 MPS196611:MPS196646 MZO196611:MZO196646 NJK196611:NJK196646 NTG196611:NTG196646 ODC196611:ODC196646 OMY196611:OMY196646 OWU196611:OWU196646 PGQ196611:PGQ196646 PQM196611:PQM196646 QAI196611:QAI196646 QKE196611:QKE196646 QUA196611:QUA196646 RDW196611:RDW196646 RNS196611:RNS196646 RXO196611:RXO196646 SHK196611:SHK196646 SRG196611:SRG196646 TBC196611:TBC196646 TKY196611:TKY196646 TUU196611:TUU196646 UEQ196611:UEQ196646 UOM196611:UOM196646 UYI196611:UYI196646 VIE196611:VIE196646 VSA196611:VSA196646 WBW196611:WBW196646 WLS196611:WLS196646 WVO196611:WVO196646 G262147:G262182 JC262147:JC262182 SY262147:SY262182 ACU262147:ACU262182 AMQ262147:AMQ262182 AWM262147:AWM262182 BGI262147:BGI262182 BQE262147:BQE262182 CAA262147:CAA262182 CJW262147:CJW262182 CTS262147:CTS262182 DDO262147:DDO262182 DNK262147:DNK262182 DXG262147:DXG262182 EHC262147:EHC262182 EQY262147:EQY262182 FAU262147:FAU262182 FKQ262147:FKQ262182 FUM262147:FUM262182 GEI262147:GEI262182 GOE262147:GOE262182 GYA262147:GYA262182 HHW262147:HHW262182 HRS262147:HRS262182 IBO262147:IBO262182 ILK262147:ILK262182 IVG262147:IVG262182 JFC262147:JFC262182 JOY262147:JOY262182 JYU262147:JYU262182 KIQ262147:KIQ262182 KSM262147:KSM262182 LCI262147:LCI262182 LME262147:LME262182 LWA262147:LWA262182 MFW262147:MFW262182 MPS262147:MPS262182 MZO262147:MZO262182 NJK262147:NJK262182 NTG262147:NTG262182 ODC262147:ODC262182 OMY262147:OMY262182 OWU262147:OWU262182 PGQ262147:PGQ262182 PQM262147:PQM262182 QAI262147:QAI262182 QKE262147:QKE262182 QUA262147:QUA262182 RDW262147:RDW262182 RNS262147:RNS262182 RXO262147:RXO262182 SHK262147:SHK262182 SRG262147:SRG262182 TBC262147:TBC262182 TKY262147:TKY262182 TUU262147:TUU262182 UEQ262147:UEQ262182 UOM262147:UOM262182 UYI262147:UYI262182 VIE262147:VIE262182 VSA262147:VSA262182 WBW262147:WBW262182 WLS262147:WLS262182 WVO262147:WVO262182 G327683:G327718 JC327683:JC327718 SY327683:SY327718 ACU327683:ACU327718 AMQ327683:AMQ327718 AWM327683:AWM327718 BGI327683:BGI327718 BQE327683:BQE327718 CAA327683:CAA327718 CJW327683:CJW327718 CTS327683:CTS327718 DDO327683:DDO327718 DNK327683:DNK327718 DXG327683:DXG327718 EHC327683:EHC327718 EQY327683:EQY327718 FAU327683:FAU327718 FKQ327683:FKQ327718 FUM327683:FUM327718 GEI327683:GEI327718 GOE327683:GOE327718 GYA327683:GYA327718 HHW327683:HHW327718 HRS327683:HRS327718 IBO327683:IBO327718 ILK327683:ILK327718 IVG327683:IVG327718 JFC327683:JFC327718 JOY327683:JOY327718 JYU327683:JYU327718 KIQ327683:KIQ327718 KSM327683:KSM327718 LCI327683:LCI327718 LME327683:LME327718 LWA327683:LWA327718 MFW327683:MFW327718 MPS327683:MPS327718 MZO327683:MZO327718 NJK327683:NJK327718 NTG327683:NTG327718 ODC327683:ODC327718 OMY327683:OMY327718 OWU327683:OWU327718 PGQ327683:PGQ327718 PQM327683:PQM327718 QAI327683:QAI327718 QKE327683:QKE327718 QUA327683:QUA327718 RDW327683:RDW327718 RNS327683:RNS327718 RXO327683:RXO327718 SHK327683:SHK327718 SRG327683:SRG327718 TBC327683:TBC327718 TKY327683:TKY327718 TUU327683:TUU327718 UEQ327683:UEQ327718 UOM327683:UOM327718 UYI327683:UYI327718 VIE327683:VIE327718 VSA327683:VSA327718 WBW327683:WBW327718 WLS327683:WLS327718 WVO327683:WVO327718 G393219:G393254 JC393219:JC393254 SY393219:SY393254 ACU393219:ACU393254 AMQ393219:AMQ393254 AWM393219:AWM393254 BGI393219:BGI393254 BQE393219:BQE393254 CAA393219:CAA393254 CJW393219:CJW393254 CTS393219:CTS393254 DDO393219:DDO393254 DNK393219:DNK393254 DXG393219:DXG393254 EHC393219:EHC393254 EQY393219:EQY393254 FAU393219:FAU393254 FKQ393219:FKQ393254 FUM393219:FUM393254 GEI393219:GEI393254 GOE393219:GOE393254 GYA393219:GYA393254 HHW393219:HHW393254 HRS393219:HRS393254 IBO393219:IBO393254 ILK393219:ILK393254 IVG393219:IVG393254 JFC393219:JFC393254 JOY393219:JOY393254 JYU393219:JYU393254 KIQ393219:KIQ393254 KSM393219:KSM393254 LCI393219:LCI393254 LME393219:LME393254 LWA393219:LWA393254 MFW393219:MFW393254 MPS393219:MPS393254 MZO393219:MZO393254 NJK393219:NJK393254 NTG393219:NTG393254 ODC393219:ODC393254 OMY393219:OMY393254 OWU393219:OWU393254 PGQ393219:PGQ393254 PQM393219:PQM393254 QAI393219:QAI393254 QKE393219:QKE393254 QUA393219:QUA393254 RDW393219:RDW393254 RNS393219:RNS393254 RXO393219:RXO393254 SHK393219:SHK393254 SRG393219:SRG393254 TBC393219:TBC393254 TKY393219:TKY393254 TUU393219:TUU393254 UEQ393219:UEQ393254 UOM393219:UOM393254 UYI393219:UYI393254 VIE393219:VIE393254 VSA393219:VSA393254 WBW393219:WBW393254 WLS393219:WLS393254 WVO393219:WVO393254 G458755:G458790 JC458755:JC458790 SY458755:SY458790 ACU458755:ACU458790 AMQ458755:AMQ458790 AWM458755:AWM458790 BGI458755:BGI458790 BQE458755:BQE458790 CAA458755:CAA458790 CJW458755:CJW458790 CTS458755:CTS458790 DDO458755:DDO458790 DNK458755:DNK458790 DXG458755:DXG458790 EHC458755:EHC458790 EQY458755:EQY458790 FAU458755:FAU458790 FKQ458755:FKQ458790 FUM458755:FUM458790 GEI458755:GEI458790 GOE458755:GOE458790 GYA458755:GYA458790 HHW458755:HHW458790 HRS458755:HRS458790 IBO458755:IBO458790 ILK458755:ILK458790 IVG458755:IVG458790 JFC458755:JFC458790 JOY458755:JOY458790 JYU458755:JYU458790 KIQ458755:KIQ458790 KSM458755:KSM458790 LCI458755:LCI458790 LME458755:LME458790 LWA458755:LWA458790 MFW458755:MFW458790 MPS458755:MPS458790 MZO458755:MZO458790 NJK458755:NJK458790 NTG458755:NTG458790 ODC458755:ODC458790 OMY458755:OMY458790 OWU458755:OWU458790 PGQ458755:PGQ458790 PQM458755:PQM458790 QAI458755:QAI458790 QKE458755:QKE458790 QUA458755:QUA458790 RDW458755:RDW458790 RNS458755:RNS458790 RXO458755:RXO458790 SHK458755:SHK458790 SRG458755:SRG458790 TBC458755:TBC458790 TKY458755:TKY458790 TUU458755:TUU458790 UEQ458755:UEQ458790 UOM458755:UOM458790 UYI458755:UYI458790 VIE458755:VIE458790 VSA458755:VSA458790 WBW458755:WBW458790 WLS458755:WLS458790 WVO458755:WVO458790 G524291:G524326 JC524291:JC524326 SY524291:SY524326 ACU524291:ACU524326 AMQ524291:AMQ524326 AWM524291:AWM524326 BGI524291:BGI524326 BQE524291:BQE524326 CAA524291:CAA524326 CJW524291:CJW524326 CTS524291:CTS524326 DDO524291:DDO524326 DNK524291:DNK524326 DXG524291:DXG524326 EHC524291:EHC524326 EQY524291:EQY524326 FAU524291:FAU524326 FKQ524291:FKQ524326 FUM524291:FUM524326 GEI524291:GEI524326 GOE524291:GOE524326 GYA524291:GYA524326 HHW524291:HHW524326 HRS524291:HRS524326 IBO524291:IBO524326 ILK524291:ILK524326 IVG524291:IVG524326 JFC524291:JFC524326 JOY524291:JOY524326 JYU524291:JYU524326 KIQ524291:KIQ524326 KSM524291:KSM524326 LCI524291:LCI524326 LME524291:LME524326 LWA524291:LWA524326 MFW524291:MFW524326 MPS524291:MPS524326 MZO524291:MZO524326 NJK524291:NJK524326 NTG524291:NTG524326 ODC524291:ODC524326 OMY524291:OMY524326 OWU524291:OWU524326 PGQ524291:PGQ524326 PQM524291:PQM524326 QAI524291:QAI524326 QKE524291:QKE524326 QUA524291:QUA524326 RDW524291:RDW524326 RNS524291:RNS524326 RXO524291:RXO524326 SHK524291:SHK524326 SRG524291:SRG524326 TBC524291:TBC524326 TKY524291:TKY524326 TUU524291:TUU524326 UEQ524291:UEQ524326 UOM524291:UOM524326 UYI524291:UYI524326 VIE524291:VIE524326 VSA524291:VSA524326 WBW524291:WBW524326 WLS524291:WLS524326 WVO524291:WVO524326 G589827:G589862 JC589827:JC589862 SY589827:SY589862 ACU589827:ACU589862 AMQ589827:AMQ589862 AWM589827:AWM589862 BGI589827:BGI589862 BQE589827:BQE589862 CAA589827:CAA589862 CJW589827:CJW589862 CTS589827:CTS589862 DDO589827:DDO589862 DNK589827:DNK589862 DXG589827:DXG589862 EHC589827:EHC589862 EQY589827:EQY589862 FAU589827:FAU589862 FKQ589827:FKQ589862 FUM589827:FUM589862 GEI589827:GEI589862 GOE589827:GOE589862 GYA589827:GYA589862 HHW589827:HHW589862 HRS589827:HRS589862 IBO589827:IBO589862 ILK589827:ILK589862 IVG589827:IVG589862 JFC589827:JFC589862 JOY589827:JOY589862 JYU589827:JYU589862 KIQ589827:KIQ589862 KSM589827:KSM589862 LCI589827:LCI589862 LME589827:LME589862 LWA589827:LWA589862 MFW589827:MFW589862 MPS589827:MPS589862 MZO589827:MZO589862 NJK589827:NJK589862 NTG589827:NTG589862 ODC589827:ODC589862 OMY589827:OMY589862 OWU589827:OWU589862 PGQ589827:PGQ589862 PQM589827:PQM589862 QAI589827:QAI589862 QKE589827:QKE589862 QUA589827:QUA589862 RDW589827:RDW589862 RNS589827:RNS589862 RXO589827:RXO589862 SHK589827:SHK589862 SRG589827:SRG589862 TBC589827:TBC589862 TKY589827:TKY589862 TUU589827:TUU589862 UEQ589827:UEQ589862 UOM589827:UOM589862 UYI589827:UYI589862 VIE589827:VIE589862 VSA589827:VSA589862 WBW589827:WBW589862 WLS589827:WLS589862 WVO589827:WVO589862 G655363:G655398 JC655363:JC655398 SY655363:SY655398 ACU655363:ACU655398 AMQ655363:AMQ655398 AWM655363:AWM655398 BGI655363:BGI655398 BQE655363:BQE655398 CAA655363:CAA655398 CJW655363:CJW655398 CTS655363:CTS655398 DDO655363:DDO655398 DNK655363:DNK655398 DXG655363:DXG655398 EHC655363:EHC655398 EQY655363:EQY655398 FAU655363:FAU655398 FKQ655363:FKQ655398 FUM655363:FUM655398 GEI655363:GEI655398 GOE655363:GOE655398 GYA655363:GYA655398 HHW655363:HHW655398 HRS655363:HRS655398 IBO655363:IBO655398 ILK655363:ILK655398 IVG655363:IVG655398 JFC655363:JFC655398 JOY655363:JOY655398 JYU655363:JYU655398 KIQ655363:KIQ655398 KSM655363:KSM655398 LCI655363:LCI655398 LME655363:LME655398 LWA655363:LWA655398 MFW655363:MFW655398 MPS655363:MPS655398 MZO655363:MZO655398 NJK655363:NJK655398 NTG655363:NTG655398 ODC655363:ODC655398 OMY655363:OMY655398 OWU655363:OWU655398 PGQ655363:PGQ655398 PQM655363:PQM655398 QAI655363:QAI655398 QKE655363:QKE655398 QUA655363:QUA655398 RDW655363:RDW655398 RNS655363:RNS655398 RXO655363:RXO655398 SHK655363:SHK655398 SRG655363:SRG655398 TBC655363:TBC655398 TKY655363:TKY655398 TUU655363:TUU655398 UEQ655363:UEQ655398 UOM655363:UOM655398 UYI655363:UYI655398 VIE655363:VIE655398 VSA655363:VSA655398 WBW655363:WBW655398 WLS655363:WLS655398 WVO655363:WVO655398 G720899:G720934 JC720899:JC720934 SY720899:SY720934 ACU720899:ACU720934 AMQ720899:AMQ720934 AWM720899:AWM720934 BGI720899:BGI720934 BQE720899:BQE720934 CAA720899:CAA720934 CJW720899:CJW720934 CTS720899:CTS720934 DDO720899:DDO720934 DNK720899:DNK720934 DXG720899:DXG720934 EHC720899:EHC720934 EQY720899:EQY720934 FAU720899:FAU720934 FKQ720899:FKQ720934 FUM720899:FUM720934 GEI720899:GEI720934 GOE720899:GOE720934 GYA720899:GYA720934 HHW720899:HHW720934 HRS720899:HRS720934 IBO720899:IBO720934 ILK720899:ILK720934 IVG720899:IVG720934 JFC720899:JFC720934 JOY720899:JOY720934 JYU720899:JYU720934 KIQ720899:KIQ720934 KSM720899:KSM720934 LCI720899:LCI720934 LME720899:LME720934 LWA720899:LWA720934 MFW720899:MFW720934 MPS720899:MPS720934 MZO720899:MZO720934 NJK720899:NJK720934 NTG720899:NTG720934 ODC720899:ODC720934 OMY720899:OMY720934 OWU720899:OWU720934 PGQ720899:PGQ720934 PQM720899:PQM720934 QAI720899:QAI720934 QKE720899:QKE720934 QUA720899:QUA720934 RDW720899:RDW720934 RNS720899:RNS720934 RXO720899:RXO720934 SHK720899:SHK720934 SRG720899:SRG720934 TBC720899:TBC720934 TKY720899:TKY720934 TUU720899:TUU720934 UEQ720899:UEQ720934 UOM720899:UOM720934 UYI720899:UYI720934 VIE720899:VIE720934 VSA720899:VSA720934 WBW720899:WBW720934 WLS720899:WLS720934 WVO720899:WVO720934 G786435:G786470 JC786435:JC786470 SY786435:SY786470 ACU786435:ACU786470 AMQ786435:AMQ786470 AWM786435:AWM786470 BGI786435:BGI786470 BQE786435:BQE786470 CAA786435:CAA786470 CJW786435:CJW786470 CTS786435:CTS786470 DDO786435:DDO786470 DNK786435:DNK786470 DXG786435:DXG786470 EHC786435:EHC786470 EQY786435:EQY786470 FAU786435:FAU786470 FKQ786435:FKQ786470 FUM786435:FUM786470 GEI786435:GEI786470 GOE786435:GOE786470 GYA786435:GYA786470 HHW786435:HHW786470 HRS786435:HRS786470 IBO786435:IBO786470 ILK786435:ILK786470 IVG786435:IVG786470 JFC786435:JFC786470 JOY786435:JOY786470 JYU786435:JYU786470 KIQ786435:KIQ786470 KSM786435:KSM786470 LCI786435:LCI786470 LME786435:LME786470 LWA786435:LWA786470 MFW786435:MFW786470 MPS786435:MPS786470 MZO786435:MZO786470 NJK786435:NJK786470 NTG786435:NTG786470 ODC786435:ODC786470 OMY786435:OMY786470 OWU786435:OWU786470 PGQ786435:PGQ786470 PQM786435:PQM786470 QAI786435:QAI786470 QKE786435:QKE786470 QUA786435:QUA786470 RDW786435:RDW786470 RNS786435:RNS786470 RXO786435:RXO786470 SHK786435:SHK786470 SRG786435:SRG786470 TBC786435:TBC786470 TKY786435:TKY786470 TUU786435:TUU786470 UEQ786435:UEQ786470 UOM786435:UOM786470 UYI786435:UYI786470 VIE786435:VIE786470 VSA786435:VSA786470 WBW786435:WBW786470 WLS786435:WLS786470 WVO786435:WVO786470 G851971:G852006 JC851971:JC852006 SY851971:SY852006 ACU851971:ACU852006 AMQ851971:AMQ852006 AWM851971:AWM852006 BGI851971:BGI852006 BQE851971:BQE852006 CAA851971:CAA852006 CJW851971:CJW852006 CTS851971:CTS852006 DDO851971:DDO852006 DNK851971:DNK852006 DXG851971:DXG852006 EHC851971:EHC852006 EQY851971:EQY852006 FAU851971:FAU852006 FKQ851971:FKQ852006 FUM851971:FUM852006 GEI851971:GEI852006 GOE851971:GOE852006 GYA851971:GYA852006 HHW851971:HHW852006 HRS851971:HRS852006 IBO851971:IBO852006 ILK851971:ILK852006 IVG851971:IVG852006 JFC851971:JFC852006 JOY851971:JOY852006 JYU851971:JYU852006 KIQ851971:KIQ852006 KSM851971:KSM852006 LCI851971:LCI852006 LME851971:LME852006 LWA851971:LWA852006 MFW851971:MFW852006 MPS851971:MPS852006 MZO851971:MZO852006 NJK851971:NJK852006 NTG851971:NTG852006 ODC851971:ODC852006 OMY851971:OMY852006 OWU851971:OWU852006 PGQ851971:PGQ852006 PQM851971:PQM852006 QAI851971:QAI852006 QKE851971:QKE852006 QUA851971:QUA852006 RDW851971:RDW852006 RNS851971:RNS852006 RXO851971:RXO852006 SHK851971:SHK852006 SRG851971:SRG852006 TBC851971:TBC852006 TKY851971:TKY852006 TUU851971:TUU852006 UEQ851971:UEQ852006 UOM851971:UOM852006 UYI851971:UYI852006 VIE851971:VIE852006 VSA851971:VSA852006 WBW851971:WBW852006 WLS851971:WLS852006 WVO851971:WVO852006 G917507:G917542 JC917507:JC917542 SY917507:SY917542 ACU917507:ACU917542 AMQ917507:AMQ917542 AWM917507:AWM917542 BGI917507:BGI917542 BQE917507:BQE917542 CAA917507:CAA917542 CJW917507:CJW917542 CTS917507:CTS917542 DDO917507:DDO917542 DNK917507:DNK917542 DXG917507:DXG917542 EHC917507:EHC917542 EQY917507:EQY917542 FAU917507:FAU917542 FKQ917507:FKQ917542 FUM917507:FUM917542 GEI917507:GEI917542 GOE917507:GOE917542 GYA917507:GYA917542 HHW917507:HHW917542 HRS917507:HRS917542 IBO917507:IBO917542 ILK917507:ILK917542 IVG917507:IVG917542 JFC917507:JFC917542 JOY917507:JOY917542 JYU917507:JYU917542 KIQ917507:KIQ917542 KSM917507:KSM917542 LCI917507:LCI917542 LME917507:LME917542 LWA917507:LWA917542 MFW917507:MFW917542 MPS917507:MPS917542 MZO917507:MZO917542 NJK917507:NJK917542 NTG917507:NTG917542 ODC917507:ODC917542 OMY917507:OMY917542 OWU917507:OWU917542 PGQ917507:PGQ917542 PQM917507:PQM917542 QAI917507:QAI917542 QKE917507:QKE917542 QUA917507:QUA917542 RDW917507:RDW917542 RNS917507:RNS917542 RXO917507:RXO917542 SHK917507:SHK917542 SRG917507:SRG917542 TBC917507:TBC917542 TKY917507:TKY917542 TUU917507:TUU917542 UEQ917507:UEQ917542 UOM917507:UOM917542 UYI917507:UYI917542 VIE917507:VIE917542 VSA917507:VSA917542 WBW917507:WBW917542 WLS917507:WLS917542 WVO917507:WVO917542 G983043:G983078 JC983043:JC983078 SY983043:SY983078 ACU983043:ACU983078 AMQ983043:AMQ983078 AWM983043:AWM983078 BGI983043:BGI983078 BQE983043:BQE983078 CAA983043:CAA983078 CJW983043:CJW983078 CTS983043:CTS983078 DDO983043:DDO983078 DNK983043:DNK983078 DXG983043:DXG983078 EHC983043:EHC983078 EQY983043:EQY983078 FAU983043:FAU983078 FKQ983043:FKQ983078 FUM983043:FUM983078 GEI983043:GEI983078 GOE983043:GOE983078 GYA983043:GYA983078 HHW983043:HHW983078 HRS983043:HRS983078 IBO983043:IBO983078 ILK983043:ILK983078 IVG983043:IVG983078 JFC983043:JFC983078 JOY983043:JOY983078 JYU983043:JYU983078 KIQ983043:KIQ983078 KSM983043:KSM983078 LCI983043:LCI983078 LME983043:LME983078 LWA983043:LWA983078 MFW983043:MFW983078 MPS983043:MPS983078 MZO983043:MZO983078 NJK983043:NJK983078 NTG983043:NTG983078 ODC983043:ODC983078 OMY983043:OMY983078 OWU983043:OWU983078 PGQ983043:PGQ983078 PQM983043:PQM983078 QAI983043:QAI983078 QKE983043:QKE983078 QUA983043:QUA983078 RDW983043:RDW983078 RNS983043:RNS983078 RXO983043:RXO983078 SHK983043:SHK983078 SRG983043:SRG983078 TBC983043:TBC983078 TKY983043:TKY983078 TUU983043:TUU983078 UEQ983043:UEQ983078 UOM983043:UOM983078 UYI983043:UYI983078 VIE983043:VIE983078 VSA983043:VSA983078 WBW983043:WBW983078 WLS983043:WLS983078 WVO983043:WVO983078">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5746EFC4-19EE-4A06-A711-1E4DA9977176}"/>
</file>

<file path=customXml/itemProps2.xml><?xml version="1.0" encoding="utf-8"?>
<ds:datastoreItem xmlns:ds="http://schemas.openxmlformats.org/officeDocument/2006/customXml" ds:itemID="{402BF695-C03E-4EAA-8F5A-1213BE39DEF4}"/>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Madhu P</cp:lastModifiedBy>
  <dcterms:created xsi:type="dcterms:W3CDTF">2009-12-01T11:33:59Z</dcterms:created>
  <dcterms:modified xsi:type="dcterms:W3CDTF">2011-08-24T13:12:37Z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