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05"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Cases'!$A$1:$WVU$1435</definedName>
  </definedNames>
  <calcPr calcId="125725"/>
</workbook>
</file>

<file path=xl/sharedStrings.xml><?xml version="1.0" encoding="utf-8"?>
<sst xmlns="http://schemas.openxmlformats.org/spreadsheetml/2006/main" count="4806" uniqueCount="1682">
  <si>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</si>
  <si>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</si>
  <si>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</si>
  <si>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</si>
  <si>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</si>
  <si>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</si>
  <si>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</si>
  <si>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</si>
  <si>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</si>
  <si>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</si>
  <si>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</si>
  <si>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</si>
  <si>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</si>
  <si>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</si>
  <si>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</si>
  <si>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</si>
  <si>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</si>
  <si>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</si>
  <si>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</si>
  <si>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</si>
  <si>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</si>
  <si>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</si>
  <si>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</si>
  <si>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</si>
  <si>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</si>
  <si>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</si>
  <si>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</si>
  <si>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</si>
  <si>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</si>
  <si>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</si>
  <si>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</si>
  <si>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</si>
  <si>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</si>
  <si>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</si>
  <si>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</si>
  <si>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</si>
  <si>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</si>
  <si>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</si>
  <si>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</si>
  <si>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</si>
  <si>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</si>
  <si>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</si>
  <si>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</si>
  <si>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</si>
  <si>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</si>
  <si>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</si>
  <si>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</si>
  <si>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</si>
  <si>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</si>
  <si>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</si>
  <si>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</si>
  <si>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</si>
  <si>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</si>
  <si>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</si>
  <si>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</si>
  <si>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</si>
  <si>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</si>
  <si>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</si>
  <si>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</si>
  <si>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</si>
  <si>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</si>
  <si>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</si>
  <si>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</si>
  <si>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</si>
  <si>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</si>
  <si>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</si>
  <si>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</si>
  <si>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</si>
  <si>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</si>
  <si>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</si>
  <si>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</si>
  <si>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</si>
  <si>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</si>
  <si>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</si>
  <si>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</si>
  <si>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</si>
  <si>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</si>
  <si>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</si>
  <si>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</si>
  <si>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</si>
  <si>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</si>
  <si>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</si>
  <si>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</si>
  <si>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</si>
  <si>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</si>
  <si>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</si>
  <si>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</si>
  <si>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</si>
  <si>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</si>
  <si>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</si>
  <si>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</si>
  <si>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</si>
  <si>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</si>
  <si>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</si>
  <si>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</si>
  <si>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</si>
  <si>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</si>
  <si>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</si>
  <si>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</si>
  <si>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</si>
  <si>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&lt;Module Name&gt;</t>
  </si>
  <si>
    <t>Document Details</t>
  </si>
  <si>
    <t>Document Name:</t>
  </si>
  <si>
    <t>Description:</t>
  </si>
  <si>
    <t>Test Coverage</t>
  </si>
  <si>
    <t>User Account, profile, credentials, role and associated rights have already been set up for the said user.</t>
  </si>
  <si>
    <t>User is on the learner form view(edit mode) page.</t>
  </si>
  <si>
    <t>User is on SEN area screen with "SEN provision Type" section expanded.</t>
  </si>
  <si>
    <t>User is on “Add SEN Provision Type” modal dialog box.</t>
  </si>
  <si>
    <t>SEN Provision type record should not be present in the "SEN Provision Type" list.</t>
  </si>
  <si>
    <t>A SEN Provision record without an end date exists as last record.</t>
  </si>
  <si>
    <t>P-6</t>
  </si>
  <si>
    <t>Provisioning period of the current record should overlap with an existing record.</t>
  </si>
  <si>
    <t>P-7</t>
  </si>
  <si>
    <t>SEN major needs record should not be present.</t>
  </si>
  <si>
    <t>P-8</t>
  </si>
  <si>
    <t>SEN provision type record of any type other than "N" should exist.</t>
  </si>
  <si>
    <t>P-9</t>
  </si>
  <si>
    <t>Single record exists in the grid.</t>
  </si>
  <si>
    <t>P-10</t>
  </si>
  <si>
    <t>100 records exist in the grid.</t>
  </si>
  <si>
    <t>P-11</t>
  </si>
  <si>
    <t>40 records exist in the grid.</t>
  </si>
  <si>
    <t>P-12</t>
  </si>
  <si>
    <t>User date of birth should be greater than start date.</t>
  </si>
  <si>
    <t>P-13</t>
  </si>
  <si>
    <t>User date of birth should be equal to start date.</t>
  </si>
  <si>
    <t>P-14</t>
  </si>
  <si>
    <t>Multiple records should be present in "SEN Provision Types" list.</t>
  </si>
  <si>
    <t>P-15</t>
  </si>
  <si>
    <t>User is on “Edit SEN Provision Type” modal dialog box.</t>
  </si>
  <si>
    <t>P-16</t>
  </si>
  <si>
    <t>P-17</t>
  </si>
  <si>
    <t>User is on SEN major needs section with the section expanded.</t>
  </si>
  <si>
    <t>P-18</t>
  </si>
  <si>
    <t>Mandatory fields of the learner details static section should be blank.</t>
  </si>
  <si>
    <t>P-19</t>
  </si>
  <si>
    <t>SEN major needs record should be present in "SEN Major Needs" list.</t>
  </si>
  <si>
    <t>P-20</t>
  </si>
  <si>
    <t>User has no telephone numbers defined and associated contacts while sending a SMS notification.</t>
  </si>
  <si>
    <t>P-21</t>
  </si>
  <si>
    <t>User has no email addresses defined for the learner and associated contacts while sending Email notifications.</t>
  </si>
  <si>
    <t>P-22</t>
  </si>
  <si>
    <t>User should be on SMS notification screen.</t>
  </si>
  <si>
    <t>P-23</t>
  </si>
  <si>
    <t>User should be on Email notification screen.</t>
  </si>
  <si>
    <t>P-24</t>
  </si>
  <si>
    <t>Identified for Smoke?</t>
  </si>
  <si>
    <t>Open SEN area</t>
  </si>
  <si>
    <t>To verify user is able to open SEN area.</t>
  </si>
  <si>
    <t>P-1,P-2</t>
  </si>
  <si>
    <t>Click on "SEN" tab.</t>
  </si>
  <si>
    <t>The below sections should be displayed one below another in the same order.
1)Member of SEN Unit  and Member of Resourced Provision (fixed section)
2)SEN Provision Types (expandable/collapsible section)
3)SEN Major Needs (expandable/collapsible section)</t>
  </si>
  <si>
    <t>Click on "SEN Provision Types" section.</t>
  </si>
  <si>
    <t>"SEN Provision Types" section should get collapsed.</t>
  </si>
  <si>
    <t>Click on "SEN Major Needs" section.</t>
  </si>
  <si>
    <t>"SEN Major Needs" section should get expanded.</t>
  </si>
  <si>
    <t>Click on “Member of SEN Unit and Member of Resourced Provision” section.</t>
  </si>
  <si>
    <t>“Member of SEN Unit and Member of Resourced Provision” section should not get collapsed.</t>
  </si>
  <si>
    <t>Add SEN Provision Type</t>
  </si>
  <si>
    <r>
      <t>To verify user is able to Add SEN provision type</t>
    </r>
    <r>
      <rPr>
        <sz val="10"/>
        <rFont val="Trebuchet MS"/>
        <family val="2"/>
      </rPr>
      <t>.</t>
    </r>
  </si>
  <si>
    <t>Yes</t>
  </si>
  <si>
    <t>P-1,P-3,P-5</t>
  </si>
  <si>
    <t>Verify "SEN Provision types" list.</t>
  </si>
  <si>
    <t>Click on "Add" button.</t>
  </si>
  <si>
    <t>“Add SEN Provision Type” modal dialog with look up values for Provision type should be displayed</t>
  </si>
  <si>
    <t>Click on "Cancel" button.</t>
  </si>
  <si>
    <t>System should close the “Add SEN Provision Type” modal dialog without displaying any message.</t>
  </si>
  <si>
    <t>Repeat steps from 1-2</t>
  </si>
  <si>
    <t>Above mentioned expected results to be verified.</t>
  </si>
  <si>
    <t>Click on the drop down icon of "SEN Provision Type" field.</t>
  </si>
  <si>
    <t>Verify the "Start Date" to be populated with current date.</t>
  </si>
  <si>
    <t>By default "Start Date" should be populated with current date.</t>
  </si>
  <si>
    <t>Enter the following data.
1)Provision type
2)Start date
3)End date
4)Review date
Refer DS #1</t>
  </si>
  <si>
    <t>Entered data should be displayed.</t>
  </si>
  <si>
    <t>Click on "Save" button.</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</si>
  <si>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</si>
  <si>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</si>
  <si>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TC_FR_3</t>
  </si>
  <si>
    <t>To verify user is not able to save the record without entering the mandatory fields.</t>
  </si>
  <si>
    <t>P-1,P-4</t>
  </si>
  <si>
    <t>Enter the following data.
1)Provision type
2)End date
3)Review date
Refer DS #6</t>
  </si>
  <si>
    <t>Click on "OK" button.</t>
  </si>
  <si>
    <t>Enter the following data.
1)Start Date 
2)End date
3)Review date
Refer DS #8</t>
  </si>
  <si>
    <t>Click on the message.</t>
  </si>
  <si>
    <t>System should set focus on the first blank mandatory field.</t>
  </si>
  <si>
    <t>Enter the following data.
1)End date
2)Review date
Refer DS #9</t>
  </si>
  <si>
    <t>TC_FR_4</t>
  </si>
  <si>
    <t>To verify user is not able to create a new record when a SEN provision record exists without an end date.</t>
  </si>
  <si>
    <t>P-1,P-3,P-6</t>
  </si>
  <si>
    <t>Message box should be closed and user should remain on "SEN provision type" screen.</t>
  </si>
  <si>
    <t>TC_FR_5</t>
  </si>
  <si>
    <t>To verify user is able to create a new record after entering the end date for a SEN provision record existing as the last record without an end date.</t>
  </si>
  <si>
    <t>Select a single record.</t>
  </si>
  <si>
    <t>Selected record's check box should be checked and the entire row should be highlighted.</t>
  </si>
  <si>
    <t>Click on "Edit" button.</t>
  </si>
  <si>
    <t>Modal dialog box should be displayed with Provision type "N" populated.</t>
  </si>
  <si>
    <t>Enter the "End date".
Refer DS #3</t>
  </si>
  <si>
    <t>Entered date should be displayed</t>
  </si>
  <si>
    <t>Enter the following data.
1)Provision type
2)Start date
3)End date
4)Review date
Refer DS #4</t>
  </si>
  <si>
    <t>TC_FR_6</t>
  </si>
  <si>
    <t>To verify a warning message is displayed when the provisioning period of the current record is overlapping with the provisioning period of an existing record while creating SEN Provision Type.</t>
  </si>
  <si>
    <t>P-1,P-4,P-7</t>
  </si>
  <si>
    <t>Enter the following data.
1)Provision type
2)Start date
3)End date
4)Review date
Refer DS #12</t>
  </si>
  <si>
    <t>Click on "No" button.</t>
  </si>
  <si>
    <t>The message box should be closed and system should set focus on the ‘Start Date’ field.</t>
  </si>
  <si>
    <t>Click on "Yes" button.</t>
  </si>
  <si>
    <t>Repeat the steps from 1-5 for DS #23 and #24</t>
  </si>
  <si>
    <t>Respective expected results to be verified from the above steps.</t>
  </si>
  <si>
    <t>TC_FR_7</t>
  </si>
  <si>
    <t>To verify a warning message is displayed when user adds a record other than type "N" when SEN Major Need record is not present for the learner.</t>
  </si>
  <si>
    <t>P-1,P-4,P-8</t>
  </si>
  <si>
    <t>Enter the following data.
1)Provision type
2)Start date
3)End date
4)Review date
Refer DS #14</t>
  </si>
  <si>
    <t>Message dialog box should be closed.</t>
  </si>
  <si>
    <t>TC_FR_8</t>
  </si>
  <si>
    <t>To verify a warning message is displayed when user cancels the add operation.</t>
  </si>
  <si>
    <t>Enter the following data.
1)Provision type
2)Start date
3)End date
4)Review date
Refer DS #15</t>
  </si>
  <si>
    <t>Click on "Cancel button" .</t>
  </si>
  <si>
    <t>The control should remain with the “Add SEN Provision Type” modal dialog.</t>
  </si>
  <si>
    <t>The system should close the modal dialog and navigate the user back to the “SEN” tab.</t>
  </si>
  <si>
    <t>TC_FR_9</t>
  </si>
  <si>
    <t>To verify a message is displayed on screen when user tries to navigate away while adding a SEN Provision Type for a learner.</t>
  </si>
  <si>
    <t>Enter the following data.
1)Provision type
2)Start date
3)End date
4)Review date
Refer DS #13</t>
  </si>
  <si>
    <t>The system should close the modal dialog and navigate the user to "Home" screen.</t>
  </si>
  <si>
    <t>TC_FR_10</t>
  </si>
  <si>
    <t>To verify the "Start Date" is populated with next valid date after the ‘End Date’ of the previous record</t>
  </si>
  <si>
    <t>P-1,P-3,P-9</t>
  </si>
  <si>
    <t>Note the "End Date" of the last record in the list.</t>
  </si>
  <si>
    <t>End date should be noted down.</t>
  </si>
  <si>
    <t>Click on the "Add" button.</t>
  </si>
  <si>
    <t>Verify the "Start Date" is populated with next valid date after the ‘End Date’ of the last record in the list.</t>
  </si>
  <si>
    <t>"Start Date" should be populated with the next valid date after the "End Date" of the last record in the list.</t>
  </si>
  <si>
    <t>TC_FR_11</t>
  </si>
  <si>
    <t>To verify the sorting and pagination behaviour of grid when only single record is present.</t>
  </si>
  <si>
    <t>P-1,P-3,P-10</t>
  </si>
  <si>
    <t>Verify the columns displayed in the "SEN provision type" list view from left to right as below order:
1.Provision Type
2.Start Date
3.Review Date
4.End Date</t>
  </si>
  <si>
    <t>List view must display the columns along with relevant content details displayed under each column.</t>
  </si>
  <si>
    <t>Verify that 'Records per page:' dropdown is displayed at the left side on the grid header.</t>
  </si>
  <si>
    <t>The dropdown must be displayed alongside the mentioned label.</t>
  </si>
  <si>
    <t>Verify that '10' is shown as selected in the 'Records Per Page:' dropdown by default.</t>
  </si>
  <si>
    <t>Dropdown must be set to minimum value i.e. '10'.</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</si>
  <si>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</si>
  <si>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10"/>
        <rFont val="Trebuchet MS"/>
        <family val="2"/>
      </rPr>
      <t xml:space="preserve"> 1</t>
    </r>
    <r>
      <rPr>
        <b/>
        <sz val="9"/>
        <rFont val="Trebuchet MS"/>
        <family val="2"/>
      </rPr>
      <t xml:space="preserve"> </t>
    </r>
    <r>
      <rPr>
        <b/>
        <sz val="12"/>
        <rFont val="Trebuchet MS"/>
        <family val="2"/>
      </rPr>
      <t>&gt;&gt; &gt;|</t>
    </r>
    <r>
      <rPr>
        <b/>
        <sz val="11"/>
        <rFont val="Trebuchet MS"/>
        <family val="2"/>
      </rPr>
      <t xml:space="preserve"> </t>
    </r>
    <r>
      <rPr>
        <sz val="10"/>
        <rFont val="Trebuchet MS"/>
        <family val="2"/>
      </rPr>
      <t>)</t>
    </r>
  </si>
  <si>
    <t>The record navigator must be shown on the grid, with link to only one page being displayed in it and all the links disabled.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</si>
  <si>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</si>
  <si>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</si>
  <si>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the rows displayed in the grid area are alternate in colour, with the first one as white.</t>
  </si>
  <si>
    <t>Rows in the grid must be shown in alternate colours, starting with white.</t>
  </si>
  <si>
    <t>TC_FR_12</t>
  </si>
  <si>
    <t>To verify sorting and pagination behaviour of grid when multiple records are present.</t>
  </si>
  <si>
    <t>P-1,P-3,P-11</t>
  </si>
  <si>
    <t>Verify that 'Records per page:' dropdown is displayed at the left side on the grid header</t>
  </si>
  <si>
    <t>The dropdown must be displayed alongside the mentioned label</t>
  </si>
  <si>
    <t>Click on the 'Records per page:' dropdown</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</si>
  <si>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</si>
  <si>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</si>
  <si>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</si>
  <si>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</si>
  <si>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</si>
  <si>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</si>
  <si>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</si>
  <si>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</si>
  <si>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</si>
  <si>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</si>
  <si>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</si>
  <si>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</si>
  <si>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</si>
  <si>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</si>
  <si>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</si>
  <si>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</si>
  <si>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</si>
  <si>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</si>
  <si>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</si>
  <si>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</si>
  <si>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</si>
  <si>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</si>
  <si>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</si>
  <si>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Verify that sorting is enabled in the grid</t>
  </si>
  <si>
    <t>Arrow icon must be displayed for sorting in the column header of the grid
Note: Columns on which sorting is applicable will be based on FSD. Same will be followed for the default column which displays sorting</t>
  </si>
  <si>
    <t>Click on the &lt;Column1&gt; to change the sorting</t>
  </si>
  <si>
    <t>Sorting order must be changed for the entire column1</t>
  </si>
  <si>
    <t>Click on the &lt;Column1&gt; to reverse the sorting</t>
  </si>
  <si>
    <t>Sorting order must be reversed for the entire column1</t>
  </si>
  <si>
    <t>Click on the &lt;Column2&gt; to change the sorting</t>
  </si>
  <si>
    <t>Sorting order must be changed for the entire column2</t>
  </si>
  <si>
    <t>Verify that &lt;Column1&gt; has Freeze Applicable by Default functionality</t>
  </si>
  <si>
    <t>&lt;Column1&gt; must be freezed by default and user must be unable to modify column width
Note: Columns having Freeze Applicable by Default will be specified in FSD.</t>
  </si>
  <si>
    <t>Verify that the rows displayed in the grid area are alternate in colour, with the first one as white</t>
  </si>
  <si>
    <t>Rows in the grid must be shown in alternate colours, starting with white</t>
  </si>
  <si>
    <t>Click on the checkbox beside a record</t>
  </si>
  <si>
    <t>Selected row in data grid should be highlighted with different colour.</t>
  </si>
  <si>
    <t>Click on the checkbox in the header of the grid</t>
  </si>
  <si>
    <t>All the records visible currently on the page must get selected and same highlighted with different colour</t>
  </si>
  <si>
    <t>Change the value of Records per page from the dropdown for each value (30,40,50)</t>
  </si>
  <si>
    <t>Records per page value gets changed from the dropdown.
All the points, as mentioned above need to be verified</t>
  </si>
  <si>
    <t>Verify that vertical scroll bar is visible for more than 10 records in single page of list view.</t>
  </si>
  <si>
    <t>System should display vertical scroll bar for more than 10 records in single page of list view.</t>
  </si>
  <si>
    <t>TC_FR_13</t>
  </si>
  <si>
    <t>To verify pagination behaviour of grid when all records in the list are displayed in list.</t>
  </si>
  <si>
    <t>P-1,P-3,P-12</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</si>
  <si>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</si>
  <si>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</si>
  <si>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</si>
  <si>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The record navigator must be shown on the grid, with link to only one page being displayed in it and all the links disabled</t>
  </si>
  <si>
    <t>Selected row in data grid should be highlighted with different colour</t>
  </si>
  <si>
    <t>Verify that vertical scroll bar is visible in list view</t>
  </si>
  <si>
    <t>System should display vertical scroll bar in list view</t>
  </si>
  <si>
    <t>TC_FR_14</t>
  </si>
  <si>
    <t>To verify an error message is displayed when start date is greater than end date.</t>
  </si>
  <si>
    <t>Enter the following data.
1)Provision type
2)Start date
3)End date
4)Review date
Refer DS #10</t>
  </si>
  <si>
    <t>The system should set the focus on the invalid field.</t>
  </si>
  <si>
    <t>TC_FR_15</t>
  </si>
  <si>
    <t>To verify an error message is displayed when start date is greater than review date.</t>
  </si>
  <si>
    <t>Enter the following data.
1)Provision type
2)Start date
3)End date
4)Review date
Refer DS #2</t>
  </si>
  <si>
    <t>TC_FR_16</t>
  </si>
  <si>
    <t>P-1,P-4,P-13,P-14</t>
  </si>
  <si>
    <t>Enter the following data.
1)Provision type
2)Start date
3)End date
4)Review date
Refer DS #11</t>
  </si>
  <si>
    <t>Enter the following data.
1)Provision type
2)Start date
3)End date
4)Review date
Refer DS #5</t>
  </si>
  <si>
    <t>TC_FR_17</t>
  </si>
  <si>
    <t>To verify the validation rules for Start date.</t>
  </si>
  <si>
    <t>Enter data in the relevant fields using Test data - DS#27 - #38</t>
  </si>
  <si>
    <t>Entered data must be displayed in the relevant fields</t>
  </si>
  <si>
    <t>Click on Save button</t>
  </si>
  <si>
    <t>TC_FR_18</t>
  </si>
  <si>
    <t>To verify the validation rules for End date.</t>
  </si>
  <si>
    <t>Enter data in the relevant fields using Test data - DS#39 - #50</t>
  </si>
  <si>
    <t>TC_FR_19</t>
  </si>
  <si>
    <t>To verify the validation rules for Review date.</t>
  </si>
  <si>
    <t>Enter data in the relevant fields using Test data - DS#51 - #62</t>
  </si>
  <si>
    <t>Edit SEN Provision Type</t>
  </si>
  <si>
    <t>TC_FR_20</t>
  </si>
  <si>
    <t>To verify user is able to edit SEN provision type.</t>
  </si>
  <si>
    <t>P-1,P-3,P-15</t>
  </si>
  <si>
    <t>Check the check box of a single record.</t>
  </si>
  <si>
    <t>Modal dialog box should be displayed with existing values.</t>
  </si>
  <si>
    <t>System should close the “Edit SEN Provision Type” modal dialog without displaying any message.</t>
  </si>
  <si>
    <t>Enter the following data.
1)Provision type
2)Start date
3)End date
4)Review date
Refer DS #24</t>
  </si>
  <si>
    <t>TC_FR_21</t>
  </si>
  <si>
    <t>To verify a warning message is displayed when user cancels the edit operation while editing a SEN Provision Type.</t>
  </si>
  <si>
    <t>P-1,P-16</t>
  </si>
  <si>
    <t>Click on "Provision Type" drop down box.</t>
  </si>
  <si>
    <t>Enter the following data.
1)Provision type
2)Start date
3)End date
4)Review date
Refer DS #17</t>
  </si>
  <si>
    <t>Dialog box should be closed and control should remain with the “Edit SEN Provision Type” modal dialog.</t>
  </si>
  <si>
    <t>TC_FR_22</t>
  </si>
  <si>
    <t>To verify a message is displayed on screen when user tries to navigate away while editing a SEN Provision Type for a learner.</t>
  </si>
  <si>
    <t>Enter the following data.
1)Provision type
2)Start date
3)End date
4)Review date
Refer DS #22</t>
  </si>
  <si>
    <t>TC_FR_23</t>
  </si>
  <si>
    <t>To verify a warning message is displayed when user tries to edit all records at a time.</t>
  </si>
  <si>
    <t>Check the check box in the SEN provision type header.</t>
  </si>
  <si>
    <t>Check box in the SEN provision type should be checked.</t>
  </si>
  <si>
    <t>System should close the dialog box and user should remain on the "SEN Provision Type" screen.</t>
  </si>
  <si>
    <t>TC_FR_24</t>
  </si>
  <si>
    <t>To verify a warning message is displayed when user tries to edit record with out selecting any record.</t>
  </si>
  <si>
    <t>TC_FR_25</t>
  </si>
  <si>
    <t>P-1,P-8,P-16</t>
  </si>
  <si>
    <t xml:space="preserve">Entered data should be displayed.
</t>
  </si>
  <si>
    <t>TC_FR_26</t>
  </si>
  <si>
    <t>To verify user is able to edit SEN provision type with provision period overlapping with an existing record.</t>
  </si>
  <si>
    <t>P-1,P-7,P-16</t>
  </si>
  <si>
    <t>Enter the following data.
1)Provision type
2)Start date
3)End date
4)Review date
Refer DS #16</t>
  </si>
  <si>
    <t>Delete SEN Provision Type</t>
  </si>
  <si>
    <t>TC_FR_27</t>
  </si>
  <si>
    <t>To verify user is able to delete a single "SEN provision type" record.</t>
  </si>
  <si>
    <t>P-1,P-3</t>
  </si>
  <si>
    <t>Check box should be checked.</t>
  </si>
  <si>
    <t>Click on "Delete button".</t>
  </si>
  <si>
    <t>selected record should not be deleted and dialog box should be closed.</t>
  </si>
  <si>
    <t>TC_FR_28</t>
  </si>
  <si>
    <t>To verify user is able to delete multiple "SEN provision type" records.</t>
  </si>
  <si>
    <t>Check the check box on the column list .</t>
  </si>
  <si>
    <t>All the records should be selected and highlighted.</t>
  </si>
  <si>
    <t>Uncheck a single records.</t>
  </si>
  <si>
    <t>Selected record check box and the column header check box should be unchecked.</t>
  </si>
  <si>
    <t>TC_FR_29</t>
  </si>
  <si>
    <t>To verify user is able to delete all "SEN provision type" records.</t>
  </si>
  <si>
    <t>TC_FR_30</t>
  </si>
  <si>
    <t>To verify an error message is displayed when user has not selected any record to be deleted.</t>
  </si>
  <si>
    <t>System should close the error message dialog.</t>
  </si>
  <si>
    <t>TC_FR_31</t>
  </si>
  <si>
    <t>Click on "Delete" button.</t>
  </si>
  <si>
    <t>SEN Major Need</t>
  </si>
  <si>
    <t>TC_FR_32</t>
  </si>
  <si>
    <t>To verify user is able to manage SEN major needs.</t>
  </si>
  <si>
    <t>P-1,P-3,P-8</t>
  </si>
  <si>
    <t>Click on "SEN Major Need" section.</t>
  </si>
  <si>
    <t>Click on "Manage" button.</t>
  </si>
  <si>
    <t>“Manage SEN Major Needs” modal dialog should be displayed.</t>
  </si>
  <si>
    <t>System should close the “Manage SEN Major Needs” modal dialog without displaying any message.</t>
  </si>
  <si>
    <t>Repeat steps from 1-2.</t>
  </si>
  <si>
    <t>System should not perform any action.</t>
  </si>
  <si>
    <t>Click on "Remove" button.</t>
  </si>
  <si>
    <t>Click on "Up" arrow button.</t>
  </si>
  <si>
    <t>Click on "Down" arrow button.</t>
  </si>
  <si>
    <t>Check the check box in the "Available major needs" list header.</t>
  </si>
  <si>
    <t>All the check boxes in the "Available major needs" list should be checked.</t>
  </si>
  <si>
    <t>All the selected items should be moved to the "Selected major needs" list and removed form the "Available Major Needs" list.</t>
  </si>
  <si>
    <t>Check a single check box in "Selected major needs" section.</t>
  </si>
  <si>
    <t>Selected check box in the "Selected major needs" list should be checked.</t>
  </si>
  <si>
    <t>Selected items should be moved to the "Available major needs" list and removed form the "Selected Major Needs" list.</t>
  </si>
  <si>
    <t>Selected need should be moved down by one rank.</t>
  </si>
  <si>
    <t>Verify the default sort order.</t>
  </si>
  <si>
    <t>SEN Major Need grid should be by default sorted for “ranking” with the highest rank (1 is the highest) record displayed first.</t>
  </si>
  <si>
    <t>TC_FR_33</t>
  </si>
  <si>
    <t>To verify user is able to manage SEN major needs when major needs record is present for the learner.</t>
  </si>
  <si>
    <t>P-1,P-3,P-20</t>
  </si>
  <si>
    <t>"SEN Major Need" section should get expanded.</t>
  </si>
  <si>
    <t>Check two check boxes in "Available major needs".</t>
  </si>
  <si>
    <t>Selected check boxes in the "Available major needs" list should be checked.</t>
  </si>
  <si>
    <t>Selected record should be moved up by one rank.</t>
  </si>
  <si>
    <t>Repeat steps 1-2</t>
  </si>
  <si>
    <t>Verify the expected resulted as mentioned above in step 1 and 2.</t>
  </si>
  <si>
    <t>TC_FR_34</t>
  </si>
  <si>
    <t>To verify a warning message is displayed when SEN major need is created when user has only the default SEN provision type record.</t>
  </si>
  <si>
    <t>P-1,P-3,P-17</t>
  </si>
  <si>
    <t>Check a single check box in "Available major needs" list.</t>
  </si>
  <si>
    <t>Selected check box in the "Available major needs" list should be checked.</t>
  </si>
  <si>
    <t>All the selected items should be moved to the "Selected major needs" list.</t>
  </si>
  <si>
    <t>Dialog box should be closed.</t>
  </si>
  <si>
    <t>TC_FR_35</t>
  </si>
  <si>
    <t>To verify an warning message is displayed when user clicks on "Cancel" button without saving the changes made to the "Available major needs".</t>
  </si>
  <si>
    <t>P-1,P-3,P-18</t>
  </si>
  <si>
    <t>Control should remain with the “Manage SEN Major Needs” modal dialog.</t>
  </si>
  <si>
    <t>System should close the modal dialog and navigate the user back to the “SEN” tab.</t>
  </si>
  <si>
    <t>TC_FR_36</t>
  </si>
  <si>
    <t>To verify a message is displayed on screen when user tries to navigate away while adding a SEN Major Need for a learner.</t>
  </si>
  <si>
    <t>TC_FR_37</t>
  </si>
  <si>
    <t>Verify the columns displayed in the "SEN Major Needs" list view from left to right as below order:
1.Ranking
2.Need Code
3.Need Description</t>
  </si>
  <si>
    <t>List view must display the columns along with relevant content details displayed under each column</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</si>
  <si>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</si>
  <si>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</si>
  <si>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sorting be disabled in the grid</t>
  </si>
  <si>
    <t>No arrow icon must be displayed for sorting in the column header of the grid</t>
  </si>
  <si>
    <t>TC_FR_38</t>
  </si>
  <si>
    <t>TC_FR_39</t>
  </si>
  <si>
    <t>Saving Member of SEN or Provisional Units Information</t>
  </si>
  <si>
    <t>TC_FR_40</t>
  </si>
  <si>
    <t>To verify user is able to save Member of SEN unit or Member of Resourced Provision Information.</t>
  </si>
  <si>
    <t>Check the "Member of SEN Unit" and "Member of resourced Provision" check boxes.</t>
  </si>
  <si>
    <t>Both the check boxes should be checked.</t>
  </si>
  <si>
    <t>TC_FR_41</t>
  </si>
  <si>
    <t>To verify a warning message is displayed when Member of SEN Unit or Member of resourced Provision is selected and only SEN Provision type record of type ‘N’ is present for the learner.</t>
  </si>
  <si>
    <t>TC_FR_42</t>
  </si>
  <si>
    <r>
      <t>To verify an error message is displayed when mandatory fields of learner details static section are left blank</t>
    </r>
    <r>
      <rPr>
        <sz val="10"/>
        <rFont val="Trebuchet MS"/>
        <family val="2"/>
      </rPr>
      <t>.</t>
    </r>
  </si>
  <si>
    <t>P-1,P-3,P-19</t>
  </si>
  <si>
    <t>Check boxes should be checked and unchecked accordingly.</t>
  </si>
  <si>
    <t>Focus should be set to the first blank field in the form view.</t>
  </si>
  <si>
    <t>Notifications</t>
  </si>
  <si>
    <t>TC_FR_43</t>
  </si>
  <si>
    <t>To verify that the user can send the SMS notification.</t>
  </si>
  <si>
    <t>Click on "More actions" button.</t>
  </si>
  <si>
    <t>System should display possible actions in a context sensitive menu.</t>
  </si>
  <si>
    <t>Click on the “SMS” option in the context sensitive menu</t>
  </si>
  <si>
    <t>The system displays “Send SMS” window to the user.</t>
  </si>
  <si>
    <t>click on "Cancel" button.</t>
  </si>
  <si>
    <t>Verify the respective expected results from above steps.</t>
  </si>
  <si>
    <t xml:space="preserve">Verify that Learner’s own phone numbers which are registered to receive SMS (the phone numbers for which SMS marker is checked) are displayed under the &lt;NAME OF LEARNER&gt; list.
Note :- System displays actual name of the learner in place of &lt; NAME OF LEARNER&gt;.  </t>
  </si>
  <si>
    <t>Learner’s own phone numbers which are registered to receive SMS (the phone numbers for which SMS marker is checked) should be  displayed under the &lt;NAME OF LEARNER&gt; list.</t>
  </si>
  <si>
    <t xml:space="preserve">Verify that Learner’s contacts’ phone numbers which are registered to receive the SMS (SMS marker checked while creating the contact record) are displayed  under “Contacts” list. </t>
  </si>
  <si>
    <t xml:space="preserve">Learner’s contacts’ phone numbers which are registered to receive the SMS (SMS marker checked while creating the contact record) should be displayed  under “Contacts” list. </t>
  </si>
  <si>
    <t>Select the Phone number from the both the list views.</t>
  </si>
  <si>
    <t>Phone number from the both the list views must be selected</t>
  </si>
  <si>
    <t>Click on "Send' button</t>
  </si>
  <si>
    <t>The system should send the selected name and the numbers to “Send SMS” screen</t>
  </si>
  <si>
    <t>TC_FR_44</t>
  </si>
  <si>
    <t>To verify the message displayed when the user has no telephone numbers defined and associated contacts while sending a SMS notification.</t>
  </si>
  <si>
    <t>P-1,P-3,P-21</t>
  </si>
  <si>
    <t>Dialog box should be closed and user should remain on same screen.</t>
  </si>
  <si>
    <t>TC_FR_45</t>
  </si>
  <si>
    <t>To verify a warning message is displayed when user does not select any record and presses the “Send” control while sending a SMS notification.</t>
  </si>
  <si>
    <t>Click on "Send" button.</t>
  </si>
  <si>
    <t>TC_FR_46</t>
  </si>
  <si>
    <t>To verify the sorting and pagination behaviour of "Learner’s own phone number(s)" grid when only single record is present.</t>
  </si>
  <si>
    <t>Verify the columns displayed in the "Learner’s own phone number(s)"  list view from left to right as below order:
1.Name
2.Number 
3.Type
4.Relationship</t>
  </si>
  <si>
    <t>TC_FR_47</t>
  </si>
  <si>
    <t>To verify the sorting and pagination behaviour of "Learner’s own phone number(s)" grid when multiple records are present.</t>
  </si>
  <si>
    <t>TC_FR_48</t>
  </si>
  <si>
    <t>To verify the sorting and pagination behaviour of "Learner’s own phone number(s)" grid when all records in the list are displayed in list.</t>
  </si>
  <si>
    <t>TC_FR_49</t>
  </si>
  <si>
    <t>To verify the sorting and pagination behaviour of "Learner’s contacts’ phone number(s)" grid when only single record is present.</t>
  </si>
  <si>
    <t>Verify the columns displayed in the "Learner’s contacts’ phone number(s)" list view from left to right as below order:
1.Type
2.Number 
3.Notes</t>
  </si>
  <si>
    <t>TC_FR_50</t>
  </si>
  <si>
    <t>To verify the sorting and pagination behaviour of "Learner’s contacts’ phone number(s)" grid when multiple records are present.</t>
  </si>
  <si>
    <t>TC_FR_51</t>
  </si>
  <si>
    <t>To verify the sorting and pagination behaviour of "Learner’s contacts’ phone number(s)" grid when all records in the list are displayed in list.</t>
  </si>
  <si>
    <t>TC_FR_52</t>
  </si>
  <si>
    <t>To verify user is able to send Email notification.</t>
  </si>
  <si>
    <t>Click on "Email" menu option.</t>
  </si>
  <si>
    <t>The system displays “Send Email” window to the user.</t>
  </si>
  <si>
    <t xml:space="preserve">Verify that Learner’s own email addresses are displayed under the &lt;NAME OF LEARNER&gt; list
Note:- The system displays actual name of the learner in place of &lt; NAME OF LEARNER&gt;.  </t>
  </si>
  <si>
    <t>Learner’s own email addresses should be displayed under the &lt;NAME OF LEARNER&gt; list</t>
  </si>
  <si>
    <t xml:space="preserve">Learner’s contacts’ email addresses are displayed under “Contacts” list. </t>
  </si>
  <si>
    <t xml:space="preserve">Learner’s contacts’ email addresses should be displayed under “Contacts” list. </t>
  </si>
  <si>
    <t>Select the email address for which SMS notifications should be sent.</t>
  </si>
  <si>
    <t>Selected address should be checked.</t>
  </si>
  <si>
    <t xml:space="preserve">The system should send the selected name and the email addresses to “Send Email” screen </t>
  </si>
  <si>
    <t>TC_FR_53</t>
  </si>
  <si>
    <t>To verify the message displayed when the user has no email addresses defined for the learner and associated contacts while sending Email notifications.</t>
  </si>
  <si>
    <t>P-1,P-3,P-22</t>
  </si>
  <si>
    <t>TC_FR_54</t>
  </si>
  <si>
    <t>To verify a warning message is displayed when user does not select any record and presses the “Send” control while sending Email notifications.</t>
  </si>
  <si>
    <t>SMS and Email sub menu options should be displayed.</t>
  </si>
  <si>
    <t>TC_FR_55</t>
  </si>
  <si>
    <t>To verify the sorting and pagination behaviour of "Learner’s own email addresses" grid when only single record is present.</t>
  </si>
  <si>
    <t>Verify the columns displayed in the "Learner’s own email addresses" list view from left to right as below order:
1.Type
2.Email</t>
  </si>
  <si>
    <t>TC_FR_56</t>
  </si>
  <si>
    <t>To verify the sorting and pagination behaviour of "Learner’s own email addresses" grid when multiple records are present.</t>
  </si>
  <si>
    <t>TC_FR_57</t>
  </si>
  <si>
    <t>To verify the sorting and pagination behaviour of "Learner’s own email addresses" grid when all records in the list are displayed in list.</t>
  </si>
  <si>
    <t>TC_FR_58</t>
  </si>
  <si>
    <t>To verify the sorting and pagination behaviour of "Learner’s contacts’ email addresses" grid when only single record is present.</t>
  </si>
  <si>
    <t>Verify the columns displayed in the "Learner’s contacts’ email addresses" list view from left to right as below order:
1.Name
2.Email
3.Relationship</t>
  </si>
  <si>
    <t>TC_FR_59</t>
  </si>
  <si>
    <t>To verify the sorting and pagination behaviour of "Learner’s contacts’ email addresses" grid when multiple records are present.</t>
  </si>
  <si>
    <t>TC_FR_60</t>
  </si>
  <si>
    <t>To verify the sorting and pagination behaviour of "Learner’s contacts’ email addresses" grid when all records in the list are displayed in list.</t>
  </si>
  <si>
    <t>Concurrency</t>
  </si>
  <si>
    <t>TC_FR_61</t>
  </si>
  <si>
    <t>Open SEN Area</t>
  </si>
  <si>
    <t>To verify UI for SCR 1: SEN</t>
  </si>
  <si>
    <t>Verify by default the "SEN Provision Type" list is in expanded mode.</t>
  </si>
  <si>
    <t>"SEN Provision Type" list should be in expanded mode.</t>
  </si>
  <si>
    <t>Verify by default the "SEN Major Need" list is in collapsed mode.</t>
  </si>
  <si>
    <t>"SEN Major Need" list should be in collapsed mode.</t>
  </si>
  <si>
    <t>SEN Major Needs section should be expanded.</t>
  </si>
  <si>
    <t>Verify the following fields are displayed above the SEN Provision Types list, side by side.
1)Member of SEN Unit - Member of SEN Unit label with check box.
2)Member of resourced Provision - Member of resourced Provision label with check box.</t>
  </si>
  <si>
    <t>Respective fields should be displayed as mentioned.</t>
  </si>
  <si>
    <t>Verify the following details displayed on the "SEN Provision Types" screen, arranged in columns beside each other in the same order as mentioned
1)Provision Type - column
2)Start Date - column
3)Review Date - column
4)End Date - column
5)Records per page - Records per page label with drop down box.</t>
  </si>
  <si>
    <t>All the mentioned fields should be displayed as indicated.</t>
  </si>
  <si>
    <t>Verify SEN Provision Type records are sorted by “Start Date” by default, with most recent first in list</t>
  </si>
  <si>
    <t>SEN provision type records by default should be displayed as indicated.</t>
  </si>
  <si>
    <t>Verify the following buttons are displayed on screen properly aligned and arranged beside each other in the same order as mentioned and left-aligned to the screen.
1)Add
2)Edit
3)Delete</t>
  </si>
  <si>
    <t>All mentioned buttons should be displayed as indicated.</t>
  </si>
  <si>
    <t>Verify the following details displayed on the "SEN Major Needs" screen, arranged in columns beside each other in the same order as mentioned
1)Records per page - Records per page label with drop down box.
2)Ranking
3)Need Code
4)Need Description</t>
  </si>
  <si>
    <t>All the referred things should be displayed as indicated.</t>
  </si>
  <si>
    <t>Verify the "Manage" button displayed at the bottom with left aligned..</t>
  </si>
  <si>
    <t>"Manage" button should be displayed as mentioned.</t>
  </si>
  <si>
    <t>Verify the following buttons are displayed below the "SEN Major Needs" section properly aligned and arranged beside each other in the same order as mentioned and left-aligned to the screen.
1)Save
2)Add
3)Cancel
4)Delete
5)More Actions</t>
  </si>
  <si>
    <t>Click on "More Actions" button.</t>
  </si>
  <si>
    <t>Below sub menu options should be displayed.
1)SMS
2)Email</t>
  </si>
  <si>
    <t>Header should be displayed as indicated.</t>
  </si>
  <si>
    <t>Verify the following fields displayed in the "SEN Provision Type" section with fields being left aligned and equally spaced.
1)Provision Type - (*Provision Type) label with drop down box.
2)Start Date - (*Start Date) label with date picker.
3)Review Date - (Review Date) label with date picker.
4)End Date - (End Date) label with date picker.</t>
  </si>
  <si>
    <t>Mentioned fields should be displayed as indicated.</t>
  </si>
  <si>
    <t>Verify the following buttons are displayed on screen properly aligned and arranged beside each other in the same order as mentioned and left-aligned to the screen.
1)Save
2)Cancel</t>
  </si>
  <si>
    <t>Verify the following are displayed with tool tips by hovering on to the fields given below.
1)Provision Type - Select the learner’s provision type
2)Start Date - Enter the provision start date
3)Review Date - Enter the provision review date
4)End Date - Enter the provision end date</t>
  </si>
  <si>
    <t>Respective tool tip should be displayed as mentioned</t>
  </si>
  <si>
    <t>Manage SEN Major Needs</t>
  </si>
  <si>
    <t>TC_UI_3</t>
  </si>
  <si>
    <t>Modal window should be displayed.</t>
  </si>
  <si>
    <t>Verify the header of modal window to be "Manage SEN Major Need".</t>
  </si>
  <si>
    <t>Verify the following sections in the "SEN Major Needs" section displayed on left and right side as the below order.
1)Available Major Needs - Available Major Needs list at left with a check box.
2)Selected Major Needs - Selected Major Needs list at left with a check box.</t>
  </si>
  <si>
    <t>Indicated list should be displayed as mentioned.</t>
  </si>
  <si>
    <t>Indicated fields should be displayed.</t>
  </si>
  <si>
    <t>Verify the following buttons are displayed on screen properly aligned and arranged beside each other in the same order as mentioned and left-aligned to the screen.
1)Save
2)Cancel
3)Add
4)Remove</t>
  </si>
  <si>
    <t>Verify the following buttons between the "Available Major Needs" and "Selected Major Needs" section centre aligned.
1)Add
2)Remove</t>
  </si>
  <si>
    <t>Mentioned buttons should be displayed as indicated.</t>
  </si>
  <si>
    <t>Verify the "Up" and "Down" arrows displayed in the "Set Rank" section which is beside "Selected Major Needs" section, one below another.</t>
  </si>
  <si>
    <t>"Up" and "Down" arrows should be displayed as mentioned in the "Sat Rank" section.</t>
  </si>
  <si>
    <t>Verify the following tool tips by hovering on to the field label given below.
1)Selected Major Needs - Learner’s SEN Major Need</t>
  </si>
  <si>
    <t>Tool tip should be displayed as mentioned.</t>
  </si>
  <si>
    <t>TC_UI_4</t>
  </si>
  <si>
    <t>To verify UI for SMS notification.</t>
  </si>
  <si>
    <t>P-1,P-23</t>
  </si>
  <si>
    <t>Verify that window title is "Send SMS"</t>
  </si>
  <si>
    <t>Window title must be "Send SMS"</t>
  </si>
  <si>
    <t>Verify that the &lt;Learner name&gt;is displayed on the left side above the Telephone number list view.</t>
  </si>
  <si>
    <t>&lt;Learner name&gt;is displayed on the left side above the Telephone number list view.</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</si>
  <si>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</si>
  <si>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</si>
  <si>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t xml:space="preserve">Verify that the telephone numbers of the learner record are displayed in the list view </t>
  </si>
  <si>
    <t xml:space="preserve">Telephone numbers of the learner record must be displayed in the grid view </t>
  </si>
  <si>
    <t>Verify that the Contact list view is displayed below the Phone Numbers list view</t>
  </si>
  <si>
    <t xml:space="preserve"> Contact list view must be displayed below the Phone Numbers list view</t>
  </si>
  <si>
    <t>Verify that following buttons are present with proper alignment and in the same order below the list view:
Send
Cancel</t>
  </si>
  <si>
    <t>Mentioned buttons must be present with proper alignment and in the same order.</t>
  </si>
  <si>
    <t>Verify that 'X' (window close) symbol is displayed at the top - right corner of the window.</t>
  </si>
  <si>
    <t>X' (window close) symbol must be displayed at the top - right corner of the window.</t>
  </si>
  <si>
    <t>TC_UI_5</t>
  </si>
  <si>
    <t>To verify UI for Email notification.</t>
  </si>
  <si>
    <t>P-1,P-24</t>
  </si>
  <si>
    <t>Verify that window title is "Send Email"</t>
  </si>
  <si>
    <t>Window title must be "Send Email"</t>
  </si>
  <si>
    <t>Verify that the &lt;Learner name&gt;is displayed on the left side above the Email address list view.</t>
  </si>
  <si>
    <t>&lt;Learner name&gt;is displayed on the left side above the Email address list view.</t>
  </si>
  <si>
    <t>Verify that the Email Addresses are displayed in the list view of the learner record</t>
  </si>
  <si>
    <t>Email Addresses must be displayed in the grid view of the learner record</t>
  </si>
  <si>
    <t>Verify that the Contact list view is displayed below the Email Address list view</t>
  </si>
  <si>
    <r>
      <t xml:space="preserve">Verify that "Showing </t>
    </r>
    <r>
      <rPr>
        <i/>
        <sz val="10"/>
        <rFont val="Trebuchet MS"/>
        <family val="2"/>
      </rPr>
      <t xml:space="preserve">n </t>
    </r>
    <r>
      <rPr>
        <sz val="10"/>
        <rFont val="Trebuchet MS"/>
        <family val="2"/>
      </rPr>
      <t xml:space="preserve">of </t>
    </r>
    <r>
      <rPr>
        <i/>
        <sz val="10"/>
        <rFont val="Trebuchet MS"/>
        <family val="2"/>
      </rPr>
      <t xml:space="preserve">n </t>
    </r>
    <r>
      <rPr>
        <sz val="10"/>
        <rFont val="Trebuchet MS"/>
        <family val="2"/>
      </rPr>
      <t>record" label is displayed at the right side of the contacts list view header
Note : 'n' refers to number of records</t>
    </r>
  </si>
  <si>
    <t>"Showing n of n record" label must be displayed at the right side of the list view header</t>
  </si>
  <si>
    <t>Mentioned buttons must be present with proper alignment and in the same order..</t>
  </si>
  <si>
    <t xml:space="preserve">Performance </t>
  </si>
  <si>
    <t>Verify that the response time in loading the Manage learner SEN page is normal, when it is loaded/saved for the first time.</t>
  </si>
  <si>
    <t>DS #20</t>
  </si>
  <si>
    <t>Provide all valid details on page and click on the "save" button.</t>
  </si>
  <si>
    <t>Page should be saved with normal response time</t>
  </si>
  <si>
    <t>Navigate from Other Details screen.</t>
  </si>
  <si>
    <t>Screen should be loaded with normal response time</t>
  </si>
  <si>
    <t>TC_NFR_2</t>
  </si>
  <si>
    <t>Verify that the response time in loading the Manage learner SEN page is normal, when it is loaded/saved.</t>
  </si>
  <si>
    <t>DS #21</t>
  </si>
  <si>
    <t>Security</t>
  </si>
  <si>
    <t>TC_NFR_3</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</si>
  <si>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</si>
  <si>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</si>
  <si>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</si>
  <si>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</si>
  <si>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</si>
  <si>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</si>
  <si>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</si>
  <si>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</si>
  <si>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</si>
  <si>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</si>
  <si>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TC_NFR_4</t>
  </si>
  <si>
    <t>To verify that  user session is expired after clicking on 'back' button</t>
  </si>
  <si>
    <t>Click on the 'Back' button of the browser</t>
  </si>
  <si>
    <t>Public page or the application must be displayed</t>
  </si>
  <si>
    <t xml:space="preserve">Click on 'Sign In' link in the header </t>
  </si>
  <si>
    <t xml:space="preserve">Sign In popup should be displayed with blank user name and password. </t>
  </si>
  <si>
    <t>TC_NFR_5</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</si>
  <si>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</si>
  <si>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</si>
  <si>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</si>
  <si>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</si>
  <si>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Learner details page and the Sign In dialog box must be displayed.</t>
  </si>
  <si>
    <t>TC_NFR_6</t>
  </si>
  <si>
    <t>TC_NFR_7</t>
  </si>
  <si>
    <t>TC_NFR_8</t>
  </si>
  <si>
    <t>TC_NFR_9</t>
  </si>
  <si>
    <t>Run the DB query to retrieve the information which should be in encrypted format</t>
  </si>
  <si>
    <t>Database should show the details in encrypted format only</t>
  </si>
  <si>
    <t>Enter a Unicode string in input fields and save the form</t>
  </si>
  <si>
    <t>System should save the data successfully</t>
  </si>
  <si>
    <t>Go to the page again and check the values for the fields</t>
  </si>
  <si>
    <t>System should show data correctly</t>
  </si>
  <si>
    <t>Repeat the above steps with Cluster user</t>
  </si>
  <si>
    <t>The expected results should be same as above</t>
  </si>
  <si>
    <t>Provision type</t>
  </si>
  <si>
    <t>start date</t>
  </si>
  <si>
    <t>End date</t>
  </si>
  <si>
    <t>Review date</t>
  </si>
  <si>
    <t>24/11/2010</t>
  </si>
  <si>
    <t>25/11/2010</t>
  </si>
  <si>
    <t>26/11/2010</t>
  </si>
  <si>
    <t>15/2/2014</t>
  </si>
  <si>
    <t>-</t>
  </si>
  <si>
    <t>29/11/2010</t>
  </si>
  <si>
    <t>20/11/2010</t>
  </si>
  <si>
    <t>21/11/2010</t>
  </si>
  <si>
    <t>22/11/2010</t>
  </si>
  <si>
    <t>13/2/2011</t>
  </si>
  <si>
    <t>14/1/2011</t>
  </si>
  <si>
    <t>13/1/2011</t>
  </si>
  <si>
    <t>15/1/2011</t>
  </si>
  <si>
    <t>16/1/2011</t>
  </si>
  <si>
    <t>17/1/2011</t>
  </si>
  <si>
    <t>18/1/2011</t>
  </si>
  <si>
    <t>15/4/2015</t>
  </si>
  <si>
    <t>15/5/2015</t>
  </si>
  <si>
    <t>15/6/2015</t>
  </si>
  <si>
    <t>21/1/2015</t>
  </si>
  <si>
    <t>22/4/2015</t>
  </si>
  <si>
    <t>22/11/2015</t>
  </si>
  <si>
    <t>25/1/2011</t>
  </si>
  <si>
    <t>26/1/2011</t>
  </si>
  <si>
    <t>27/1/2011</t>
  </si>
  <si>
    <t>20/8/2015</t>
  </si>
  <si>
    <t>30/9/2015</t>
  </si>
  <si>
    <t>TC_NFR_22</t>
  </si>
  <si>
    <t>15/7/2015</t>
  </si>
  <si>
    <t>abd</t>
  </si>
  <si>
    <t>aa/bb/cccc</t>
  </si>
  <si>
    <t>16/2/2014</t>
  </si>
  <si>
    <t>12/$%/1998</t>
  </si>
  <si>
    <t>30/11/2010</t>
  </si>
  <si>
    <t>23/34/2009</t>
  </si>
  <si>
    <t>12/2/adsf</t>
  </si>
  <si>
    <t>0/0/20000</t>
  </si>
  <si>
    <t>./2/2009</t>
  </si>
  <si>
    <t>1/1/2009.</t>
  </si>
  <si>
    <t>.2/2/2008</t>
  </si>
  <si>
    <t>a/2/2002</t>
  </si>
  <si>
    <t>12/r/2002</t>
  </si>
  <si>
    <t>16/5/2015</t>
  </si>
  <si>
    <t>PRG.SEN.TC.Manage Learner SEN</t>
  </si>
  <si>
    <t>This test case sheet contains the test cases for 'Manage Learner SEN' module.</t>
  </si>
  <si>
    <t xml:space="preserve">Test cases for process 2.1 - 2.9
</t>
  </si>
  <si>
    <t>Functional query: 2850,3009,3012</t>
  </si>
  <si>
    <t>Madhu</t>
  </si>
  <si>
    <t>Created test scenarios and test cases using the FSD version 0.10</t>
  </si>
  <si>
    <t>Below message should be displayed in a pop up:
The record(s) have been added successfully
Button: OK</t>
  </si>
  <si>
    <t>Dialog box should be closed and added record should be displayed in the list.</t>
  </si>
  <si>
    <t>Click on "Ok" button.</t>
  </si>
  <si>
    <t>Click on "Back" button.</t>
  </si>
  <si>
    <t>The system should close the modal dialog and navigate the user to previous page.</t>
  </si>
  <si>
    <t>To verify an error message is displayed if ‘Start Date’ is smaller than or equal to learner’s Date of Birth while creating a new SEN Provision Type.</t>
  </si>
  <si>
    <t>To verify user is not able to save the record without entering the mandatory fields while editing.</t>
  </si>
  <si>
    <t>To verify a warning message is displayed when the provisioning period of the current record is overlapping with the provisioning period of an existing record while editing SEN Provision Type record.</t>
  </si>
  <si>
    <t>To verify a warning message is displayed when user edits a record as a type other than"N" when SEN Major Need record is not present for the learner.</t>
  </si>
  <si>
    <t>To verify an error message is displayed when start date is greater than end date while editing SEN provision type record.</t>
  </si>
  <si>
    <t>To verify an error message is displayed when start date is greater than review date while editing SEN Provision Type record.</t>
  </si>
  <si>
    <t>P-1,P-13,P-14,p-16</t>
  </si>
  <si>
    <t>To verify an error message is displayed if ‘Start Date’ is smaller than or equal to learner’s Date of Birth while creating a new SEN Provision Type while editing SEN provision type record.</t>
  </si>
  <si>
    <t>TC_FR_62</t>
  </si>
  <si>
    <t>TC_FR_63</t>
  </si>
  <si>
    <t>TC_FR_64</t>
  </si>
  <si>
    <t>TC_FR_65</t>
  </si>
  <si>
    <t>TC_FR_66</t>
  </si>
  <si>
    <t>TC_FR_67</t>
  </si>
  <si>
    <t>TC_FR_68</t>
  </si>
  <si>
    <t>TC_FR_69</t>
  </si>
  <si>
    <t>TC_FR_70</t>
  </si>
  <si>
    <t>TC_FR_71</t>
  </si>
  <si>
    <t>TC_FR_72</t>
  </si>
  <si>
    <t>To verify a warning message is displayed if a SEN provision type record other than ‘N’ is added and no SEN Major Need record is present for the learner while editing a SEN provision type.</t>
  </si>
  <si>
    <t>Message dialog box should be closed and user should remain on the “Add SEN Provision Type” modal dialog.</t>
  </si>
  <si>
    <t>Below message should be displayed.
Text: The start date must be greater than the learner’s date of birth. Please enter a valid start date.
Type: Warning.</t>
  </si>
  <si>
    <t>Below message should be displayed in a modal pop up:
The record(s) have been deleted successfully.
Button: OK</t>
  </si>
  <si>
    <t>Modal pop up should be closed and records list should be refreshed.</t>
  </si>
  <si>
    <t>BSD01</t>
  </si>
  <si>
    <t>To verify that a user can see the SEN Provisions defined for a learner</t>
  </si>
  <si>
    <t>To verify user can navigate to Manage Learner SEN screen.</t>
  </si>
  <si>
    <t>To verify user can select learner record(s) in the list view and edit them.</t>
  </si>
  <si>
    <t>To verify user can view three sections in SEN tab:
• Member of SEN Unit and Member of Resourced Provision (fixed section)
• SEN Provision Types (expandable/collapsible section)
• SEN Major Needs (expandable/collapsible section)</t>
  </si>
  <si>
    <t>To verify user can add the SEN Provision of a Learner for Independent and International schools</t>
  </si>
  <si>
    <t>To verify “SEN Provision Types” section is displayed in expanded mode and “SEN Major Needs” section in collapsed mode by default.</t>
  </si>
  <si>
    <t>To verify “Member of SEN Unit and Member of Resourced Provision” section cannot be collapsed.</t>
  </si>
  <si>
    <t>To verify SEN Provision Type records are sorted by “Start Date” by default, with most recent first in list.</t>
  </si>
  <si>
    <t>To verify user can modify the SEN Provision of a Learner for Independent and International schools</t>
  </si>
  <si>
    <t>To verify a blank section alongwith a message is displayed on screen if no “SEN Provision Type” details exist for the selected learner.</t>
  </si>
  <si>
    <t>To verify user can delete the SEN Provision of a Learner for Independent and International schools</t>
  </si>
  <si>
    <t>To verify “Add SEN Provision Type” modal window is displayed on screen when 'Add' is clicked in SEN Provision Type section.</t>
  </si>
  <si>
    <t>To verify LA User may view the Provision type entered by the School for a Learner</t>
  </si>
  <si>
    <t>To verify an error message is displayed if a SEN provision type record exists without an end date and user tries to add another SEN Provision Type.</t>
  </si>
  <si>
    <t>To verify a warning message is displayed if a SEN provision type record other than ‘N’ is added and no SEN Major Need record is present for the learner while creating a new SEN provision type.</t>
  </si>
  <si>
    <t>To verify a new SEN Provision Type record cannot be created without adding the end date for the existing record.</t>
  </si>
  <si>
    <t>To verify that when creating a SEN Provision Type record for the first time, ‘Start Date’ is populated as the current date.</t>
  </si>
  <si>
    <t>To verify that when creating a SEN Provision Type record for a learner already having SEN Provision Type, ‘Start Date’ is populated as the next valid date after the ‘End Date’ of the previous record.</t>
  </si>
  <si>
    <t>To verify user can edit the ‘Start Date’ while creating SEN Provision Type record for a learner.</t>
  </si>
  <si>
    <t>To verify an error message is displayed if ‘Start Date’ is left empty while creating a new SEN Provision Type.</t>
  </si>
  <si>
    <t>To verify an error message is displayed if ‘Start Date’ occurs after Review Date while creating a new SEN Provision Type.</t>
  </si>
  <si>
    <t>To verify an error message is displayed if ‘Start Date’ occurs after End Date while creating a new SEN Provision Type.</t>
  </si>
  <si>
    <t>To verify a warning message is displayed if the provisioning period of the current SEN Provision Type overlaps with the provisioning period of an existing record.</t>
  </si>
  <si>
    <t>To verify user can discard the warning message displayed when the provisioning period of the current SEN Provision Type overlaps with the provisioning period of an existing record.</t>
  </si>
  <si>
    <t>To verify a message is displayed after SEN Provision Type has been added successfully.</t>
  </si>
  <si>
    <t>To verify SEN Provision Type is updated in the list after SEN Provision Type has been added successfully.</t>
  </si>
  <si>
    <t>To verify user can discard the warning message displayed when user tries to navigate away while adding a SEN Provision Type for a learner.</t>
  </si>
  <si>
    <t>To verify user is able to add same type of provision type for same dates.</t>
  </si>
  <si>
    <t xml:space="preserve">To verify that State schools (primary &amp; secondary) and Academies are not allowed to edit SEN Provision Types </t>
  </si>
  <si>
    <t>To verify multiple SEN Provision Types cannot be edited for a learner.</t>
  </si>
  <si>
    <t>To verify that user can manage the SEN Provision for a learner</t>
  </si>
  <si>
    <t>To verify an error message is displayed when user tries to edit multiple SEN Provision Types.</t>
  </si>
  <si>
    <t>To verify an error message is displayed when user tries to edit SEN Provision Type without selecting one.</t>
  </si>
  <si>
    <t>To verify “Edit SEN Provision Type” modal window is displayed on screen with existing values when 'Edit' is clicked in SEN Provision Type section.</t>
  </si>
  <si>
    <t>To verify a message is displayed after SEN Provision Type has been edited successfully.</t>
  </si>
  <si>
    <t>To verify SEN Provision Type is updated in the list after SEN Provision Type has been edited successfully.</t>
  </si>
  <si>
    <t>To verify user can discard the warning message displayed when user tries to navigate away while editing a SEN Provision Type for a learner.</t>
  </si>
  <si>
    <t>To verify user can add Different provision types for the same dates.</t>
  </si>
  <si>
    <t>To verify user can delete single SEN provision type for a learner.</t>
  </si>
  <si>
    <t>To verify user can delete multiple SEN provision types for a learner.</t>
  </si>
  <si>
    <t>To verify a message is displayed on screen when user deletes SEN provision type for a learner.</t>
  </si>
  <si>
    <t>To verify user can discard the message displayed when user deletes the SEN provision type for a learner.</t>
  </si>
  <si>
    <t>To verify an error message is displayed when user tries to delete SEN Provision Type without selecting one.</t>
  </si>
  <si>
    <t>To verify  a blank section alongwith a message is displayed on screen after all records have been deleetd and no “SEN Provision Type” details exist for the selected learner.</t>
  </si>
  <si>
    <t>BSD02</t>
  </si>
  <si>
    <t>To verify that user sees the SEN Major Need defined for a learner</t>
  </si>
  <si>
    <t>To verify user can expand the SEN Major Need section.</t>
  </si>
  <si>
    <t>To verify SEN Major Need grid is sorted for “ranking” with the highest rank (1 is the highest) by default.</t>
  </si>
  <si>
    <t>To verify a blank section alongwith a message is displayed on screen if no “SEN Major Need” details exist for the selected learner.</t>
  </si>
  <si>
    <t>To verify that user manages the SEN Major Need for a learner.</t>
  </si>
  <si>
    <t>To verify “Manage SEN Major Needs” modal window is displayed on screen when 'Manage' is clicked in SEN Major Need section.</t>
  </si>
  <si>
    <t>To verify user can add the SEN major needs for a Learner which must be unique</t>
  </si>
  <si>
    <t>To verify user can add learner’s SEN Major Needs by selecting from the ‘Available Major Needs’ and clicking “Add”.</t>
  </si>
  <si>
    <t>To verify user can modify the SEN major needs of a Learner for Independent and International schools</t>
  </si>
  <si>
    <t>To verify user can add all the SEN Major Needs available by selecting header the ‘Available Major Needs’ and clicking “Add”.</t>
  </si>
  <si>
    <t>To verify user can delete the SEN major needs of a Learner for Independent and International schools</t>
  </si>
  <si>
    <t>To verify added SEN Major Needs are removed from ‘Available Major Needs’ column while adding SEN Major Need for a learner.</t>
  </si>
  <si>
    <t>To verify user can change SEN Major Need ranking using 'Up' &amp; 'Down' icons.</t>
  </si>
  <si>
    <t>To verify user can delete the learner’s SEN Major Needs by selecting from the ‘Selected Major Needs’ list and clicking ‘Remove’.</t>
  </si>
  <si>
    <t>To verify removed SEN Major Needs are removed from ‘Selected Major Needs’ column and shown in ‘Available Major Needs’ while adding SEN Major Need for a learner.</t>
  </si>
  <si>
    <t>To verify user can remove all the SEN Major Needs added by selecting header the ‘Selected Major Needs’ and clicking ‘Remove’.</t>
  </si>
  <si>
    <t>To verify no action is performed when ‘Add’ is clicked without selecting any major need in ‘Available Major Needs’ column.</t>
  </si>
  <si>
    <t>To verify no action is performed when ‘Remove’, ‘Up’ or ‘Down’ is clicked without selecting any major need in ‘Selected Major Needs’ column.</t>
  </si>
  <si>
    <t>To verify a message is displayed after SEN Major Need has been added successfully.</t>
  </si>
  <si>
    <t>To verify updated SEN Major Need ranking after it has been added for a learner for which SEN Major Need already exists.</t>
  </si>
  <si>
    <t>To verify a warning message is displayed if Major Needs exist but no SEN Provision type record other than ‘N’ is present for the learner.</t>
  </si>
  <si>
    <t>To verify user can discard the warning message displayed when user tries to navigate away while adding a SEN Major Need for a learner.</t>
  </si>
  <si>
    <t>BSD03</t>
  </si>
  <si>
    <t>To verify that user sees the SEN Unit Membership information defined for a learner.</t>
  </si>
  <si>
    <t>To verify user can save the Member of SEN unit or Member of Resourced Provision for a learner.</t>
  </si>
  <si>
    <t>To verify that user manages the SEN Unit Membership information for a learner.</t>
  </si>
  <si>
    <t>To verify a warning message is displayed if Member of SEN Unit or Member of resourced Provision is selected and no SEN Provision type record other than ‘N’ is present for a learner.</t>
  </si>
  <si>
    <t>BSD04</t>
  </si>
  <si>
    <t>To verify that SEN Provision data for state schools are managed through CBDS master data management as described in the ‘Progresso Concept’ document</t>
  </si>
  <si>
    <t>To verify user cannot save SEN record for a learner without mandatory fields in the static section.</t>
  </si>
  <si>
    <t>To verify that SEN Major Need data for state schools are managed through CBDS master data management as described in the ‘Progresso Concept’ document</t>
  </si>
  <si>
    <t>To verify that For independent and international schools SEN Provision &amp; Major Need are managed at ‘Cluster’ level</t>
  </si>
  <si>
    <t>BSD05</t>
  </si>
  <si>
    <t>To verify that an email need to be sent to the Parents or Carers of Learner whenever a school makes SEN Provision.</t>
  </si>
  <si>
    <t>To verify user can select 'SMS' option from the 'More Actions' context button.</t>
  </si>
  <si>
    <t>To verify a message is displayed when no phone number has been registered for a staff to send notifications.</t>
  </si>
  <si>
    <t>To verify that user creates a letter to notify the Parents or Carers of Learner whenever a school makes SEN Provision.</t>
  </si>
  <si>
    <t>To verify staff’s own phone numbers and staff’s contacts’ phone numbers registered to receive SMS alerts are displayed in 'Send Notification' window.</t>
  </si>
  <si>
    <t>4.Special Notes</t>
  </si>
  <si>
    <t>To verify that state schools (primary &amp; secondary) and Academies are not allowed to edit SEN Provision Types and Major Need values except for Independent and International schools.</t>
  </si>
  <si>
    <t>To verify an error message is displayed on screen when 'Send' button is clicked without selecting a record while sending SMS notifications.</t>
  </si>
  <si>
    <t>To verify schools and LA’s in maintained sector “provisions” and “needs” should be defined as in CBDS.  For independent/international schools they should be available for inheritance as is, or for copy and change.</t>
  </si>
  <si>
    <t>To verify a message is displayed when no email address has been registered for a staff to send notifications.</t>
  </si>
  <si>
    <t>To verify that SEN Major Need ranking must be unique,a learner can have multiple major needs but they can’t be of the same rank.</t>
  </si>
  <si>
    <t>To verify user can select 'Email' option from the 'More Actions' context button.</t>
  </si>
  <si>
    <t>To verify that If the Provision type is any other value apart from ‘N’, then the learner must have a major need</t>
  </si>
  <si>
    <t>To verify staff’s own phone numbers and staff’s contacts’ phone numbers registered to receive Emails are displayed in 'Send Notification' window.</t>
  </si>
  <si>
    <t>To verify that SEN Provision types cannot overlap in date</t>
  </si>
  <si>
    <t>To verify an error message is displayed on screen when 'Send' button is clicked without selecting a record while sending Email notifications.</t>
  </si>
  <si>
    <t xml:space="preserve">Below message should be displayed.
Text: There are no records to display. </t>
  </si>
  <si>
    <t xml:space="preserve">Below message should be displayed.
&lt;&lt;Fieldname&gt;&gt; contains an invalid date format. </t>
  </si>
  <si>
    <t xml:space="preserve">Modal pop up should be closed and below message should be displayed in the list.
There are no records to display. </t>
  </si>
  <si>
    <t>Progresso User Experience Interaction Guideline Checklist</t>
  </si>
  <si>
    <t>Progresso Checklist Guideline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</si>
  <si>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</si>
  <si>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</si>
  <si>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</si>
  <si>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</si>
  <si>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</si>
  <si>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</si>
  <si>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</si>
  <si>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</si>
  <si>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</si>
  <si>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</si>
  <si>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</si>
  <si>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</si>
  <si>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</si>
  <si>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</si>
  <si>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</si>
  <si>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</si>
  <si>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</si>
  <si>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</si>
  <si>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</si>
  <si>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</si>
  <si>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</si>
  <si>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</si>
  <si>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</si>
  <si>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</si>
  <si>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</si>
  <si>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</si>
  <si>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</si>
  <si>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</si>
  <si>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</si>
  <si>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</si>
  <si>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</si>
  <si>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</si>
  <si>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</si>
  <si>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</si>
  <si>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</si>
  <si>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</si>
  <si>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</si>
  <si>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</si>
  <si>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</si>
  <si>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</si>
  <si>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</si>
  <si>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</si>
  <si>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</si>
  <si>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</si>
  <si>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</si>
  <si>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</si>
  <si>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</si>
  <si>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</si>
  <si>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</si>
  <si>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</si>
  <si>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</si>
  <si>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</si>
  <si>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</si>
  <si>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</si>
  <si>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</si>
  <si>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</si>
  <si>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</si>
  <si>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</si>
  <si>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</si>
  <si>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</si>
  <si>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</si>
  <si>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</si>
  <si>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</si>
  <si>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</si>
  <si>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</si>
  <si>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</si>
  <si>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</si>
  <si>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</si>
  <si>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</si>
  <si>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</si>
  <si>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</si>
  <si>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</si>
  <si>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</si>
  <si>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</si>
  <si>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</si>
  <si>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</si>
  <si>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</si>
  <si>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</si>
  <si>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</si>
  <si>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</si>
  <si>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</si>
  <si>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</si>
  <si>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</si>
  <si>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</si>
  <si>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</si>
  <si>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</si>
  <si>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</si>
  <si>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</si>
  <si>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</si>
  <si>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</si>
  <si>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</si>
  <si>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</si>
  <si>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</si>
  <si>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</si>
  <si>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</si>
  <si>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</si>
  <si>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</si>
  <si>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</si>
  <si>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</si>
  <si>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</si>
  <si>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</si>
  <si>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</si>
  <si>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</si>
  <si>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</si>
  <si>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</si>
  <si>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</si>
  <si>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</si>
  <si>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</si>
  <si>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</si>
  <si>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</si>
  <si>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</si>
  <si>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</si>
  <si>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</si>
  <si>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</si>
  <si>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</si>
  <si>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</si>
  <si>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</si>
  <si>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</si>
  <si>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</si>
  <si>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</si>
  <si>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</si>
  <si>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</si>
  <si>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</si>
  <si>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</si>
  <si>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</si>
  <si>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</si>
  <si>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</si>
  <si>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</si>
  <si>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</si>
  <si>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</si>
  <si>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</si>
  <si>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</si>
  <si>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</si>
  <si>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</si>
  <si>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</si>
  <si>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</si>
  <si>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</si>
  <si>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</si>
  <si>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</si>
  <si>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</si>
  <si>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</si>
  <si>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</si>
  <si>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</si>
  <si>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</si>
  <si>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</si>
  <si>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</si>
  <si>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</si>
  <si>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</si>
  <si>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</si>
  <si>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</si>
  <si>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</si>
  <si>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</si>
  <si>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</si>
  <si>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</si>
  <si>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</si>
  <si>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</si>
  <si>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</si>
  <si>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</si>
  <si>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</si>
  <si>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</si>
  <si>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</si>
  <si>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</si>
  <si>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</si>
  <si>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</si>
  <si>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</si>
  <si>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</si>
  <si>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</si>
  <si>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</si>
  <si>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</si>
  <si>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</si>
  <si>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</si>
  <si>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</si>
  <si>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</si>
  <si>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</si>
  <si>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</si>
  <si>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</si>
  <si>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</si>
  <si>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</si>
  <si>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</si>
  <si>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</si>
  <si>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</si>
  <si>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</si>
  <si>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</si>
  <si>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</si>
  <si>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</si>
  <si>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</si>
  <si>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</si>
  <si>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</si>
  <si>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</si>
  <si>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</si>
  <si>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</si>
  <si>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</si>
  <si>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</si>
  <si>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</si>
  <si>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</si>
  <si>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</si>
  <si>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</si>
  <si>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</si>
  <si>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</si>
  <si>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</si>
  <si>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</si>
  <si>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</si>
  <si>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</si>
  <si>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</si>
  <si>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</si>
  <si>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</si>
  <si>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</si>
  <si>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</si>
  <si>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</si>
  <si>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</si>
  <si>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</si>
  <si>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</si>
  <si>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</si>
  <si>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</si>
  <si>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</si>
  <si>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</si>
  <si>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</si>
  <si>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</si>
  <si>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</si>
  <si>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</si>
  <si>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</si>
  <si>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</si>
  <si>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</si>
  <si>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</si>
  <si>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</si>
  <si>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</si>
  <si>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</si>
  <si>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</si>
  <si>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</si>
  <si>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</si>
  <si>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</si>
  <si>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</si>
  <si>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</si>
  <si>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</si>
  <si>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</si>
  <si>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</si>
  <si>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</si>
  <si>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</si>
  <si>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</si>
  <si>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</si>
  <si>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</si>
  <si>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</si>
  <si>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</si>
  <si>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</si>
  <si>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</si>
  <si>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</si>
  <si>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</si>
  <si>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</si>
  <si>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</si>
  <si>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</si>
  <si>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</si>
  <si>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</si>
  <si>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</si>
  <si>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</si>
  <si>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</si>
  <si>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</si>
  <si>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</si>
  <si>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</si>
  <si>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</si>
  <si>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</si>
  <si>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</si>
  <si>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</si>
  <si>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</si>
  <si>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</si>
  <si>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</si>
  <si>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</si>
  <si>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</si>
  <si>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</si>
  <si>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</si>
  <si>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</si>
  <si>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</si>
  <si>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</si>
  <si>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</si>
  <si>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</si>
  <si>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</si>
  <si>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</si>
  <si>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</si>
  <si>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</si>
  <si>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</si>
  <si>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</si>
  <si>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</si>
  <si>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</si>
  <si>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</si>
  <si>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</si>
  <si>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</si>
  <si>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</si>
  <si>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</si>
  <si>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</si>
  <si>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</si>
  <si>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</si>
  <si>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</si>
  <si>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</si>
  <si>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</si>
  <si>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</si>
  <si>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</si>
  <si>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</si>
  <si>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</si>
  <si>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</si>
  <si>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</si>
  <si>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</si>
  <si>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</si>
  <si>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</si>
  <si>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</si>
  <si>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</si>
  <si>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</si>
  <si>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</si>
  <si>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</si>
  <si>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</si>
  <si>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</si>
  <si>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</si>
  <si>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</si>
  <si>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</si>
  <si>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</si>
  <si>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</si>
  <si>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</si>
  <si>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</si>
  <si>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</si>
  <si>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</si>
  <si>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</si>
  <si>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</si>
  <si>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</si>
  <si>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</si>
  <si>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</si>
  <si>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</si>
  <si>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</si>
  <si>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</si>
  <si>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</si>
  <si>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</si>
  <si>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</si>
  <si>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</si>
  <si>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</si>
  <si>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</si>
  <si>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</si>
  <si>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</si>
  <si>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</si>
  <si>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</si>
  <si>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</si>
  <si>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</si>
  <si>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</si>
  <si>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</si>
  <si>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</si>
  <si>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</si>
  <si>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</si>
  <si>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</si>
  <si>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</si>
  <si>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</si>
  <si>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</si>
  <si>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</si>
  <si>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</si>
  <si>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</si>
  <si>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</si>
  <si>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</si>
  <si>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</si>
  <si>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</si>
  <si>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</si>
  <si>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</si>
  <si>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</si>
  <si>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</si>
  <si>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</si>
  <si>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</si>
  <si>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</si>
  <si>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</si>
  <si>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</si>
  <si>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</si>
  <si>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</si>
  <si>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</si>
  <si>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</si>
  <si>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</si>
  <si>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</si>
  <si>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</si>
  <si>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</si>
  <si>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</si>
  <si>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</si>
  <si>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</si>
  <si>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</si>
  <si>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</si>
  <si>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</si>
  <si>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</si>
  <si>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</si>
  <si>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</si>
  <si>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</si>
  <si>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</si>
  <si>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</si>
  <si>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</si>
  <si>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</si>
  <si>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</si>
  <si>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</si>
  <si>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Add/Edit SEN Provision Type</t>
  </si>
  <si>
    <t>To verify UI for SCR 2 : Add/Edit SEN Provision Type</t>
  </si>
  <si>
    <t>Verify the following header for the dialog box - "Add/Edit SEN Provision"</t>
  </si>
  <si>
    <t>Below values should be displayed in the dropdown box.
1.No Special Educational Need
2.School Action or Early Years Action
3.School Action Plus or Early Years Action Plus
4.Statement
5.School ActionPlus and Statutory Assessment</t>
  </si>
  <si>
    <t>GBR</t>
  </si>
  <si>
    <t>To verify the date and time format displayed.</t>
  </si>
  <si>
    <t>p-1</t>
  </si>
  <si>
    <t>p-25</t>
  </si>
  <si>
    <t>p-1,p-25</t>
  </si>
  <si>
    <t>Verify the date format.</t>
  </si>
  <si>
    <t>The date format displayed in water mark in the date entry area to be same as set at school/cluster level.</t>
  </si>
  <si>
    <t>To verify when two users simultaneously edits a SEN Major Needs record, the system saves the latest changes only</t>
  </si>
  <si>
    <t>To verify when two users simultaneously edits a SEN Provision Type record, the system saves the latest changes only</t>
  </si>
  <si>
    <t>To verify that system display a message to 'Refresh the screen' when user is editing a SEN Provision Type record which is already deleted</t>
  </si>
  <si>
    <t>To verify when a user tries to delete a SEN Provision Type record which is already deleted by other user, the system does nothing</t>
  </si>
  <si>
    <t>User1 should select provision type as</t>
  </si>
  <si>
    <t>School Action or Early Years Action</t>
  </si>
  <si>
    <t>School Action Plus or Early Years Action Plus</t>
  </si>
  <si>
    <t>School ActionPlus and Statutory Assessment</t>
  </si>
  <si>
    <t>Statement</t>
  </si>
  <si>
    <t>Selected provision type should be displayed.</t>
  </si>
  <si>
    <t>User2 should select provision type as</t>
  </si>
  <si>
    <t>User1 and User2 are on ADD/EDIT SEN provision type screen for same record.</t>
  </si>
  <si>
    <t>User1 clicks on "Save" button.</t>
  </si>
  <si>
    <t>Success message should be displayed.</t>
  </si>
  <si>
    <t>Record should be saved.</t>
  </si>
  <si>
    <t>Refresh the screen on user1 application.</t>
  </si>
  <si>
    <t>Last saved value of provision type to be displayed.</t>
  </si>
  <si>
    <t>User1 on the ADD/EDIT modal dialog and User2 on SEN list View.</t>
  </si>
  <si>
    <t>p-26</t>
  </si>
  <si>
    <t>p-1,p-26</t>
  </si>
  <si>
    <t>User2 should select the check box of the record which is edited by User1</t>
  </si>
  <si>
    <t>Selected record check box to be checked.</t>
  </si>
  <si>
    <t>Confirmation message should be displayed.</t>
  </si>
  <si>
    <t>Selected record to be deleted.</t>
  </si>
  <si>
    <t>Below message should be displayed.
The record being saved may have been deleted by other users. Please return to relevant list screen and try editing the record again if available</t>
  </si>
  <si>
    <t>User1 and User2 are on SEN list view.</t>
  </si>
  <si>
    <t>p-27</t>
  </si>
  <si>
    <t>p-1,p-27</t>
  </si>
  <si>
    <t>User1 and User2 are on Major Need modal dialog.</t>
  </si>
  <si>
    <t>p-28</t>
  </si>
  <si>
    <t>p-29</t>
  </si>
  <si>
    <t>p-30</t>
  </si>
  <si>
    <t>p-1,p-28</t>
  </si>
  <si>
    <t>User1 select a record from selected major need.</t>
  </si>
  <si>
    <t>Selected record to be moved to available major needs section.</t>
  </si>
  <si>
    <t>Major need grid to be refreshed with new values.</t>
  </si>
  <si>
    <t>User2 clicks on "Save" button.</t>
  </si>
  <si>
    <t>Changes made by user2 should be displayed.</t>
  </si>
  <si>
    <t>p-1,p-29</t>
  </si>
  <si>
    <t>To verify the date range.</t>
  </si>
  <si>
    <t>Enter the date</t>
  </si>
  <si>
    <t>Enter date should be displayed.</t>
  </si>
  <si>
    <t>1/1/1753</t>
  </si>
  <si>
    <t>31/12/1752</t>
  </si>
  <si>
    <t>A master value should be deleted.</t>
  </si>
  <si>
    <t>TC_FR_73</t>
  </si>
  <si>
    <t>To verify the to be deleted "Master value is displayed as "To be-Deleted".</t>
  </si>
  <si>
    <t>p-31</t>
  </si>
  <si>
    <t>A master value should be marked as "To be-Deleted".</t>
  </si>
  <si>
    <t>Below values should be displayed in the dropdown box in ascending order as below.
1.No Special Educational Need
2.School Action or Early Years Action
3.School Action Plus and Statutory Assessment
4.School Action Plus or Early Years Action Plus
5.Statement</t>
  </si>
  <si>
    <t>“Add SEN Provision Type” modal dialog with look up values for Provision type should be displayed by default as "Select".</t>
  </si>
  <si>
    <t>p-1,p-3</t>
  </si>
  <si>
    <t>No operation to be done after logging for "N" minutes.</t>
  </si>
  <si>
    <t>p-32</t>
  </si>
  <si>
    <t>To verify message will be displayed &amp; on ok click, redirect to login when any action/save is performed</t>
  </si>
  <si>
    <t>User should be redirected to login page.</t>
  </si>
  <si>
    <t>To verify user is automatically redirected to login when page is refreshed</t>
  </si>
  <si>
    <t>Click on "Refresh" button.</t>
  </si>
  <si>
    <t>Click on "Close" button.</t>
  </si>
  <si>
    <t>TC_UI_6</t>
  </si>
  <si>
    <t>TC_NFR_10</t>
  </si>
  <si>
    <t>TC_NFR_12</t>
  </si>
  <si>
    <t>Verify by default "Select" is displayed in the SEN provision type dropdown.</t>
  </si>
  <si>
    <t>Said value should be displayed in the SEN provision type dropdown.</t>
  </si>
  <si>
    <t>Verify by default focus is set on first editable field.</t>
  </si>
  <si>
    <t>Said tool tip should be displayed when mouse is hovered on the fields.</t>
  </si>
  <si>
    <t>Verify the following below Available Major Needs in ascending order.
1)Specific Learning Difficulty - Specific Learning Difficulty label with check box
2)Moderate Learning Difficulty - Moderate Learning Difficulty label with check box
3)Severe Learning Difficulty - Severe Learning Difficulty label with check box
4)Profound &amp; Multiple Learning Difficulty - Profound &amp; Multiple Learning Difficulty label with check box
5)Behaviour, Emotional &amp; Social Difficulties - Behaviour, Emotional &amp; Social Difficulties label with check box
6)Speech, Language and Communication Needs - Speech, Language and Communication Needs label with check box
7)Hearing Impairment - Hearing Impairment label with check box
8)Visual Impairment - Visual Impairment label with check box
9)Multi-Sensory Impairment - Multi-Sensory Impairment label with check box
10)Physical Disability - Physical Disability label with check box
11)Autistic Spectrum Disorder - Autistic Spectrum Disorder label with check box
12)Other Difficulty/Disability - Other Difficulty/Disability label with check box</t>
  </si>
  <si>
    <t>Verify the position of the modal window.</t>
  </si>
  <si>
    <t>TC_NFR_13</t>
  </si>
  <si>
    <t>To verify the property of back and forward button of the browser.</t>
  </si>
  <si>
    <t>Click on "Forward" button.</t>
  </si>
  <si>
    <t>User should be navigated to learners list view.</t>
  </si>
  <si>
    <t>User should be navigated to learner details page in form mode.</t>
  </si>
  <si>
    <t>Click on "Progresso" logo.</t>
  </si>
  <si>
    <t>User should be navigated to home page.</t>
  </si>
  <si>
    <t>To verify the property of right click button.</t>
  </si>
  <si>
    <t>p-1,p-16</t>
  </si>
  <si>
    <t>No action to be done.</t>
  </si>
  <si>
    <t>Window Title</t>
  </si>
  <si>
    <t>To verify that correct Title is displayed for all windows/screens</t>
  </si>
  <si>
    <t>Pre-condition</t>
  </si>
  <si>
    <t>"Verify that main browser window for Progresso displays following title
“Progresso - Intelligence at your fingertips” "</t>
  </si>
  <si>
    <t xml:space="preserve">System should display title as  “Progresso - Intelligence at your fingertips” in main browser window title bar
</t>
  </si>
  <si>
    <t>p-1,p-32</t>
  </si>
  <si>
    <t>Click on school logo.</t>
  </si>
  <si>
    <t>Click on "S" in the key board.</t>
  </si>
  <si>
    <t>TC_NFR_14</t>
  </si>
  <si>
    <t>Check check box in "Selected major needs" section header.</t>
  </si>
  <si>
    <t>Click on 'Ok" button.</t>
  </si>
  <si>
    <t>SEN TAB</t>
  </si>
  <si>
    <t>Pass</t>
  </si>
  <si>
    <t>NA</t>
  </si>
  <si>
    <t>Fail</t>
  </si>
  <si>
    <t>User2 should select the check box of a record.</t>
  </si>
  <si>
    <t>User1 should select the check box of the record which is deleted by User2</t>
  </si>
  <si>
    <t>TC_FR_74</t>
  </si>
  <si>
    <t>p-33</t>
  </si>
  <si>
    <t>p-34</t>
  </si>
  <si>
    <t>p-35</t>
  </si>
  <si>
    <t>User is on SEN tab and user has only "View" rights.</t>
  </si>
  <si>
    <t>User is on SEN tab and user has only "Add edit" rights.</t>
  </si>
  <si>
    <t>User is on SEN tab and user has only "Delete" rights.</t>
  </si>
  <si>
    <t>To verify the button permissions for SEN sections when user have only view access.</t>
  </si>
  <si>
    <t>Verify the below buttons are displayed.
1.Cancel
2.More Action</t>
  </si>
  <si>
    <t>Verify the below buttons are not displayed.
1.Save
2.Add
3.Delete</t>
  </si>
  <si>
    <t>Indicated buttons should be displayed.</t>
  </si>
  <si>
    <t>Indicated buttons should not be displayed.</t>
  </si>
  <si>
    <t>Navigate to SEN provision section.</t>
  </si>
  <si>
    <t>Navigate to SEN Major needs section.</t>
  </si>
  <si>
    <t>Below buttons should be displayed.
1.Manage</t>
  </si>
  <si>
    <t>Verify the below buttons are displayed.
1.Cancel
2.More Action
3.Save
4.Add</t>
  </si>
  <si>
    <t>Verify the below buttons are not displayed.
1.Delete</t>
  </si>
  <si>
    <t>Indicated button should not be displayed.</t>
  </si>
  <si>
    <t>Below buttons should be displayed.
1.Cancel
2.Save</t>
  </si>
  <si>
    <t>Verify the below buttons are displayed.
1.Cancel
2.More Action
3.Delete</t>
  </si>
  <si>
    <t>Verify the below buttons are not displayed.
1.Save
2.Add</t>
  </si>
  <si>
    <t>Updates</t>
  </si>
  <si>
    <t>TC_FR_75</t>
  </si>
  <si>
    <t>To verify system itself creates a record of SEN Provision type "N: No Special Educational Need" and attaches it with the learner, as soon as learner record is created.</t>
  </si>
  <si>
    <t>User is on learner list view.</t>
  </si>
  <si>
    <t>p-36</t>
  </si>
  <si>
    <t>p-1,p-36</t>
  </si>
  <si>
    <t>Empty, learner record should be displayed in form view in edit mode.</t>
  </si>
  <si>
    <t>Enter the Surname.</t>
  </si>
  <si>
    <t>Entered surname should be displayed.</t>
  </si>
  <si>
    <t>Enter the Forename.</t>
  </si>
  <si>
    <t>Entered forename should be displayed.</t>
  </si>
  <si>
    <t>Surname</t>
  </si>
  <si>
    <t>Forename</t>
  </si>
  <si>
    <t>Armstrong</t>
  </si>
  <si>
    <t>Lance</t>
  </si>
  <si>
    <t>Click on "Page level "Save" button.</t>
  </si>
  <si>
    <t>Enter learner code.</t>
  </si>
  <si>
    <t>Enter Date of Birth.</t>
  </si>
  <si>
    <t>Entered code should be displayed.</t>
  </si>
  <si>
    <t>Date of birth</t>
  </si>
  <si>
    <t>Learner code</t>
  </si>
  <si>
    <t>22/12/2000</t>
  </si>
  <si>
    <t>Pop up should be closed and user should be on same records form view.</t>
  </si>
  <si>
    <t>Verify by checking the data base that a record of SEN Provision type "N: No Special Educational Need" is attached to the newly created learner record.</t>
  </si>
  <si>
    <t>A record of SEN Provision type "N: No Special Educational Need" should be attached to the created record as soon as a new record is created.</t>
  </si>
  <si>
    <t>TC_FR_76</t>
  </si>
  <si>
    <t>TC_FR_77</t>
  </si>
  <si>
    <t>To verify the button permissions for SEN sections when user have only edit access.</t>
  </si>
  <si>
    <t>To verify the button permissions for SEN sections when user have only delete access.</t>
  </si>
  <si>
    <t>Dialog box should be closed and added record should be displayed in the list with section expanded.</t>
  </si>
  <si>
    <t>System should set focus on the start date field.</t>
  </si>
  <si>
    <t>System should set focus on the provision type field.</t>
  </si>
  <si>
    <t>User should be displayed with the saved records in the Manage major needs section.</t>
  </si>
  <si>
    <t>Dialog box should be closed and edited record should be displayed in the list.</t>
  </si>
  <si>
    <t>Modal pop up should be closed and records list should be refreshed with section expanded.</t>
  </si>
  <si>
    <t>Verify all buttons in the sections are enabled.</t>
  </si>
  <si>
    <t>All sectional level buttons should be enabled.</t>
  </si>
  <si>
    <t>Note down the date and time format applicable at the school and cluster level.</t>
  </si>
  <si>
    <t>"Statement" should be displayed as selected value.</t>
  </si>
  <si>
    <t>Pop up should be closed and user should be on SEN tab with all the sections collapsed or expanded as per their default behaviour.</t>
  </si>
  <si>
    <t>Selected need check box to be checked.</t>
  </si>
  <si>
    <t>Below buttons should be displayed.
1.Edit
Below buttons should not be displayed.
1.Add
2.Delete</t>
  </si>
  <si>
    <t>Navigate to SEN provision type window.</t>
  </si>
  <si>
    <t>Below buttons should be displayed.
1.Cancel
Below buttons should not be displayed.
2.Save</t>
  </si>
  <si>
    <t>Navigate to SEN Major needs window.</t>
  </si>
  <si>
    <t>Below buttons should be displayed.
1.Edit
2.Add
Below buttons should not be displayed.
1.Delete</t>
  </si>
  <si>
    <t>Hover the mouse of the following fields and verify the tool tip.
1.Provision Type - Select the learner’s provision type
2.Start Date - Enter the provision start date</t>
  </si>
  <si>
    <t>Modal window should be displayed Horizontally &amp; vertically centre aligned</t>
  </si>
  <si>
    <t>To verify session out after "N" minutes.</t>
  </si>
  <si>
    <t>User should be automatically logged out.</t>
  </si>
  <si>
    <t>To verify no action is taken on logout warning message window close.</t>
  </si>
  <si>
    <t>Message dialog to be closed.</t>
  </si>
  <si>
    <t>The "Send SMS" window should be closed.</t>
  </si>
  <si>
    <t>The "Send Email" window should be closed</t>
  </si>
  <si>
    <t>To verify that all critical information is stored in encrypted format in database</t>
  </si>
  <si>
    <t>To verify UI for SCR 5: Manage SEN Major Needs</t>
  </si>
  <si>
    <t>Below message should be displayed in a pop up:
Title: Success
The record(s) have been added successfully
Button: OK</t>
  </si>
  <si>
    <t>Below message should be displayed.
Text: Start date is a required field. Please enter data.</t>
  </si>
  <si>
    <t>Below message should be displayed
Text: Provision type is a required field. Please enter data.</t>
  </si>
  <si>
    <t>Below message should be displayed
Text: Provision type is a required field.
Start date is a required field. Please enter data.</t>
  </si>
  <si>
    <t>Below message should be displayed
Title: Warning
Text: An end date needs to be entered for the existing SEN provision type. Please update the record before creating a new record.
Type: Warning.
Button : Close</t>
  </si>
  <si>
    <t>Below message should be displayed.
Title: Warning
Text: The current provisioning period overlaps with an existing period. Are you sure you want to continue?
Type: Warning.
Button: YES and NO</t>
  </si>
  <si>
    <t>The message box should be closed and below message should be displayed in a pop up:
Title: Success
The record(s) have been added successfully
Button: OK</t>
  </si>
  <si>
    <t>Below message should be displayed.
Title: Warning
Text: A major need should be added if the SEN provision type  is not ‘N’
Type: Warning
Button: Close</t>
  </si>
  <si>
    <t>Below message should be displayed.
Text: Are you sure you want to navigate away from this page?
Moving away from this page will result into losing any unsaved data.
Press OK to continue, or Cancel to stay on the current page.
Type: Warning
Buttons: Ok and Cancel</t>
  </si>
  <si>
    <t>Below message should be displayed.
Title: Warning
Text: Are you sure you want to navigate away from this page as there is unsaved data that will be lost.
Press OK to continue, or Cancel to stay on the current page.
Type: Warning
Buttons: Ok and Cancel</t>
  </si>
  <si>
    <t>Below message should be displayed.
Text: The start date must be greater than the learner’s date of birth. Please enter a valid start date.</t>
  </si>
  <si>
    <t>Below message should be displayed in a pop up:
Title: Success
Your changes have been saved successfully.
Button: OK</t>
  </si>
  <si>
    <t>Below message should be displayed.
Text: Are you sure you want to navigate away from this page as there is unsaved data that will be lost.
Press OK to continue, or Cancel to stay on the current page.
Type: Warning
Buttons: Ok and Cancel</t>
  </si>
  <si>
    <t>Below message should be displayed.
Title: Warning
Text: Please select a single record.
Type: Warning
Button: Close</t>
  </si>
  <si>
    <t>Below message should be displayed.
Title: Warning
Text: No record has been selected. Please select one.
Type: Warning
Button: Close</t>
  </si>
  <si>
    <t>Entered data and below message should be displayed.
Title: Warning
Text: A major need should be added if the SEN provision type  is not ‘N’
Type: Warning
Button: Close</t>
  </si>
  <si>
    <t>Below message should be displayed.
Title: Confirmation
Text: The system will delete the selected record(s). Are you sure you want to continue?
Type: Confirmation
Button: YES and NO</t>
  </si>
  <si>
    <t>Below message should be displayed.
Title: Error
Text: No record has been selected. Please select one.
Type: Error 
Button: Close</t>
  </si>
  <si>
    <t>Below message should be displayed.
Title: Success
Text: Your changes have been saved successfully.
Type: Success
Button: Ok</t>
  </si>
  <si>
    <t>Below message should be displayed with the empty list.
Text: There are no records to display.</t>
  </si>
  <si>
    <t>Below message should be displayed.
Title: Warning
Text: A SEN Provision Type record of type other than ‘N’ should be added if major needs exist for the learner.
Type: Warning
Button: Close</t>
  </si>
  <si>
    <t>Below message should be displayed.
Text: Are you sure you want to navigate away from this page as there is unsaved data that will be lost.
Press OK to continue, or Cancel to stay on the current page.
Type: Warning
Button: Cancel and OK</t>
  </si>
  <si>
    <t>Below message should be displayed and record should be saved.
Text: Your changes have been saved successfully.
Title: Success
Button: Ok</t>
  </si>
  <si>
    <t>Below message should be displayed.
Title: Error
Text: Surname is a required field.
Forename is a required field.
Date of birth is a required field.
Learner code is a required field. Please enter data.
Type: Error</t>
  </si>
  <si>
    <t>Below message should be displayed.
Title: Information
Text: No phone number is registered to send notifications.
Please use “Phone Details” section on Learner “Personal Details” tab to register telephone number for notification.
Type: Information
Button: OK</t>
  </si>
  <si>
    <t>Below message should be displayed.
Text: The start date cannot be after end date.</t>
  </si>
  <si>
    <t>Below message should be displayed.
Text: The start date cannot be after review date.</t>
  </si>
  <si>
    <t xml:space="preserve">Below message should be displayed.
Start date contains an invalid date format. </t>
  </si>
  <si>
    <t xml:space="preserve">Below message should be displayed.
End date contains an invalid date format. </t>
  </si>
  <si>
    <t xml:space="preserve">Below message should be displayed.
Review date contains an invalid date format. </t>
  </si>
  <si>
    <t>Below message should be displayed in a pop up:
Title: success
The record(s) have been added successfully
Button: OK</t>
  </si>
  <si>
    <t xml:space="preserve">Below message should be displayed with the empty list.
Text: There are no records to display. </t>
  </si>
  <si>
    <t>Below message should be displayed and record should be saved.
Title: Warning
Text: A SEN Provision Type record of type other than ‘N’ should be added if the learner is a member of SEN Unit or resourced Provision.
Type: Warning
Close: Close the message dialogue.</t>
  </si>
  <si>
    <t>Below message should be displayed.
Title: Information
Text: No email address is registered to send notifications.
Please use “Address Details” section on Learner “Personal Details” tab to register email address for notification.
Type: Information
Button: OK</t>
  </si>
  <si>
    <t>Below message should be displayed.
Title: Success
Text: The record(s) have been added successfully
Type: Information
Buttons : Ok</t>
  </si>
  <si>
    <t>p-37</t>
  </si>
  <si>
    <t>P-1,P-3,p-37</t>
  </si>
  <si>
    <t>No records present in SEN provision type section.</t>
  </si>
  <si>
    <t>Click on Edit button.</t>
  </si>
  <si>
    <t>Below message should be displayed.
Title: Error
Text: There are no records available.
Button: Close.
Type: Error</t>
  </si>
  <si>
    <t>Click on Close button.</t>
  </si>
  <si>
    <t>To verify an error message is displayed when user clicks on edit button when there are no records in the SEN provision type section.</t>
  </si>
  <si>
    <t>Navigate to System&gt; audit logs.</t>
  </si>
  <si>
    <t>Audit log screen should be displayed.</t>
  </si>
  <si>
    <t>P-1,P-8,p-18</t>
  </si>
  <si>
    <t>p-38</t>
  </si>
  <si>
    <t>p-39</t>
  </si>
  <si>
    <t>p-40</t>
  </si>
  <si>
    <t>p-41</t>
  </si>
  <si>
    <t>p-42</t>
  </si>
  <si>
    <t>p-43</t>
  </si>
  <si>
    <t>p-44</t>
  </si>
  <si>
    <t>To verify the manage process of Master data for SEN module.</t>
  </si>
  <si>
    <t>Select "SEN Provision" from Select item drop down.</t>
  </si>
  <si>
    <t>User in on Data&gt;Set up master data&gt;People for the first time.</t>
  </si>
  <si>
    <t>Click on Add button.</t>
  </si>
  <si>
    <t>Enter data in below fields.
1.Code
2.Name
3.Mapped to</t>
  </si>
  <si>
    <t>Code</t>
  </si>
  <si>
    <t>Mapped to</t>
  </si>
  <si>
    <t>State</t>
  </si>
  <si>
    <t>Click on Save button.</t>
  </si>
  <si>
    <t>Click on OK button.</t>
  </si>
  <si>
    <t>List should be displayed with new value.</t>
  </si>
  <si>
    <t>Navigate to People&gt;Learner&gt;Learner record&gt;SEN tab.</t>
  </si>
  <si>
    <t>SEN area should be displayed with provision type section expanded.</t>
  </si>
  <si>
    <t>Click on Add button in Provision type section.</t>
  </si>
  <si>
    <t>Add/Edit Provision type window should be displayed.</t>
  </si>
  <si>
    <t>Click on Provision type drop down.</t>
  </si>
  <si>
    <t>Navigate back to data&gt;Set up master data&gt;People</t>
  </si>
  <si>
    <t>Manage Master Data screen should be displayed.</t>
  </si>
  <si>
    <t>Select the newly added value using radio button.</t>
  </si>
  <si>
    <t>Newly added value should be selected.</t>
  </si>
  <si>
    <t>Update SEN Provision modal window should be displayed.</t>
  </si>
  <si>
    <t>Change the name to Statement2.</t>
  </si>
  <si>
    <t>Changed data should be displayed.</t>
  </si>
  <si>
    <t>Below message should be displayed.
Title: Success
Text: Your changes have been saved successfully.
Button: Ok</t>
  </si>
  <si>
    <t>Below message should be displayed.
Title: Success
Text: The record(s) have been added successfully.
Button: Ok</t>
  </si>
  <si>
    <t>SEN provision type and SEN Major needs record are present for the learner with all the SEN provision types and Major needs values.</t>
  </si>
  <si>
    <t>Click on Delete button.</t>
  </si>
  <si>
    <t>Following message should be displayed:
Title: Confirmation
Text: Are you sure you want to permanently delete the selected record(s)? 
Buttons: "Yes" &amp; "No"</t>
  </si>
  <si>
    <t>Click on Yes button.</t>
  </si>
  <si>
    <t>Deleted value should not be displayed in the list view.</t>
  </si>
  <si>
    <t>Click on Cancel button.</t>
  </si>
  <si>
    <t>Select the check box of a record which has the deleted SEN provision type.</t>
  </si>
  <si>
    <t>Select "SEN Major Need" from Select item drop down.</t>
  </si>
  <si>
    <t>Major</t>
  </si>
  <si>
    <t>SenTest</t>
  </si>
  <si>
    <t>Click on SEN Major needs section.</t>
  </si>
  <si>
    <t>Section should get expanded.</t>
  </si>
  <si>
    <t>Click on Manage button.</t>
  </si>
  <si>
    <t>Verify the values displayed in the Available major needs section.</t>
  </si>
  <si>
    <t>Newly added value should be displayed.</t>
  </si>
  <si>
    <t>Major need grid should be displayed.</t>
  </si>
  <si>
    <t>Update SEN Major Need modal window should be displayed.</t>
  </si>
  <si>
    <t>Change the name to Major2.</t>
  </si>
  <si>
    <t>Edited values should be displayed with changes.</t>
  </si>
  <si>
    <t>A provision type record should be present which has a future start date.</t>
  </si>
  <si>
    <t>p-1,p-4,p-41</t>
  </si>
  <si>
    <t>Enter the following data.
1)Provision type
2)Start date
3)End date
4)Review date
Refer DS #1
Note: Start date should be future date.</t>
  </si>
  <si>
    <t>Select the value of provision type which was saved in the latest record using radio button.</t>
  </si>
  <si>
    <t>Selected record should be displayed with radio button as selected.</t>
  </si>
  <si>
    <t>Verify the deleted value is displayed as &lt;&lt;Value name&gt;&gt;(To Be Deleted)</t>
  </si>
  <si>
    <t>Verify the values displayed in the Selected major needs section.</t>
  </si>
  <si>
    <t>Select the deleted value.</t>
  </si>
  <si>
    <t>Click on Remove button.</t>
  </si>
  <si>
    <t>Selected value should be moved to Available major needs section.</t>
  </si>
  <si>
    <t>Cluster user has logged in successfully to Progresso</t>
  </si>
  <si>
    <t>School user has logged in successfully to Progresso</t>
  </si>
  <si>
    <t>User has logged in successfully with Self Establishment License as Full</t>
  </si>
  <si>
    <t>User has logged in successfully with Self Establishment Status as Active</t>
  </si>
  <si>
    <t>p-45</t>
  </si>
  <si>
    <t>User has logged in successfully with Self Establishment License as Read-only</t>
  </si>
  <si>
    <t>p-46</t>
  </si>
  <si>
    <t>User has logged in successfully with Self Establishment Status as In-Active</t>
  </si>
  <si>
    <t>p-47</t>
  </si>
  <si>
    <t>User has logged in successfully with Self Establishment License as No-Access</t>
  </si>
  <si>
    <t>p-48</t>
  </si>
  <si>
    <t>p-49</t>
  </si>
  <si>
    <t>p-50</t>
  </si>
  <si>
    <t>p-51</t>
  </si>
  <si>
    <t>School Establishment License as Full</t>
  </si>
  <si>
    <t>p-52</t>
  </si>
  <si>
    <t>School Establishment License as No-Access</t>
  </si>
  <si>
    <t>p-53</t>
  </si>
  <si>
    <t>Cluster access to establishment data is set as "Full"</t>
  </si>
  <si>
    <t>p-54</t>
  </si>
  <si>
    <t>Cluster access to establishment data is set as "Read-only"</t>
  </si>
  <si>
    <t>p-55</t>
  </si>
  <si>
    <t>Cluster access to establishment data is set as "No-Access"</t>
  </si>
  <si>
    <t>p-56</t>
  </si>
  <si>
    <t>School Status is Active</t>
  </si>
  <si>
    <t>p-57</t>
  </si>
  <si>
    <t>School Status is In-Active</t>
  </si>
  <si>
    <t>p-58</t>
  </si>
  <si>
    <t>p-59</t>
  </si>
  <si>
    <t>SSU has logged in successfully to Progresso</t>
  </si>
  <si>
    <t>p-60</t>
  </si>
  <si>
    <t>p-43, p-44, p-45, p-49</t>
  </si>
  <si>
    <t>Click on "People" menu</t>
  </si>
  <si>
    <t>Click on "Contact" section.</t>
  </si>
  <si>
    <t>Section should be expanded and below buttons should be displayed.
1.Edit link
Below buttons should not be displayed.
1.Link contact
2.Remove link</t>
  </si>
  <si>
    <t>Select a record check box.</t>
  </si>
  <si>
    <t>Click on "Edit link" button.</t>
  </si>
  <si>
    <t>Add/Edit Phone' window must be displayed with "Cancel" buttons.
Below buttons should not be displayed.
1.Link</t>
  </si>
  <si>
    <t>User should be on contact section list view.</t>
  </si>
  <si>
    <t>Repeat the above steps with Cluster user using pre-condition p-42</t>
  </si>
  <si>
    <t>p-43, p-45, p-46, p-49</t>
  </si>
  <si>
    <t>All the level 2 and level 3 menu should be displayed.</t>
  </si>
  <si>
    <t>p-43, p-44, p-47, p-49</t>
  </si>
  <si>
    <t>p-43, p-44, p-45, p-50, p-59</t>
  </si>
  <si>
    <t>Click on "People" menu.</t>
  </si>
  <si>
    <t>p-43, p-45, p-46, p-50</t>
  </si>
  <si>
    <t xml:space="preserve">All the level 2 and level 3 menu should be displayed.
</t>
  </si>
  <si>
    <t>p-43, p-44, p-47, p-50</t>
  </si>
  <si>
    <t>p-43, p-44, p-45, p-51</t>
  </si>
  <si>
    <t>p-43, p-45, p-46, p-51</t>
  </si>
  <si>
    <t>p-43, p-44, p-47, p-51</t>
  </si>
  <si>
    <t>p-42,p-44,p-45,p-52,p-57,p-54,p-50,p-59</t>
  </si>
  <si>
    <t>Click on Establishment link.</t>
  </si>
  <si>
    <t>Select School popup should be displayed.</t>
  </si>
  <si>
    <t>p-42,p-44,p-45,p-52,p-57,p-54,p-49</t>
  </si>
  <si>
    <t>p-42,p-44,p-45,p-52,p-57,p-54,p-51,p-59</t>
  </si>
  <si>
    <t>p-42,p-44,p-45,p-52,p-58,p-54,p-50</t>
  </si>
  <si>
    <t>p-42,p-44,p-45,p-52,p-58,p-54,p-49</t>
  </si>
  <si>
    <t>p-42,p-44,p-45,p-52,p-58,p-54,p-51</t>
  </si>
  <si>
    <t>p-42,p-44,p-45,p-53,p-57,p-54,p-50,p-59</t>
  </si>
  <si>
    <t>p-42,p-44,p-45,p-53,p-57,p-54,p-49</t>
  </si>
  <si>
    <t>p-42,p-44,p-45,p-53,p-57,p-54,p-51,p-59</t>
  </si>
  <si>
    <t>p-42,p-44,p-45,p-52,p-57,p-56,p-50,p-59</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</si>
  <si>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</si>
  <si>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</si>
  <si>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</si>
  <si>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</si>
  <si>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p-42,p-44,p-45,p-52,p-57,p-56,p-49</t>
  </si>
  <si>
    <t>p-42,p-44,p-45,p-52,p-57,p-56,p-51</t>
  </si>
  <si>
    <t>p-42,p-44,p-45,p-52,p-57,p-55,p-50</t>
  </si>
  <si>
    <t>p-42,p-44,p-45,p-52,p-57,p-55,p-49</t>
  </si>
  <si>
    <t>p-42,p-44,p-45,p-52,p-57,p-55,p-51</t>
  </si>
  <si>
    <t>p-42,p-46,p-45,p-52,p-57,p-54</t>
  </si>
  <si>
    <t>Navigation license</t>
  </si>
  <si>
    <t>To verify the navigation path and button permissions for SEN screens when user with View Only access logs in, when Self Establishment License is Full and Establishment Status is Active</t>
  </si>
  <si>
    <t>To verify the navigation path and button permissions for SEN screens when user with View Only access logs in, when Self Establishment License is Read-only and Establishment Status is Active</t>
  </si>
  <si>
    <t>To verify the navigation path and button permissions for SEN screens when user with View Only access logs in, when Self Establishment License is Full and Establishment Status is In-Active</t>
  </si>
  <si>
    <t>To verify the navigation path and button permissions for SEN screens when user with Add/Edit access logs in, when Self Establishment License is Full and Establishment Status is Active</t>
  </si>
  <si>
    <t>To verify the navigation path and button permissions for SEN screens when user with Add/Edit access logs in, when Self Establishment License is Read-only and Establishment Status is Active</t>
  </si>
  <si>
    <t>To verify the navigation path and button permissions for SEN screens when user with Add/Edit access logs in, when Self Establishment License is Full and Establishment Status is In-Active</t>
  </si>
  <si>
    <t>To verify the navigation path and button permissions for SEN screens when user with Delete access logs in, when Self Establishment License is Full and Establishment Status is Active</t>
  </si>
  <si>
    <t>To verify the navigation path and button permissions for SEN screens when user with Delete access logs in, when Self Establishment License is Read-only and Establishment Status is Active</t>
  </si>
  <si>
    <t>To verify the navigation path and button permissions for SEN screens when user with Delete access logs in, when Self Establishment License is Full and Establishment Status is In-Active</t>
  </si>
  <si>
    <t>Verify that CU can manage SEN at school level when "Add/Edit" access rights given to the user with School Establishment License as Full, Cluster access to establishment data is set as "Full" and School Status is Active</t>
  </si>
  <si>
    <t>Verify that CU can manage SEN at school level when "View only" access rights given to the user with School Establishment License as Full, Cluster access to establishment data is set as "Full" and School Status is Active</t>
  </si>
  <si>
    <t>Verify that CU can manage SEN at school level when "Delete only" access rights given to the user with School Establishment License as Full, Cluster access to establishment data is set as "Full" and School Status is Active</t>
  </si>
  <si>
    <t>Verify that CU can access SEN at school level in view only mode when the school status is inactive, even when access rights for user are "Add/edit".</t>
  </si>
  <si>
    <t>Verify that CU can access SEN at school level in view only mode when the school status is inactive and access rights for user are "View only".</t>
  </si>
  <si>
    <t>Verify that CU can access SEN at school level in view only mode when the school status is inactive and access rights for user are "Delete".</t>
  </si>
  <si>
    <t>Verify that CU can manage SEN at school level as per "Add/edit" access rights given to the user, even when the license of the module for the school is set as No Access.</t>
  </si>
  <si>
    <t>Verify that CU can manage SEN at school level as per "View only" access rights given to the user, even when the license of the module for the school is set as No Access.</t>
  </si>
  <si>
    <t>Verify that CU can manage SEN at school level as per "Delete" access rights given to the user, even when the license of the module for the school is set as No Access.</t>
  </si>
  <si>
    <t>Verify that CU can not view SEN at school level when 'Cluster Access To Establishment Data' is set as No Access, even when there is Add/edit access to CU.</t>
  </si>
  <si>
    <t>Verify that CU can not view SEN at school level when 'Cluster Access To Establishment Data' is set as No Access and there is View only access to CU.</t>
  </si>
  <si>
    <t>Verify that CU can not view SEN at school level when 'Cluster Access To Establishment Data' is set as No Access and there is Delete access to CU.</t>
  </si>
  <si>
    <t>Verify that CU can only view SEN at school level when 'Cluster Access To Establishment Data' is set as View Only, even when there is Add/edit access to CU.</t>
  </si>
  <si>
    <t>Verify that CU can only view SEN at school level when 'Cluster Access To Establishment Data' is set as View Only and there is View only access to CU.</t>
  </si>
  <si>
    <t>Verify that CU can only view SEN at school level when 'Cluster Access To Establishment Data' is set as View Only and there is Delete access to CU.</t>
  </si>
  <si>
    <t>Verify that CU can only view SEN at school level when Self Establishment license is Read-only Access.</t>
  </si>
  <si>
    <t>User is on SEN screen and user has only "View" rights.</t>
  </si>
  <si>
    <t>User is on SEN screen and user has only "Add/edit" rights.</t>
  </si>
  <si>
    <t>User is on SEN screen and user has only "Delete" rights.</t>
  </si>
  <si>
    <t>Learner list view should be displayed with below buttons.
1.Edit
2.More Actions
Below buttons should not be displayed.
1.Add
2.Delete
3.Save</t>
  </si>
  <si>
    <t>Select a Learner record and click on Edit button.</t>
  </si>
  <si>
    <t>Click on "Learner" on level 3 menu</t>
  </si>
  <si>
    <t>Click on SEN tab.</t>
  </si>
  <si>
    <t>SEN screen should be displayed with below tab level buttons.
1.Cancel
2.More Action
Verify the below buttons are not displayed.
1.Save
2.Add
3.Delete</t>
  </si>
  <si>
    <t>Verify the button in the SEN provision type section.</t>
  </si>
  <si>
    <t>Select a record and click on Edit button.</t>
  </si>
  <si>
    <t>User should be provision type section.</t>
  </si>
  <si>
    <t>Click on Major needs section.</t>
  </si>
  <si>
    <t>Section should be expanded and below button should be displayed.
1.Manage</t>
  </si>
  <si>
    <t>Below buttons should be displayed.
1.Cancel
Below buttons should not be displayed.
1.Save</t>
  </si>
  <si>
    <t>Below buttons should be displayed.
1.Cancel
Below buttons should not be displayed.
1.Save
2.Add
3.Remove
4.Move Up
5.Move Down</t>
  </si>
  <si>
    <t>User should be on Major needs section.</t>
  </si>
  <si>
    <t>Learner list view should be displayed with below buttons.
1.Edit
2.More Actions
3.Save
4.Add
5.Advanced filter
Below buttons should not be displayed.
1.Delete</t>
  </si>
  <si>
    <t>SEN screen should be displayed with below tab level buttons.
1.Cancel
2.More Action
3.Save
4.Add
Verify the below buttons are not displayed.
1.Delete</t>
  </si>
  <si>
    <t>Below buttons should be displayed.
1.Save
2.Add
3.Remove
4.Move Up
5.Move Down
6.Cancel</t>
  </si>
  <si>
    <t>Learner list view should be displayed with below buttons.
1.Edit
2.More Actions
3.Delete
4.Advanced filter
Below buttons should not be displayed.
1.Add
2.Save</t>
  </si>
  <si>
    <t>TC_FR_82</t>
  </si>
  <si>
    <t>Verify the ICONs available in system.</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</si>
  <si>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</si>
  <si>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</si>
  <si>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TC_FR_78</t>
  </si>
  <si>
    <t>TC_FR_79</t>
  </si>
  <si>
    <t>TC_FR_80</t>
  </si>
  <si>
    <t>TC_FR_81</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</si>
  <si>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</si>
  <si>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</si>
  <si>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</si>
  <si>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</si>
  <si>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</si>
  <si>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</si>
  <si>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</si>
  <si>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</si>
  <si>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</si>
  <si>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</si>
  <si>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</si>
  <si>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</si>
  <si>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</si>
  <si>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</si>
  <si>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</si>
  <si>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</si>
  <si>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</si>
  <si>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</si>
  <si>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</si>
  <si>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</si>
  <si>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</si>
  <si>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Select the Statement2 value using radio button.</t>
  </si>
  <si>
    <t>Statement2 value should be selected.</t>
  </si>
  <si>
    <t>Select the check box of a record which has the Statement2 SEN provision type.</t>
  </si>
  <si>
    <t>Verify the deleted value is displayed as Statement2(Deleted)</t>
  </si>
  <si>
    <t>Select the Major2 value using radio button.</t>
  </si>
  <si>
    <t>Major2 value should be selected.</t>
  </si>
  <si>
    <t>Verify the deleted value is displayed as Major2(Deleted)</t>
  </si>
  <si>
    <t>Verify the Major2 value is not displayed in the Available Major need section.</t>
  </si>
  <si>
    <t>Below message should be displayed.
Title: Error
Text: No record has been selected. Please select one.
Type: Error
Button: Close</t>
  </si>
  <si>
    <t>Entered data and below message should be displayed.
Title: Confirmation
Text: The current provisioning period overlaps with an existing period. Are you sure you want to continue?
Type: Confirmation
Button: YES and NO</t>
  </si>
  <si>
    <t>Below message should be displayed.
Title: Confirmation
Text: The current provisioning period overlaps with an existing period. Are you sure you want to continue?
Type: Confirmation
Button: YES and NO</t>
  </si>
  <si>
    <t>Verify that sorting is disabled in the grid</t>
  </si>
  <si>
    <t>Sorting should be disabled in the grid.</t>
  </si>
  <si>
    <t>Only SEN provision type default record of type "N" should be present for learner which is not displayed in the provision type list view.</t>
  </si>
  <si>
    <t xml:space="preserve">SEN icon should be displayed below the Status field.
</t>
  </si>
  <si>
    <r>
      <rPr>
        <sz val="11"/>
        <rFont val="Calibri"/>
        <family val="2"/>
      </rPr>
      <t>Navigate to learner personal details tab.
Verify the icon displayed below Status of learner.
Refer the icon from below link.</t>
    </r>
    <r>
      <rPr>
        <u/>
        <sz val="11"/>
        <color indexed="12"/>
        <rFont val="Calibri"/>
        <family val="2"/>
      </rPr>
      <t xml:space="preserve">
http://progresso-tfs/sites/ProgressoCollection/Progresso/Progresso%20Development/UX/Documentation/Progresso_Icons.xlsx </t>
    </r>
  </si>
  <si>
    <t>To verify an error message is displayed when no records are available and user clicks on delete button.</t>
  </si>
  <si>
    <t>Learner record should be displayed in form view in edit mode with below tab level buttons.
1.Cancel
2.More Action
3.Delete
Below buttons should not be displayed.
1.Add
2.Save</t>
  </si>
  <si>
    <t>Learner record should be displayed in form view in edit mode with below tab level buttons.
1.Cancel
2.More Action
Below buttons should not be displayed.
1.Add
2.Delete
3.Save</t>
  </si>
  <si>
    <t>Learner record should be displayed in form view in edit mode with below tab level buttons.
1.Cancel
2.More Action
3.Save
4.Add
Below buttons should not be displayed.
1.Delete</t>
  </si>
  <si>
    <t>Learner record has associated contact which has home address &amp; phone details mentioned.</t>
  </si>
  <si>
    <t>Repeat the above steps with SSU drilling down to School level using pre-condition p-60</t>
  </si>
  <si>
    <t>Inheritance mode for the master data is "Use and Add"/"Copy".</t>
  </si>
  <si>
    <t>Pop up should be closed and user should remain on same screen.</t>
  </si>
  <si>
    <t>Below message should be displayed in a modal pop up:
Title: Success
The record(s) have been deleted successfully.
Button: OK</t>
  </si>
  <si>
    <t>SEN Provision should be displayed as selected and list of SEN provision types should be displayed with radio buttons.</t>
  </si>
  <si>
    <t>Create SEN Provision modal window should be displayed.</t>
  </si>
  <si>
    <t>Verify the newly added provision type should be displayed.</t>
  </si>
  <si>
    <t>Verify the edited provision type should be displayed.</t>
  </si>
  <si>
    <t>Following message should be displayed:
Title: Success
'The record(s) have been deleted successfully.'
Button 'OK'</t>
  </si>
  <si>
    <t>Verify the deleted provision type is not displayed.</t>
  </si>
  <si>
    <t>SEN provision type records grid should be displayed.</t>
  </si>
  <si>
    <t>Selected records check box should be displayed.</t>
  </si>
  <si>
    <t>SEN Major Need should be displayed as selected and list of SEN Major Need types should be displayed with radio buttons.</t>
  </si>
  <si>
    <t>Create SEN Major Need modal window should be displayed.</t>
  </si>
  <si>
    <t>Selected value check box should be checked.</t>
  </si>
  <si>
    <t>p-1,p38,p39,p-40</t>
  </si>
  <si>
    <t>Select school from the list and click on OK button.</t>
  </si>
  <si>
    <t>User should be drilled down to the selected school level.</t>
  </si>
  <si>
    <t>Verify that list of Learner records at school level is displayed.</t>
  </si>
  <si>
    <t>The list of Learners at school level should be displayed.</t>
  </si>
</sst>
</file>

<file path=xl/styles.xml><?xml version="1.0" encoding="utf-8"?>
<styleSheet xmlns="http://schemas.openxmlformats.org/spreadsheetml/2006/main">
  <numFmts count="2">
    <numFmt numFmtId="164" formatCode="d/mmm/yy"/>
    <numFmt numFmtId="165" formatCode="[$-409]d\-mmm\-yy;@"/>
  </numFmts>
  <fonts count="50">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trike/>
      <sz val="10"/>
      <name val="Trebuchet MS"/>
      <family val="2"/>
    </font>
    <font>
      <u/>
      <sz val="11"/>
      <color indexed="12"/>
      <name val="Calibri"/>
      <family val="2"/>
    </font>
    <font>
      <sz val="11"/>
      <name val="Calibri"/>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1"/>
      <name val="Trebuchet MS"/>
      <family val="2"/>
    </font>
    <font>
      <u/>
      <sz val="10"/>
      <name val="Trebuchet MS"/>
      <family val="2"/>
    </font>
    <font>
      <sz val="10"/>
      <color rgb="FFFF0000"/>
      <name val="Trebuchet MS"/>
      <family val="2"/>
    </font>
    <font>
      <sz val="10"/>
      <color theme="1"/>
      <name val="Trebuchet MS"/>
      <family val="2"/>
    </font>
    <font>
      <sz val="10"/>
      <color indexed="63"/>
      <name val="Trebuchet MS"/>
      <family val="2"/>
    </font>
    <font>
      <sz val="11"/>
      <color theme="1"/>
      <name val="Calibri"/>
      <family val="2"/>
    </font>
    <font>
      <sz val="10"/>
      <color theme="1"/>
      <name val="Arial"/>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i/>
      <sz val="10"/>
      <color indexed="63"/>
      <name val="Trebuchet MS"/>
      <family val="2"/>
    </font>
    <font>
      <u/>
      <sz val="11"/>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4" fillId="0" borderId="0"/>
    <xf numFmtId="0" fontId="28" fillId="0" borderId="0" applyNumberFormat="0" applyFill="0" applyBorder="0" applyAlignment="0" applyProtection="0">
      <alignment vertical="top"/>
      <protection locked="0"/>
    </xf>
    <xf numFmtId="0" fontId="26"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66">
    <xf numFmtId="0" fontId="0" fillId="0" borderId="0" xfId="0"/>
    <xf numFmtId="49" fontId="16" fillId="0" borderId="6"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1" xfId="4" applyNumberFormat="1" applyFont="1" applyBorder="1" applyAlignment="1">
      <alignment horizontal="left" vertical="top"/>
    </xf>
    <xf numFmtId="0" fontId="10" fillId="0" borderId="0" xfId="0" applyFont="1"/>
    <xf numFmtId="15" fontId="10" fillId="0" borderId="0" xfId="0" applyNumberFormat="1"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5" applyFont="1" applyBorder="1" applyAlignment="1" applyProtection="1">
      <alignment horizontal="right" vertical="top" wrapText="1"/>
    </xf>
    <xf numFmtId="0" fontId="22" fillId="0" borderId="1" xfId="5"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 fillId="9" borderId="1" xfId="4" applyNumberFormat="1" applyFont="1" applyFill="1" applyBorder="1" applyAlignment="1">
      <alignment horizontal="left" vertical="center" wrapText="1"/>
    </xf>
    <xf numFmtId="0" fontId="3" fillId="9" borderId="0" xfId="4" applyNumberFormat="1" applyFont="1" applyFill="1" applyBorder="1" applyAlignment="1">
      <alignment horizontal="left" vertical="center" wrapText="1"/>
    </xf>
    <xf numFmtId="0" fontId="10" fillId="0" borderId="0" xfId="0" applyFont="1" applyAlignment="1">
      <alignment horizontal="left" vertical="center" wrapText="1"/>
    </xf>
    <xf numFmtId="0" fontId="18" fillId="2" borderId="1" xfId="0" applyFont="1" applyFill="1" applyBorder="1" applyAlignment="1">
      <alignment horizontal="left" vertical="center" wrapText="1"/>
    </xf>
    <xf numFmtId="0" fontId="18" fillId="2" borderId="0" xfId="0" applyFont="1" applyFill="1" applyBorder="1" applyAlignment="1">
      <alignment horizontal="left" vertical="center" wrapText="1"/>
    </xf>
    <xf numFmtId="0" fontId="3" fillId="0" borderId="0" xfId="1" applyFont="1" applyAlignment="1">
      <alignment horizontal="left" vertical="center" wrapText="1"/>
    </xf>
    <xf numFmtId="0" fontId="12" fillId="0" borderId="1" xfId="6" applyFont="1" applyBorder="1" applyAlignment="1">
      <alignment horizontal="left" vertical="center" wrapText="1"/>
    </xf>
    <xf numFmtId="0" fontId="3" fillId="3" borderId="1" xfId="1" applyFont="1" applyFill="1" applyBorder="1" applyAlignment="1">
      <alignment horizontal="left" vertical="center" wrapText="1"/>
    </xf>
    <xf numFmtId="0" fontId="11" fillId="4" borderId="1" xfId="2" applyFont="1" applyFill="1" applyBorder="1" applyAlignment="1">
      <alignment horizontal="left" vertical="center" wrapText="1"/>
    </xf>
    <xf numFmtId="0" fontId="11" fillId="0" borderId="0" xfId="2" applyFont="1" applyAlignment="1">
      <alignment horizontal="left" vertical="center" wrapText="1"/>
    </xf>
    <xf numFmtId="0" fontId="12" fillId="0" borderId="1" xfId="0" applyFont="1" applyFill="1" applyBorder="1" applyAlignment="1">
      <alignment horizontal="left" vertical="center" wrapText="1"/>
    </xf>
    <xf numFmtId="0" fontId="12" fillId="0" borderId="0" xfId="0" applyFont="1" applyAlignment="1">
      <alignment horizontal="left" vertical="center" wrapText="1"/>
    </xf>
    <xf numFmtId="0" fontId="28" fillId="0" borderId="1" xfId="7" applyBorder="1" applyAlignment="1" applyProtection="1">
      <alignment horizontal="left" vertical="center" wrapText="1"/>
    </xf>
    <xf numFmtId="0" fontId="12" fillId="0" borderId="1" xfId="0" applyFont="1" applyFill="1" applyBorder="1" applyAlignment="1">
      <alignment vertical="center" wrapText="1"/>
    </xf>
    <xf numFmtId="0" fontId="12" fillId="0" borderId="1" xfId="0" quotePrefix="1" applyFont="1" applyFill="1" applyBorder="1" applyAlignment="1">
      <alignment horizontal="left" vertical="center" wrapText="1"/>
    </xf>
    <xf numFmtId="0" fontId="29" fillId="0" borderId="0" xfId="0" applyFont="1" applyAlignment="1">
      <alignment horizontal="left" vertical="center" wrapText="1"/>
    </xf>
    <xf numFmtId="0" fontId="12" fillId="0" borderId="1" xfId="0" quotePrefix="1" applyFont="1" applyBorder="1" applyAlignment="1">
      <alignment horizontal="left" vertical="center" wrapText="1"/>
    </xf>
    <xf numFmtId="0" fontId="12" fillId="0" borderId="1" xfId="6" applyFont="1" applyBorder="1" applyAlignment="1">
      <alignment vertical="center"/>
    </xf>
    <xf numFmtId="0" fontId="12" fillId="0" borderId="0" xfId="6" applyFont="1" applyAlignment="1">
      <alignment vertical="center"/>
    </xf>
    <xf numFmtId="0" fontId="28" fillId="0" borderId="0" xfId="7" applyAlignment="1" applyProtection="1"/>
    <xf numFmtId="0" fontId="38" fillId="0" borderId="1" xfId="0" applyFont="1" applyBorder="1" applyAlignment="1">
      <alignment horizontal="left" vertical="center" wrapText="1"/>
    </xf>
    <xf numFmtId="0" fontId="12" fillId="0" borderId="0" xfId="0" applyFont="1" applyBorder="1" applyAlignment="1">
      <alignment horizontal="left" vertical="center" wrapText="1"/>
    </xf>
    <xf numFmtId="0" fontId="39" fillId="0" borderId="1" xfId="0" applyFont="1" applyBorder="1" applyAlignment="1">
      <alignment horizontal="left" vertical="center" wrapText="1"/>
    </xf>
    <xf numFmtId="0" fontId="39" fillId="0" borderId="1" xfId="0" applyFont="1" applyFill="1" applyBorder="1" applyAlignment="1">
      <alignment vertical="center"/>
    </xf>
    <xf numFmtId="0" fontId="39" fillId="6" borderId="0" xfId="0" applyFont="1" applyFill="1" applyBorder="1" applyAlignment="1">
      <alignment vertical="center"/>
    </xf>
    <xf numFmtId="0" fontId="10" fillId="0" borderId="0" xfId="0" applyFont="1" applyAlignment="1">
      <alignment horizontal="center" vertical="center" wrapText="1"/>
    </xf>
    <xf numFmtId="0" fontId="18" fillId="2" borderId="5" xfId="0" applyFont="1" applyFill="1" applyBorder="1" applyAlignment="1">
      <alignment horizontal="center" vertical="center" wrapText="1"/>
    </xf>
    <xf numFmtId="0" fontId="10" fillId="0" borderId="0" xfId="0" applyFont="1" applyBorder="1" applyAlignment="1">
      <alignment horizontal="center" vertical="center" wrapText="1"/>
    </xf>
    <xf numFmtId="14" fontId="12" fillId="0" borderId="1" xfId="0" applyNumberFormat="1" applyFont="1" applyBorder="1" applyAlignment="1">
      <alignment horizontal="center" vertical="center" wrapText="1"/>
    </xf>
    <xf numFmtId="0" fontId="38" fillId="0" borderId="1" xfId="0" applyFont="1" applyBorder="1" applyAlignment="1">
      <alignment horizontal="center" vertical="center" wrapText="1"/>
    </xf>
    <xf numFmtId="14" fontId="38" fillId="0" borderId="1" xfId="0" applyNumberFormat="1" applyFont="1" applyBorder="1" applyAlignment="1">
      <alignment horizontal="center" vertical="center" wrapText="1"/>
    </xf>
    <xf numFmtId="0" fontId="24" fillId="9" borderId="5" xfId="0" applyFont="1" applyFill="1" applyBorder="1" applyAlignment="1">
      <alignment horizontal="center" vertical="center" wrapText="1"/>
    </xf>
    <xf numFmtId="0" fontId="24" fillId="9" borderId="2" xfId="0" applyFont="1" applyFill="1" applyBorder="1" applyAlignment="1">
      <alignment horizontal="center" vertical="center" wrapText="1"/>
    </xf>
    <xf numFmtId="0" fontId="24" fillId="9" borderId="3" xfId="0" applyFont="1" applyFill="1" applyBorder="1" applyAlignment="1">
      <alignment horizontal="center" vertical="center" wrapText="1"/>
    </xf>
    <xf numFmtId="0" fontId="0" fillId="0" borderId="0" xfId="0" applyAlignment="1">
      <alignment horizontal="center" vertical="center" wrapText="1"/>
    </xf>
    <xf numFmtId="0" fontId="40" fillId="0" borderId="1" xfId="0" applyFont="1" applyBorder="1" applyAlignment="1">
      <alignment horizontal="center" vertical="center" wrapText="1"/>
    </xf>
    <xf numFmtId="0" fontId="26" fillId="0" borderId="0" xfId="8" applyAlignment="1">
      <alignment horizontal="center" vertical="center" wrapText="1"/>
    </xf>
    <xf numFmtId="0" fontId="38" fillId="0" borderId="1" xfId="8" applyFont="1" applyBorder="1" applyAlignment="1">
      <alignment horizontal="center" vertical="center" wrapText="1"/>
    </xf>
    <xf numFmtId="0" fontId="41" fillId="0" borderId="1" xfId="0" applyFont="1" applyBorder="1" applyAlignment="1">
      <alignment horizontal="center" vertical="center" wrapText="1"/>
    </xf>
    <xf numFmtId="0" fontId="41" fillId="13" borderId="1" xfId="0" applyFont="1" applyFill="1" applyBorder="1" applyAlignment="1">
      <alignment horizontal="center" vertical="center" wrapText="1"/>
    </xf>
    <xf numFmtId="0" fontId="40" fillId="13" borderId="1" xfId="0" applyFont="1" applyFill="1" applyBorder="1" applyAlignment="1">
      <alignment horizontal="center" vertical="center" wrapText="1"/>
    </xf>
    <xf numFmtId="0" fontId="40" fillId="0" borderId="1" xfId="0" applyFont="1" applyFill="1" applyBorder="1" applyAlignment="1">
      <alignment horizontal="center" vertical="center" wrapText="1"/>
    </xf>
    <xf numFmtId="0" fontId="1" fillId="0" borderId="0" xfId="8" applyFont="1"/>
    <xf numFmtId="0" fontId="12" fillId="0" borderId="0" xfId="8" applyFont="1" applyFill="1" applyBorder="1" applyAlignment="1">
      <alignment horizontal="center" vertical="center" wrapText="1"/>
    </xf>
    <xf numFmtId="0" fontId="1" fillId="0" borderId="0" xfId="8" applyFont="1" applyBorder="1" applyAlignment="1">
      <alignment horizontal="left" vertical="top" wrapText="1"/>
    </xf>
    <xf numFmtId="0" fontId="44" fillId="15" borderId="1" xfId="8" applyFont="1" applyFill="1" applyBorder="1" applyAlignment="1">
      <alignment horizontal="center" vertical="center" wrapText="1"/>
    </xf>
    <xf numFmtId="0" fontId="45" fillId="0" borderId="1" xfId="8" applyFont="1" applyFill="1" applyBorder="1" applyAlignment="1">
      <alignment horizontal="center" vertical="center" wrapText="1"/>
    </xf>
    <xf numFmtId="0" fontId="45" fillId="0" borderId="1" xfId="8" applyFont="1" applyFill="1" applyBorder="1" applyAlignment="1">
      <alignment horizontal="left" vertical="top" wrapText="1"/>
    </xf>
    <xf numFmtId="0" fontId="45" fillId="0" borderId="1" xfId="8" applyFont="1" applyBorder="1" applyAlignment="1">
      <alignment horizontal="left"/>
    </xf>
    <xf numFmtId="0" fontId="46" fillId="0" borderId="1" xfId="8" applyFont="1" applyFill="1" applyBorder="1" applyAlignment="1">
      <alignment horizontal="center" vertical="center" wrapText="1"/>
    </xf>
    <xf numFmtId="0" fontId="46" fillId="0" borderId="18" xfId="8" applyFont="1" applyFill="1" applyBorder="1" applyAlignment="1">
      <alignment horizontal="center" vertical="center" wrapText="1"/>
    </xf>
    <xf numFmtId="0" fontId="45" fillId="0" borderId="1" xfId="8" applyFont="1" applyFill="1" applyBorder="1" applyAlignment="1">
      <alignment horizontal="left" vertical="center" wrapText="1"/>
    </xf>
    <xf numFmtId="0" fontId="45" fillId="0" borderId="1" xfId="8" applyFont="1" applyFill="1" applyBorder="1" applyAlignment="1">
      <alignment horizontal="left" wrapText="1"/>
    </xf>
    <xf numFmtId="0" fontId="45" fillId="0" borderId="0" xfId="8" applyFont="1" applyAlignment="1">
      <alignment vertical="center"/>
    </xf>
    <xf numFmtId="0" fontId="45" fillId="0" borderId="0" xfId="8" applyFont="1" applyAlignment="1">
      <alignment vertical="center" wrapText="1"/>
    </xf>
    <xf numFmtId="0" fontId="45" fillId="0" borderId="18" xfId="8" applyFont="1" applyBorder="1" applyAlignment="1">
      <alignment horizontal="left"/>
    </xf>
    <xf numFmtId="0" fontId="45" fillId="0" borderId="19" xfId="8" applyFont="1" applyFill="1" applyBorder="1" applyAlignment="1">
      <alignment horizontal="center" vertical="center" wrapText="1"/>
    </xf>
    <xf numFmtId="0" fontId="46" fillId="0" borderId="19" xfId="8" applyFont="1" applyFill="1" applyBorder="1" applyAlignment="1">
      <alignment horizontal="center" vertical="center" wrapText="1"/>
    </xf>
    <xf numFmtId="0" fontId="45" fillId="0" borderId="0" xfId="8" applyFont="1" applyAlignment="1">
      <alignment vertical="top" wrapText="1"/>
    </xf>
    <xf numFmtId="0" fontId="46" fillId="0" borderId="1" xfId="8" applyFont="1" applyFill="1" applyBorder="1" applyAlignment="1">
      <alignment horizontal="center" vertical="center"/>
    </xf>
    <xf numFmtId="0" fontId="45" fillId="0" borderId="18" xfId="8" applyFont="1" applyFill="1" applyBorder="1" applyAlignment="1">
      <alignment horizontal="center" vertical="center" wrapText="1"/>
    </xf>
    <xf numFmtId="0" fontId="45" fillId="0" borderId="20" xfId="8" applyFont="1" applyFill="1" applyBorder="1" applyAlignment="1">
      <alignment horizontal="center" vertical="center" wrapText="1"/>
    </xf>
    <xf numFmtId="0" fontId="46" fillId="0" borderId="20" xfId="8" applyFont="1" applyFill="1" applyBorder="1" applyAlignment="1">
      <alignment horizontal="center" vertical="center"/>
    </xf>
    <xf numFmtId="0" fontId="45" fillId="0" borderId="0" xfId="8" applyFont="1" applyAlignment="1">
      <alignment vertical="top"/>
    </xf>
    <xf numFmtId="0" fontId="45" fillId="0" borderId="1" xfId="8" applyFont="1" applyBorder="1" applyAlignment="1">
      <alignment vertical="top"/>
    </xf>
    <xf numFmtId="0" fontId="45" fillId="0" borderId="1" xfId="8" applyFont="1" applyFill="1" applyBorder="1" applyAlignment="1">
      <alignment horizontal="left"/>
    </xf>
    <xf numFmtId="0" fontId="46" fillId="0" borderId="18" xfId="8" applyFont="1" applyFill="1" applyBorder="1" applyAlignment="1">
      <alignment horizontal="center" vertical="center"/>
    </xf>
    <xf numFmtId="0" fontId="46" fillId="0" borderId="19" xfId="8" applyFont="1" applyFill="1" applyBorder="1" applyAlignment="1">
      <alignment horizontal="center" vertical="center"/>
    </xf>
    <xf numFmtId="0" fontId="45" fillId="0" borderId="1" xfId="8" quotePrefix="1" applyFont="1" applyFill="1" applyBorder="1" applyAlignment="1">
      <alignment horizontal="left" wrapText="1"/>
    </xf>
    <xf numFmtId="0" fontId="1" fillId="0" borderId="0" xfId="8" applyFont="1" applyAlignment="1">
      <alignment horizontal="center" vertical="center"/>
    </xf>
    <xf numFmtId="0" fontId="42" fillId="0" borderId="0" xfId="8" applyFont="1" applyAlignment="1">
      <alignment horizontal="center" vertical="center"/>
    </xf>
    <xf numFmtId="0" fontId="1" fillId="0" borderId="0" xfId="8" applyFont="1" applyAlignment="1">
      <alignment horizontal="left" vertical="top" wrapText="1"/>
    </xf>
    <xf numFmtId="0" fontId="1" fillId="0" borderId="0" xfId="8" applyFont="1" applyAlignment="1">
      <alignment horizontal="left"/>
    </xf>
    <xf numFmtId="0" fontId="10" fillId="0" borderId="1" xfId="0" applyFont="1" applyBorder="1" applyAlignment="1">
      <alignment horizontal="center" vertical="center" wrapText="1"/>
    </xf>
    <xf numFmtId="0" fontId="3" fillId="9" borderId="17" xfId="4" applyNumberFormat="1" applyFont="1" applyFill="1" applyBorder="1" applyAlignment="1">
      <alignment horizontal="left" vertical="center" wrapText="1"/>
    </xf>
    <xf numFmtId="0" fontId="10" fillId="0" borderId="1" xfId="0" applyFont="1" applyBorder="1" applyAlignment="1">
      <alignment horizontal="left" vertical="center" wrapText="1"/>
    </xf>
    <xf numFmtId="0" fontId="28" fillId="0" borderId="1" xfId="7" applyFill="1" applyBorder="1" applyAlignment="1" applyProtection="1">
      <alignment horizontal="left" vertical="center" wrapText="1"/>
    </xf>
    <xf numFmtId="0" fontId="11" fillId="4" borderId="1" xfId="2" applyFont="1" applyFill="1" applyBorder="1" applyAlignment="1">
      <alignment vertical="center" wrapText="1"/>
    </xf>
    <xf numFmtId="0" fontId="48" fillId="4" borderId="1" xfId="2" applyFont="1" applyFill="1" applyBorder="1" applyAlignment="1">
      <alignment vertical="center" wrapText="1"/>
    </xf>
    <xf numFmtId="0" fontId="12" fillId="0" borderId="0" xfId="9" applyFont="1" applyAlignment="1">
      <alignment horizontal="left" vertical="top" wrapText="1"/>
    </xf>
    <xf numFmtId="0" fontId="48" fillId="6" borderId="0" xfId="2" applyFont="1" applyFill="1" applyBorder="1" applyAlignment="1">
      <alignment vertical="center" wrapText="1"/>
    </xf>
    <xf numFmtId="0" fontId="12" fillId="5" borderId="1" xfId="10" applyFont="1" applyFill="1" applyBorder="1" applyAlignment="1">
      <alignment horizontal="left" vertical="top" wrapText="1"/>
    </xf>
    <xf numFmtId="0" fontId="12" fillId="0" borderId="1" xfId="10" applyFont="1" applyBorder="1" applyAlignment="1">
      <alignment horizontal="left" vertical="top" wrapText="1"/>
    </xf>
    <xf numFmtId="0" fontId="39" fillId="0" borderId="1" xfId="0" applyFont="1" applyFill="1" applyBorder="1" applyAlignment="1">
      <alignment vertical="center" wrapText="1"/>
    </xf>
    <xf numFmtId="0" fontId="12" fillId="0" borderId="1" xfId="0" applyFont="1" applyFill="1" applyBorder="1" applyAlignment="1">
      <alignment horizontal="left" vertical="top" wrapText="1"/>
    </xf>
    <xf numFmtId="0" fontId="39" fillId="6" borderId="0" xfId="0" applyFont="1" applyFill="1" applyBorder="1" applyAlignment="1">
      <alignment vertical="center" wrapText="1"/>
    </xf>
    <xf numFmtId="0" fontId="39" fillId="0" borderId="1" xfId="6" applyFont="1" applyBorder="1" applyAlignment="1">
      <alignment horizontal="center" vertical="center" wrapText="1"/>
    </xf>
    <xf numFmtId="0" fontId="39" fillId="0" borderId="1" xfId="6" applyFont="1" applyBorder="1" applyAlignment="1">
      <alignment vertical="center" wrapText="1"/>
    </xf>
    <xf numFmtId="0" fontId="39" fillId="6" borderId="0" xfId="6" applyFont="1" applyFill="1" applyBorder="1" applyAlignment="1">
      <alignment vertical="center" wrapText="1"/>
    </xf>
    <xf numFmtId="0" fontId="46" fillId="0" borderId="1" xfId="8" applyFont="1" applyFill="1" applyBorder="1" applyAlignment="1">
      <alignment horizontal="center" vertical="center" wrapText="1"/>
    </xf>
    <xf numFmtId="0" fontId="12" fillId="5" borderId="1" xfId="10" applyFont="1" applyFill="1" applyBorder="1" applyAlignment="1">
      <alignment vertical="center" wrapText="1"/>
    </xf>
    <xf numFmtId="0" fontId="12" fillId="0" borderId="1" xfId="0" applyFont="1" applyBorder="1" applyAlignment="1">
      <alignment wrapText="1"/>
    </xf>
    <xf numFmtId="0" fontId="12" fillId="0" borderId="1" xfId="0" applyFont="1" applyBorder="1" applyAlignment="1">
      <alignment horizontal="left" wrapText="1"/>
    </xf>
    <xf numFmtId="0" fontId="10" fillId="0" borderId="5" xfId="0" applyFont="1" applyBorder="1" applyAlignment="1">
      <alignment horizontal="center" vertical="center" wrapText="1"/>
    </xf>
    <xf numFmtId="0" fontId="12" fillId="0" borderId="5" xfId="0" applyFont="1" applyBorder="1" applyAlignment="1">
      <alignment horizontal="center" vertical="center" wrapText="1"/>
    </xf>
    <xf numFmtId="0" fontId="27" fillId="0" borderId="1" xfId="0" applyFont="1" applyFill="1" applyBorder="1" applyAlignment="1">
      <alignment horizontal="left" vertical="center" wrapText="1"/>
    </xf>
    <xf numFmtId="0" fontId="27" fillId="0" borderId="0" xfId="0" applyFont="1" applyAlignment="1">
      <alignment horizontal="left" vertical="center" wrapText="1"/>
    </xf>
    <xf numFmtId="0" fontId="49" fillId="0" borderId="1" xfId="7" applyFont="1" applyFill="1" applyBorder="1" applyAlignment="1" applyProtection="1">
      <alignment horizontal="left" vertical="center" wrapText="1"/>
    </xf>
    <xf numFmtId="0" fontId="12" fillId="0" borderId="3" xfId="0" applyFont="1" applyBorder="1" applyAlignment="1">
      <alignment horizontal="left" vertical="center" wrapText="1"/>
    </xf>
    <xf numFmtId="0" fontId="12" fillId="0" borderId="1" xfId="6" applyFont="1" applyBorder="1" applyAlignment="1">
      <alignment vertical="center" wrapText="1"/>
    </xf>
    <xf numFmtId="0" fontId="12" fillId="0" borderId="1" xfId="6" applyFont="1" applyBorder="1" applyAlignment="1">
      <alignment horizontal="center" vertical="center"/>
    </xf>
    <xf numFmtId="0" fontId="12" fillId="5" borderId="1" xfId="10" applyFont="1" applyFill="1" applyBorder="1" applyAlignment="1">
      <alignment vertical="center"/>
    </xf>
    <xf numFmtId="0" fontId="12" fillId="0" borderId="0" xfId="10" applyFont="1" applyAlignment="1">
      <alignment vertical="center"/>
    </xf>
    <xf numFmtId="0" fontId="12" fillId="5" borderId="1" xfId="11" applyFont="1" applyFill="1" applyBorder="1" applyAlignment="1">
      <alignment horizontal="left" vertical="center" wrapText="1"/>
    </xf>
    <xf numFmtId="0" fontId="12" fillId="0" borderId="0" xfId="11" applyFont="1" applyAlignment="1">
      <alignment horizontal="left" vertical="center" wrapText="1"/>
    </xf>
    <xf numFmtId="0" fontId="12" fillId="0" borderId="0" xfId="6" applyFont="1" applyAlignment="1">
      <alignment horizontal="left" vertical="center" wrapText="1"/>
    </xf>
    <xf numFmtId="0" fontId="12" fillId="0" borderId="0" xfId="0" applyFont="1" applyFill="1" applyBorder="1" applyAlignment="1">
      <alignment vertical="center"/>
    </xf>
    <xf numFmtId="0" fontId="12" fillId="0" borderId="1" xfId="6" applyFont="1" applyBorder="1" applyAlignment="1">
      <alignment horizontal="center" vertical="center" wrapText="1"/>
    </xf>
    <xf numFmtId="0" fontId="12" fillId="0" borderId="0" xfId="6" applyFont="1" applyBorder="1" applyAlignment="1">
      <alignment horizontal="left" vertical="center" wrapText="1"/>
    </xf>
    <xf numFmtId="0" fontId="27" fillId="0" borderId="0" xfId="6" applyFont="1" applyBorder="1" applyAlignment="1">
      <alignment horizontal="left" vertical="center" wrapText="1"/>
    </xf>
    <xf numFmtId="0" fontId="27" fillId="0" borderId="0" xfId="6" applyFont="1" applyAlignment="1">
      <alignment horizontal="left" vertical="center" wrapText="1"/>
    </xf>
    <xf numFmtId="0" fontId="12" fillId="5" borderId="1" xfId="10" applyFont="1" applyFill="1" applyBorder="1" applyAlignment="1">
      <alignment horizontal="left" vertical="center" wrapText="1"/>
    </xf>
    <xf numFmtId="0" fontId="27" fillId="5" borderId="1" xfId="10" applyFont="1" applyFill="1" applyBorder="1" applyAlignment="1">
      <alignment horizontal="left" vertical="center" wrapText="1"/>
    </xf>
    <xf numFmtId="0" fontId="12" fillId="0" borderId="0" xfId="10" applyFont="1" applyAlignment="1">
      <alignment horizontal="left" vertical="center" wrapText="1"/>
    </xf>
    <xf numFmtId="0" fontId="27" fillId="0" borderId="0" xfId="10" applyFont="1" applyAlignment="1">
      <alignment horizontal="left" vertical="center" wrapText="1"/>
    </xf>
    <xf numFmtId="0" fontId="27" fillId="0" borderId="1" xfId="6" applyFont="1" applyBorder="1" applyAlignment="1">
      <alignment horizontal="left" vertical="center" wrapText="1"/>
    </xf>
    <xf numFmtId="0" fontId="37" fillId="5" borderId="1" xfId="10" applyFont="1" applyFill="1" applyBorder="1" applyAlignment="1">
      <alignment horizontal="left" vertical="center" wrapText="1"/>
    </xf>
    <xf numFmtId="0" fontId="39" fillId="0" borderId="1" xfId="6" applyFont="1" applyBorder="1" applyAlignment="1">
      <alignment vertical="center"/>
    </xf>
    <xf numFmtId="0" fontId="39" fillId="6" borderId="0" xfId="6" applyFont="1" applyFill="1" applyBorder="1" applyAlignment="1">
      <alignment vertical="center"/>
    </xf>
    <xf numFmtId="0" fontId="12" fillId="0" borderId="0" xfId="6" applyFont="1" applyAlignment="1">
      <alignment vertical="center" wrapText="1"/>
    </xf>
    <xf numFmtId="0" fontId="12" fillId="5" borderId="1" xfId="11" applyFont="1" applyFill="1" applyBorder="1" applyAlignment="1">
      <alignment vertical="center" wrapText="1"/>
    </xf>
    <xf numFmtId="0" fontId="3" fillId="0" borderId="0" xfId="1" applyFont="1" applyAlignment="1">
      <alignment vertical="center"/>
    </xf>
    <xf numFmtId="0" fontId="12" fillId="0" borderId="1" xfId="0" applyFont="1" applyFill="1" applyBorder="1" applyAlignment="1">
      <alignment horizontal="center" vertical="center" wrapText="1"/>
    </xf>
    <xf numFmtId="0" fontId="28" fillId="0" borderId="1" xfId="7" applyFill="1" applyBorder="1" applyAlignment="1" applyProtection="1">
      <alignment vertical="center" wrapText="1"/>
    </xf>
    <xf numFmtId="0" fontId="29" fillId="0" borderId="1" xfId="0" applyFont="1" applyBorder="1" applyAlignment="1">
      <alignment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45" fillId="0" borderId="18" xfId="8" applyFont="1" applyFill="1" applyBorder="1" applyAlignment="1">
      <alignment horizontal="center" vertical="center" wrapText="1"/>
    </xf>
    <xf numFmtId="0" fontId="45" fillId="0" borderId="20" xfId="8" applyFont="1" applyFill="1" applyBorder="1" applyAlignment="1">
      <alignment horizontal="center" vertical="center" wrapText="1"/>
    </xf>
    <xf numFmtId="0" fontId="46" fillId="0" borderId="18" xfId="8" applyFont="1" applyFill="1" applyBorder="1" applyAlignment="1">
      <alignment horizontal="center" vertical="center"/>
    </xf>
    <xf numFmtId="0" fontId="46" fillId="0" borderId="20" xfId="8" applyFont="1" applyFill="1" applyBorder="1" applyAlignment="1">
      <alignment horizontal="center" vertical="center"/>
    </xf>
    <xf numFmtId="0" fontId="45" fillId="0" borderId="19" xfId="8" applyFont="1" applyFill="1" applyBorder="1" applyAlignment="1">
      <alignment horizontal="center" vertical="center" wrapText="1"/>
    </xf>
    <xf numFmtId="0" fontId="46" fillId="0" borderId="19" xfId="8" applyFont="1" applyFill="1" applyBorder="1" applyAlignment="1">
      <alignment horizontal="center" vertical="center"/>
    </xf>
    <xf numFmtId="0" fontId="46" fillId="0" borderId="18" xfId="8" applyFont="1" applyFill="1" applyBorder="1" applyAlignment="1">
      <alignment horizontal="center" vertical="center" wrapText="1"/>
    </xf>
    <xf numFmtId="0" fontId="46" fillId="0" borderId="19" xfId="8" applyFont="1" applyFill="1" applyBorder="1" applyAlignment="1">
      <alignment horizontal="center" vertical="center" wrapText="1"/>
    </xf>
    <xf numFmtId="0" fontId="46" fillId="0" borderId="20" xfId="8" applyFont="1" applyFill="1" applyBorder="1" applyAlignment="1">
      <alignment horizontal="center" vertical="center" wrapText="1"/>
    </xf>
    <xf numFmtId="0" fontId="46" fillId="0" borderId="1" xfId="8" applyFont="1" applyFill="1" applyBorder="1" applyAlignment="1">
      <alignment horizontal="center" vertical="center"/>
    </xf>
    <xf numFmtId="0" fontId="45" fillId="0" borderId="20" xfId="8" applyFont="1" applyFill="1" applyBorder="1" applyAlignment="1">
      <alignment horizontal="center" vertical="center"/>
    </xf>
    <xf numFmtId="0" fontId="46" fillId="0" borderId="1" xfId="8" applyFont="1" applyFill="1" applyBorder="1" applyAlignment="1">
      <alignment horizontal="center" vertical="center" wrapText="1"/>
    </xf>
    <xf numFmtId="0" fontId="43" fillId="14" borderId="21" xfId="8" applyFont="1" applyFill="1" applyBorder="1" applyAlignment="1">
      <alignment horizontal="center" vertical="center" wrapText="1"/>
    </xf>
    <xf numFmtId="0" fontId="43" fillId="14" borderId="22" xfId="8" applyFont="1" applyFill="1" applyBorder="1" applyAlignment="1">
      <alignment horizontal="center" vertical="center" wrapText="1"/>
    </xf>
    <xf numFmtId="0" fontId="3" fillId="0" borderId="0" xfId="8" applyFont="1" applyFill="1" applyBorder="1" applyAlignment="1">
      <alignment horizontal="left" vertical="center" wrapText="1"/>
    </xf>
    <xf numFmtId="0" fontId="1" fillId="0" borderId="20" xfId="8" applyFont="1" applyBorder="1" applyAlignment="1">
      <alignment horizontal="left" vertical="top"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38" fillId="0" borderId="18" xfId="0" applyFont="1" applyBorder="1" applyAlignment="1">
      <alignment horizontal="center" vertical="center" wrapText="1"/>
    </xf>
    <xf numFmtId="0" fontId="0" fillId="0" borderId="19" xfId="0" applyBorder="1"/>
    <xf numFmtId="0" fontId="0" fillId="0" borderId="20" xfId="0" applyBorder="1"/>
    <xf numFmtId="0" fontId="38" fillId="0" borderId="18" xfId="8" applyFont="1" applyBorder="1" applyAlignment="1">
      <alignment horizontal="center" vertical="center" wrapText="1"/>
    </xf>
    <xf numFmtId="0" fontId="40" fillId="0" borderId="18" xfId="0" applyFont="1" applyBorder="1" applyAlignment="1">
      <alignment horizontal="center" vertical="center" wrapText="1"/>
    </xf>
    <xf numFmtId="0" fontId="3" fillId="9" borderId="1" xfId="4" applyNumberFormat="1" applyFont="1" applyFill="1" applyBorder="1" applyAlignment="1">
      <alignment horizontal="center" vertical="center"/>
    </xf>
  </cellXfs>
  <cellStyles count="12">
    <cellStyle name="Hyperlink" xfId="7" builtinId="8"/>
    <cellStyle name="Normal" xfId="0" builtinId="0"/>
    <cellStyle name="Normal 2" xfId="8"/>
    <cellStyle name="Normal_953_Manage_Account" xfId="4"/>
    <cellStyle name="Normal_Book1 2" xfId="6"/>
    <cellStyle name="RowLevel_1" xfId="1" builtinId="1" iLevel="0"/>
    <cellStyle name="RowLevel_2" xfId="2" builtinId="1" iLevel="1"/>
    <cellStyle name="RowLevel_3" xfId="3" builtinId="1" iLevel="2"/>
    <cellStyle name="RowLevel_3 10" xfId="10"/>
    <cellStyle name="RowLevel_3 2" xfId="11"/>
    <cellStyle name="RowLevel_3_Test Cases" xfId="9"/>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169"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819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921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file:///C:/Documents%20and%20Settings/UX/Documentation/Progresso_Icons.xlsx" TargetMode="External"/><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39"/>
  <sheetViews>
    <sheetView topLeftCell="A22" workbookViewId="0">
      <selection activeCell="H14" sqref="H14"/>
    </sheetView>
  </sheetViews>
  <sheetFormatPr defaultRowHeight="12.75"/>
  <cols>
    <col min="1" max="1" width="18.5703125" style="40" customWidth="1"/>
    <col min="2" max="2" width="19.42578125" style="40" customWidth="1"/>
    <col min="3" max="3" width="20.28515625" style="40" customWidth="1"/>
    <col min="4" max="4" width="16.28515625" style="40" customWidth="1"/>
    <col min="5" max="5" width="20.28515625" style="40" customWidth="1"/>
    <col min="6" max="6" width="22.7109375" style="40" bestFit="1" customWidth="1"/>
    <col min="7" max="16384" width="9.140625" style="28"/>
  </cols>
  <sheetData>
    <row r="1" spans="1:6" ht="30" customHeight="1">
      <c r="A1" s="216"/>
      <c r="B1" s="217"/>
      <c r="C1" s="217"/>
      <c r="D1" s="217"/>
      <c r="E1" s="218"/>
      <c r="F1" s="219"/>
    </row>
    <row r="2" spans="1:6" ht="21">
      <c r="A2" s="220" t="s">
        <v>100</v>
      </c>
      <c r="B2" s="221"/>
      <c r="C2" s="221"/>
      <c r="D2" s="221"/>
      <c r="E2" s="221"/>
      <c r="F2" s="222"/>
    </row>
    <row r="3" spans="1:6" ht="13.5">
      <c r="A3" s="202" t="s">
        <v>101</v>
      </c>
      <c r="B3" s="203"/>
      <c r="C3" s="203"/>
      <c r="D3" s="204"/>
      <c r="E3" s="204"/>
      <c r="F3" s="205"/>
    </row>
    <row r="4" spans="1:6" ht="13.5">
      <c r="A4" s="45" t="s">
        <v>102</v>
      </c>
      <c r="B4" s="223" t="s">
        <v>682</v>
      </c>
      <c r="C4" s="223"/>
      <c r="D4" s="224"/>
      <c r="E4" s="224"/>
      <c r="F4" s="225"/>
    </row>
    <row r="5" spans="1:6" ht="13.5">
      <c r="A5" s="45" t="s">
        <v>103</v>
      </c>
      <c r="B5" s="206" t="s">
        <v>683</v>
      </c>
      <c r="C5" s="206"/>
      <c r="D5" s="207"/>
      <c r="E5" s="207"/>
      <c r="F5" s="208"/>
    </row>
    <row r="6" spans="1:6" ht="13.5">
      <c r="A6" s="45"/>
      <c r="B6" s="206"/>
      <c r="C6" s="206"/>
      <c r="D6" s="207"/>
      <c r="E6" s="207"/>
      <c r="F6" s="208"/>
    </row>
    <row r="7" spans="1:6" ht="13.5">
      <c r="A7" s="202" t="s">
        <v>104</v>
      </c>
      <c r="B7" s="203"/>
      <c r="C7" s="203"/>
      <c r="D7" s="204"/>
      <c r="E7" s="204"/>
      <c r="F7" s="205"/>
    </row>
    <row r="8" spans="1:6" ht="39.75" customHeight="1">
      <c r="A8" s="226" t="s">
        <v>684</v>
      </c>
      <c r="B8" s="206"/>
      <c r="C8" s="206"/>
      <c r="D8" s="207"/>
      <c r="E8" s="207"/>
      <c r="F8" s="208"/>
    </row>
    <row r="9" spans="1:6" ht="13.5">
      <c r="A9" s="202" t="s">
        <v>3</v>
      </c>
      <c r="B9" s="203"/>
      <c r="C9" s="203"/>
      <c r="D9" s="204"/>
      <c r="E9" s="204"/>
      <c r="F9" s="205"/>
    </row>
    <row r="10" spans="1:6" ht="13.5">
      <c r="A10" s="209"/>
      <c r="B10" s="206"/>
      <c r="C10" s="206"/>
      <c r="D10" s="207"/>
      <c r="E10" s="207"/>
      <c r="F10" s="208"/>
    </row>
    <row r="11" spans="1:6" ht="13.5">
      <c r="A11" s="202" t="s">
        <v>4</v>
      </c>
      <c r="B11" s="203"/>
      <c r="C11" s="203"/>
      <c r="D11" s="204"/>
      <c r="E11" s="204"/>
      <c r="F11" s="205"/>
    </row>
    <row r="12" spans="1:6" ht="15">
      <c r="A12" s="213" t="s">
        <v>685</v>
      </c>
      <c r="B12" s="214"/>
      <c r="C12" s="214"/>
      <c r="D12" s="214"/>
      <c r="E12" s="214"/>
      <c r="F12" s="215"/>
    </row>
    <row r="13" spans="1:6" ht="13.5">
      <c r="A13" s="202" t="s">
        <v>16</v>
      </c>
      <c r="B13" s="203"/>
      <c r="C13" s="203"/>
      <c r="D13" s="204"/>
      <c r="E13" s="204"/>
      <c r="F13" s="205"/>
    </row>
    <row r="14" spans="1:6" ht="36" customHeight="1">
      <c r="A14" s="210" t="s">
        <v>36</v>
      </c>
      <c r="B14" s="211"/>
      <c r="C14" s="211"/>
      <c r="D14" s="211"/>
      <c r="E14" s="211"/>
      <c r="F14" s="212"/>
    </row>
    <row r="15" spans="1:6" ht="13.5">
      <c r="A15" s="46"/>
      <c r="B15" s="47"/>
      <c r="C15" s="47"/>
      <c r="D15" s="48"/>
      <c r="E15" s="48"/>
      <c r="F15" s="49"/>
    </row>
    <row r="16" spans="1:6" ht="13.5">
      <c r="A16" s="202" t="s">
        <v>15</v>
      </c>
      <c r="B16" s="203"/>
      <c r="C16" s="203"/>
      <c r="D16" s="204"/>
      <c r="E16" s="204"/>
      <c r="F16" s="205"/>
    </row>
    <row r="17" spans="1:7" ht="13.5">
      <c r="A17" s="45" t="s">
        <v>5</v>
      </c>
      <c r="B17" s="50" t="s">
        <v>6</v>
      </c>
      <c r="C17" s="3" t="s">
        <v>9</v>
      </c>
      <c r="D17" s="2"/>
      <c r="E17" s="2"/>
      <c r="F17" s="1"/>
    </row>
    <row r="18" spans="1:7" ht="40.5">
      <c r="A18" s="51" t="s">
        <v>686</v>
      </c>
      <c r="B18" s="52">
        <v>40341</v>
      </c>
      <c r="C18" s="53" t="s">
        <v>687</v>
      </c>
      <c r="D18" s="54"/>
      <c r="E18" s="54"/>
      <c r="F18" s="55"/>
    </row>
    <row r="19" spans="1:7" ht="13.5">
      <c r="A19" s="56"/>
      <c r="B19" s="57"/>
      <c r="C19" s="53"/>
      <c r="D19" s="54"/>
      <c r="E19" s="54"/>
      <c r="F19" s="55"/>
    </row>
    <row r="20" spans="1:7" s="29" customFormat="1" ht="13.5">
      <c r="A20" s="202" t="s">
        <v>2</v>
      </c>
      <c r="B20" s="203"/>
      <c r="C20" s="203"/>
      <c r="D20" s="204"/>
      <c r="E20" s="204"/>
      <c r="F20" s="205"/>
    </row>
    <row r="21" spans="1:7" s="30" customFormat="1" ht="12.75" customHeight="1">
      <c r="A21" s="45" t="s">
        <v>5</v>
      </c>
      <c r="B21" s="50" t="s">
        <v>6</v>
      </c>
      <c r="C21" s="58"/>
      <c r="D21" s="58" t="s">
        <v>10</v>
      </c>
      <c r="E21" s="58"/>
      <c r="F21" s="59"/>
    </row>
    <row r="22" spans="1:7" s="29" customFormat="1" ht="12.75" customHeight="1">
      <c r="A22" s="60" t="s">
        <v>39</v>
      </c>
      <c r="B22" s="52" t="s">
        <v>37</v>
      </c>
      <c r="C22" s="61" t="s">
        <v>38</v>
      </c>
      <c r="D22" s="61" t="s">
        <v>40</v>
      </c>
      <c r="E22" s="61"/>
      <c r="F22" s="62"/>
    </row>
    <row r="23" spans="1:7" s="30" customFormat="1" ht="13.5">
      <c r="A23" s="60"/>
      <c r="B23" s="57"/>
      <c r="C23" s="61"/>
      <c r="D23" s="61"/>
      <c r="E23" s="61"/>
      <c r="F23" s="62"/>
    </row>
    <row r="24" spans="1:7" s="31" customFormat="1" ht="14.25" customHeight="1">
      <c r="A24" s="202" t="s">
        <v>14</v>
      </c>
      <c r="B24" s="203"/>
      <c r="C24" s="203"/>
      <c r="D24" s="204"/>
      <c r="E24" s="204"/>
      <c r="F24" s="205"/>
    </row>
    <row r="25" spans="1:7" s="31" customFormat="1" ht="12.75" customHeight="1">
      <c r="A25" s="45" t="s">
        <v>5</v>
      </c>
      <c r="B25" s="50" t="s">
        <v>6</v>
      </c>
      <c r="C25" s="50" t="s">
        <v>28</v>
      </c>
      <c r="D25" s="50" t="s">
        <v>29</v>
      </c>
      <c r="E25" s="230" t="s">
        <v>9</v>
      </c>
      <c r="F25" s="231"/>
    </row>
    <row r="26" spans="1:7" s="32" customFormat="1" ht="12.75" customHeight="1">
      <c r="A26" s="63" t="s">
        <v>41</v>
      </c>
      <c r="B26" s="52" t="s">
        <v>37</v>
      </c>
      <c r="C26" s="52" t="s">
        <v>92</v>
      </c>
      <c r="D26" s="64"/>
      <c r="E26" s="232"/>
      <c r="F26" s="233"/>
    </row>
    <row r="27" spans="1:7" s="32" customFormat="1" ht="12.75" customHeight="1">
      <c r="A27" s="63"/>
      <c r="B27" s="65"/>
      <c r="C27" s="61"/>
      <c r="D27" s="61"/>
      <c r="E27" s="232"/>
      <c r="F27" s="234"/>
    </row>
    <row r="28" spans="1:7" s="32" customFormat="1" ht="12.75" customHeight="1">
      <c r="A28" s="63"/>
      <c r="B28" s="66"/>
      <c r="C28" s="61"/>
      <c r="D28" s="61"/>
      <c r="E28" s="232"/>
      <c r="F28" s="234"/>
    </row>
    <row r="29" spans="1:7" ht="12.75" customHeight="1">
      <c r="A29" s="67"/>
      <c r="B29" s="68"/>
      <c r="C29" s="69"/>
      <c r="D29" s="70"/>
      <c r="E29" s="235"/>
      <c r="F29" s="236"/>
    </row>
    <row r="30" spans="1:7" ht="12.75" customHeight="1" thickBot="1">
      <c r="A30" s="71"/>
      <c r="B30" s="72"/>
      <c r="C30" s="73"/>
      <c r="D30" s="74"/>
      <c r="E30" s="237"/>
      <c r="F30" s="238"/>
    </row>
    <row r="31" spans="1:7" ht="12.75" customHeight="1" thickBot="1">
      <c r="A31" s="33"/>
      <c r="B31" s="34"/>
      <c r="C31" s="35"/>
      <c r="D31" s="36"/>
      <c r="E31" s="239"/>
      <c r="F31" s="240"/>
    </row>
    <row r="32" spans="1:7" s="37" customFormat="1" ht="15">
      <c r="A32" s="228" t="s">
        <v>30</v>
      </c>
      <c r="B32" s="228"/>
      <c r="C32" s="228"/>
      <c r="D32" s="228"/>
      <c r="E32" s="228"/>
      <c r="F32" s="228"/>
      <c r="G32" s="229"/>
    </row>
    <row r="33" spans="1:7" ht="12.75" customHeight="1">
      <c r="A33" s="38" t="s">
        <v>90</v>
      </c>
      <c r="B33" s="38" t="s">
        <v>91</v>
      </c>
      <c r="C33" s="39" t="s">
        <v>31</v>
      </c>
      <c r="D33" s="39" t="s">
        <v>85</v>
      </c>
      <c r="E33" s="39" t="s">
        <v>32</v>
      </c>
      <c r="F33" s="39" t="s">
        <v>86</v>
      </c>
      <c r="G33" s="39" t="s">
        <v>94</v>
      </c>
    </row>
    <row r="34" spans="1:7" ht="15">
      <c r="A34" s="227" t="s">
        <v>87</v>
      </c>
      <c r="B34" s="41" t="s">
        <v>25</v>
      </c>
      <c r="C34" s="42">
        <v>122</v>
      </c>
      <c r="D34" s="42">
        <v>0</v>
      </c>
      <c r="E34" s="42">
        <v>0</v>
      </c>
      <c r="F34" s="42">
        <v>0</v>
      </c>
      <c r="G34" s="42">
        <v>122</v>
      </c>
    </row>
    <row r="35" spans="1:7" ht="15">
      <c r="A35" s="227"/>
      <c r="B35" s="43" t="s">
        <v>93</v>
      </c>
      <c r="C35" s="43">
        <v>1047</v>
      </c>
      <c r="D35" s="43">
        <v>0</v>
      </c>
      <c r="E35" s="44">
        <v>0</v>
      </c>
      <c r="F35" s="44">
        <v>0</v>
      </c>
      <c r="G35" s="44">
        <v>1047</v>
      </c>
    </row>
    <row r="36" spans="1:7" ht="15">
      <c r="A36" s="227" t="s">
        <v>88</v>
      </c>
      <c r="B36" s="41" t="s">
        <v>25</v>
      </c>
      <c r="C36" s="42">
        <v>122</v>
      </c>
      <c r="D36" s="42">
        <v>0</v>
      </c>
      <c r="E36" s="42">
        <v>0</v>
      </c>
      <c r="F36" s="42">
        <v>0</v>
      </c>
      <c r="G36" s="42">
        <v>122</v>
      </c>
    </row>
    <row r="37" spans="1:7" ht="15">
      <c r="A37" s="227"/>
      <c r="B37" s="43" t="s">
        <v>93</v>
      </c>
      <c r="C37" s="43">
        <v>1047</v>
      </c>
      <c r="D37" s="44">
        <v>0</v>
      </c>
      <c r="E37" s="44">
        <v>0</v>
      </c>
      <c r="F37" s="44">
        <v>0</v>
      </c>
      <c r="G37" s="44">
        <v>1047</v>
      </c>
    </row>
    <row r="38" spans="1:7" ht="15">
      <c r="A38" s="227" t="s">
        <v>89</v>
      </c>
      <c r="B38" s="41" t="s">
        <v>25</v>
      </c>
      <c r="C38" s="42">
        <v>122</v>
      </c>
      <c r="D38" s="42">
        <v>0</v>
      </c>
      <c r="E38" s="42">
        <v>0</v>
      </c>
      <c r="F38" s="42">
        <v>0</v>
      </c>
      <c r="G38" s="42">
        <v>122</v>
      </c>
    </row>
    <row r="39" spans="1:7" ht="15">
      <c r="A39" s="227"/>
      <c r="B39" s="43" t="s">
        <v>93</v>
      </c>
      <c r="C39" s="43">
        <v>1047</v>
      </c>
      <c r="D39" s="44">
        <v>0</v>
      </c>
      <c r="E39" s="44">
        <v>0</v>
      </c>
      <c r="F39" s="44">
        <v>0</v>
      </c>
      <c r="G39" s="44">
        <v>1047</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C17:F17"/>
    <mergeCell ref="A13:F13"/>
    <mergeCell ref="A20:F20"/>
    <mergeCell ref="B6:F6"/>
    <mergeCell ref="B5:F5"/>
    <mergeCell ref="A7:F7"/>
    <mergeCell ref="A11:F11"/>
    <mergeCell ref="A9:F9"/>
    <mergeCell ref="A10:F10"/>
    <mergeCell ref="A16:F16"/>
    <mergeCell ref="A14:F14"/>
    <mergeCell ref="A12:F1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EY1434"/>
  <sheetViews>
    <sheetView showGridLines="0" tabSelected="1" zoomScaleNormal="100" workbookViewId="0">
      <selection activeCell="C1290" sqref="C1290"/>
    </sheetView>
  </sheetViews>
  <sheetFormatPr defaultRowHeight="15" outlineLevelRow="3"/>
  <cols>
    <col min="1" max="1" width="17" style="182" customWidth="1"/>
    <col min="2" max="2" width="54.28515625" style="182" customWidth="1"/>
    <col min="3" max="3" width="54.85546875" style="182" customWidth="1"/>
    <col min="4" max="4" width="12.85546875" style="182" bestFit="1" customWidth="1"/>
    <col min="5" max="5" width="15" style="182" customWidth="1"/>
    <col min="6" max="6" width="14" style="182" customWidth="1"/>
    <col min="7" max="7" width="9.28515625" style="182" bestFit="1" customWidth="1"/>
    <col min="8" max="8" width="13.140625" style="182" customWidth="1"/>
    <col min="9" max="9" width="14.28515625" style="182" customWidth="1"/>
    <col min="10" max="10" width="15.140625" style="182" customWidth="1"/>
    <col min="11" max="11" width="10.5703125" style="182" bestFit="1" customWidth="1"/>
    <col min="12" max="12" width="12.28515625" style="182" bestFit="1" customWidth="1"/>
    <col min="13" max="13" width="14.85546875" style="182" bestFit="1" customWidth="1"/>
    <col min="14" max="254" width="9.140625" style="182"/>
    <col min="255" max="255" width="28.5703125" style="182" customWidth="1"/>
    <col min="256" max="256" width="74.28515625" style="182" customWidth="1"/>
    <col min="257" max="257" width="70" style="182" customWidth="1"/>
    <col min="258" max="258" width="10.5703125" style="182" customWidth="1"/>
    <col min="259" max="259" width="12.85546875" style="182" bestFit="1" customWidth="1"/>
    <col min="260" max="260" width="15" style="182" customWidth="1"/>
    <col min="261" max="261" width="14" style="182" customWidth="1"/>
    <col min="262" max="262" width="9.7109375" style="182" bestFit="1" customWidth="1"/>
    <col min="263" max="263" width="9.28515625" style="182" bestFit="1" customWidth="1"/>
    <col min="264" max="264" width="13.140625" style="182" customWidth="1"/>
    <col min="265" max="265" width="14.28515625" style="182" customWidth="1"/>
    <col min="266" max="266" width="15.140625" style="182" customWidth="1"/>
    <col min="267" max="267" width="10.5703125" style="182" bestFit="1" customWidth="1"/>
    <col min="268" max="268" width="12.28515625" style="182" bestFit="1" customWidth="1"/>
    <col min="269" max="269" width="14.85546875" style="182" bestFit="1" customWidth="1"/>
    <col min="270" max="510" width="9.140625" style="182"/>
    <col min="511" max="511" width="28.5703125" style="182" customWidth="1"/>
    <col min="512" max="512" width="74.28515625" style="182" customWidth="1"/>
    <col min="513" max="513" width="70" style="182" customWidth="1"/>
    <col min="514" max="514" width="10.5703125" style="182" customWidth="1"/>
    <col min="515" max="515" width="12.85546875" style="182" bestFit="1" customWidth="1"/>
    <col min="516" max="516" width="15" style="182" customWidth="1"/>
    <col min="517" max="517" width="14" style="182" customWidth="1"/>
    <col min="518" max="518" width="9.7109375" style="182" bestFit="1" customWidth="1"/>
    <col min="519" max="519" width="9.28515625" style="182" bestFit="1" customWidth="1"/>
    <col min="520" max="520" width="13.140625" style="182" customWidth="1"/>
    <col min="521" max="521" width="14.28515625" style="182" customWidth="1"/>
    <col min="522" max="522" width="15.140625" style="182" customWidth="1"/>
    <col min="523" max="523" width="10.5703125" style="182" bestFit="1" customWidth="1"/>
    <col min="524" max="524" width="12.28515625" style="182" bestFit="1" customWidth="1"/>
    <col min="525" max="525" width="14.85546875" style="182" bestFit="1" customWidth="1"/>
    <col min="526" max="766" width="9.140625" style="182"/>
    <col min="767" max="767" width="28.5703125" style="182" customWidth="1"/>
    <col min="768" max="768" width="74.28515625" style="182" customWidth="1"/>
    <col min="769" max="769" width="70" style="182" customWidth="1"/>
    <col min="770" max="770" width="10.5703125" style="182" customWidth="1"/>
    <col min="771" max="771" width="12.85546875" style="182" bestFit="1" customWidth="1"/>
    <col min="772" max="772" width="15" style="182" customWidth="1"/>
    <col min="773" max="773" width="14" style="182" customWidth="1"/>
    <col min="774" max="774" width="9.7109375" style="182" bestFit="1" customWidth="1"/>
    <col min="775" max="775" width="9.28515625" style="182" bestFit="1" customWidth="1"/>
    <col min="776" max="776" width="13.140625" style="182" customWidth="1"/>
    <col min="777" max="777" width="14.28515625" style="182" customWidth="1"/>
    <col min="778" max="778" width="15.140625" style="182" customWidth="1"/>
    <col min="779" max="779" width="10.5703125" style="182" bestFit="1" customWidth="1"/>
    <col min="780" max="780" width="12.28515625" style="182" bestFit="1" customWidth="1"/>
    <col min="781" max="781" width="14.85546875" style="182" bestFit="1" customWidth="1"/>
    <col min="782" max="1022" width="9.140625" style="182"/>
    <col min="1023" max="1023" width="28.5703125" style="182" customWidth="1"/>
    <col min="1024" max="1024" width="74.28515625" style="182" customWidth="1"/>
    <col min="1025" max="1025" width="70" style="182" customWidth="1"/>
    <col min="1026" max="1026" width="10.5703125" style="182" customWidth="1"/>
    <col min="1027" max="1027" width="12.85546875" style="182" bestFit="1" customWidth="1"/>
    <col min="1028" max="1028" width="15" style="182" customWidth="1"/>
    <col min="1029" max="1029" width="14" style="182" customWidth="1"/>
    <col min="1030" max="1030" width="9.7109375" style="182" bestFit="1" customWidth="1"/>
    <col min="1031" max="1031" width="9.28515625" style="182" bestFit="1" customWidth="1"/>
    <col min="1032" max="1032" width="13.140625" style="182" customWidth="1"/>
    <col min="1033" max="1033" width="14.28515625" style="182" customWidth="1"/>
    <col min="1034" max="1034" width="15.140625" style="182" customWidth="1"/>
    <col min="1035" max="1035" width="10.5703125" style="182" bestFit="1" customWidth="1"/>
    <col min="1036" max="1036" width="12.28515625" style="182" bestFit="1" customWidth="1"/>
    <col min="1037" max="1037" width="14.85546875" style="182" bestFit="1" customWidth="1"/>
    <col min="1038" max="1278" width="9.140625" style="182"/>
    <col min="1279" max="1279" width="28.5703125" style="182" customWidth="1"/>
    <col min="1280" max="1280" width="74.28515625" style="182" customWidth="1"/>
    <col min="1281" max="1281" width="70" style="182" customWidth="1"/>
    <col min="1282" max="1282" width="10.5703125" style="182" customWidth="1"/>
    <col min="1283" max="1283" width="12.85546875" style="182" bestFit="1" customWidth="1"/>
    <col min="1284" max="1284" width="15" style="182" customWidth="1"/>
    <col min="1285" max="1285" width="14" style="182" customWidth="1"/>
    <col min="1286" max="1286" width="9.7109375" style="182" bestFit="1" customWidth="1"/>
    <col min="1287" max="1287" width="9.28515625" style="182" bestFit="1" customWidth="1"/>
    <col min="1288" max="1288" width="13.140625" style="182" customWidth="1"/>
    <col min="1289" max="1289" width="14.28515625" style="182" customWidth="1"/>
    <col min="1290" max="1290" width="15.140625" style="182" customWidth="1"/>
    <col min="1291" max="1291" width="10.5703125" style="182" bestFit="1" customWidth="1"/>
    <col min="1292" max="1292" width="12.28515625" style="182" bestFit="1" customWidth="1"/>
    <col min="1293" max="1293" width="14.85546875" style="182" bestFit="1" customWidth="1"/>
    <col min="1294" max="1534" width="9.140625" style="182"/>
    <col min="1535" max="1535" width="28.5703125" style="182" customWidth="1"/>
    <col min="1536" max="1536" width="74.28515625" style="182" customWidth="1"/>
    <col min="1537" max="1537" width="70" style="182" customWidth="1"/>
    <col min="1538" max="1538" width="10.5703125" style="182" customWidth="1"/>
    <col min="1539" max="1539" width="12.85546875" style="182" bestFit="1" customWidth="1"/>
    <col min="1540" max="1540" width="15" style="182" customWidth="1"/>
    <col min="1541" max="1541" width="14" style="182" customWidth="1"/>
    <col min="1542" max="1542" width="9.7109375" style="182" bestFit="1" customWidth="1"/>
    <col min="1543" max="1543" width="9.28515625" style="182" bestFit="1" customWidth="1"/>
    <col min="1544" max="1544" width="13.140625" style="182" customWidth="1"/>
    <col min="1545" max="1545" width="14.28515625" style="182" customWidth="1"/>
    <col min="1546" max="1546" width="15.140625" style="182" customWidth="1"/>
    <col min="1547" max="1547" width="10.5703125" style="182" bestFit="1" customWidth="1"/>
    <col min="1548" max="1548" width="12.28515625" style="182" bestFit="1" customWidth="1"/>
    <col min="1549" max="1549" width="14.85546875" style="182" bestFit="1" customWidth="1"/>
    <col min="1550" max="1790" width="9.140625" style="182"/>
    <col min="1791" max="1791" width="28.5703125" style="182" customWidth="1"/>
    <col min="1792" max="1792" width="74.28515625" style="182" customWidth="1"/>
    <col min="1793" max="1793" width="70" style="182" customWidth="1"/>
    <col min="1794" max="1794" width="10.5703125" style="182" customWidth="1"/>
    <col min="1795" max="1795" width="12.85546875" style="182" bestFit="1" customWidth="1"/>
    <col min="1796" max="1796" width="15" style="182" customWidth="1"/>
    <col min="1797" max="1797" width="14" style="182" customWidth="1"/>
    <col min="1798" max="1798" width="9.7109375" style="182" bestFit="1" customWidth="1"/>
    <col min="1799" max="1799" width="9.28515625" style="182" bestFit="1" customWidth="1"/>
    <col min="1800" max="1800" width="13.140625" style="182" customWidth="1"/>
    <col min="1801" max="1801" width="14.28515625" style="182" customWidth="1"/>
    <col min="1802" max="1802" width="15.140625" style="182" customWidth="1"/>
    <col min="1803" max="1803" width="10.5703125" style="182" bestFit="1" customWidth="1"/>
    <col min="1804" max="1804" width="12.28515625" style="182" bestFit="1" customWidth="1"/>
    <col min="1805" max="1805" width="14.85546875" style="182" bestFit="1" customWidth="1"/>
    <col min="1806" max="2046" width="9.140625" style="182"/>
    <col min="2047" max="2047" width="28.5703125" style="182" customWidth="1"/>
    <col min="2048" max="2048" width="74.28515625" style="182" customWidth="1"/>
    <col min="2049" max="2049" width="70" style="182" customWidth="1"/>
    <col min="2050" max="2050" width="10.5703125" style="182" customWidth="1"/>
    <col min="2051" max="2051" width="12.85546875" style="182" bestFit="1" customWidth="1"/>
    <col min="2052" max="2052" width="15" style="182" customWidth="1"/>
    <col min="2053" max="2053" width="14" style="182" customWidth="1"/>
    <col min="2054" max="2054" width="9.7109375" style="182" bestFit="1" customWidth="1"/>
    <col min="2055" max="2055" width="9.28515625" style="182" bestFit="1" customWidth="1"/>
    <col min="2056" max="2056" width="13.140625" style="182" customWidth="1"/>
    <col min="2057" max="2057" width="14.28515625" style="182" customWidth="1"/>
    <col min="2058" max="2058" width="15.140625" style="182" customWidth="1"/>
    <col min="2059" max="2059" width="10.5703125" style="182" bestFit="1" customWidth="1"/>
    <col min="2060" max="2060" width="12.28515625" style="182" bestFit="1" customWidth="1"/>
    <col min="2061" max="2061" width="14.85546875" style="182" bestFit="1" customWidth="1"/>
    <col min="2062" max="2302" width="9.140625" style="182"/>
    <col min="2303" max="2303" width="28.5703125" style="182" customWidth="1"/>
    <col min="2304" max="2304" width="74.28515625" style="182" customWidth="1"/>
    <col min="2305" max="2305" width="70" style="182" customWidth="1"/>
    <col min="2306" max="2306" width="10.5703125" style="182" customWidth="1"/>
    <col min="2307" max="2307" width="12.85546875" style="182" bestFit="1" customWidth="1"/>
    <col min="2308" max="2308" width="15" style="182" customWidth="1"/>
    <col min="2309" max="2309" width="14" style="182" customWidth="1"/>
    <col min="2310" max="2310" width="9.7109375" style="182" bestFit="1" customWidth="1"/>
    <col min="2311" max="2311" width="9.28515625" style="182" bestFit="1" customWidth="1"/>
    <col min="2312" max="2312" width="13.140625" style="182" customWidth="1"/>
    <col min="2313" max="2313" width="14.28515625" style="182" customWidth="1"/>
    <col min="2314" max="2314" width="15.140625" style="182" customWidth="1"/>
    <col min="2315" max="2315" width="10.5703125" style="182" bestFit="1" customWidth="1"/>
    <col min="2316" max="2316" width="12.28515625" style="182" bestFit="1" customWidth="1"/>
    <col min="2317" max="2317" width="14.85546875" style="182" bestFit="1" customWidth="1"/>
    <col min="2318" max="2558" width="9.140625" style="182"/>
    <col min="2559" max="2559" width="28.5703125" style="182" customWidth="1"/>
    <col min="2560" max="2560" width="74.28515625" style="182" customWidth="1"/>
    <col min="2561" max="2561" width="70" style="182" customWidth="1"/>
    <col min="2562" max="2562" width="10.5703125" style="182" customWidth="1"/>
    <col min="2563" max="2563" width="12.85546875" style="182" bestFit="1" customWidth="1"/>
    <col min="2564" max="2564" width="15" style="182" customWidth="1"/>
    <col min="2565" max="2565" width="14" style="182" customWidth="1"/>
    <col min="2566" max="2566" width="9.7109375" style="182" bestFit="1" customWidth="1"/>
    <col min="2567" max="2567" width="9.28515625" style="182" bestFit="1" customWidth="1"/>
    <col min="2568" max="2568" width="13.140625" style="182" customWidth="1"/>
    <col min="2569" max="2569" width="14.28515625" style="182" customWidth="1"/>
    <col min="2570" max="2570" width="15.140625" style="182" customWidth="1"/>
    <col min="2571" max="2571" width="10.5703125" style="182" bestFit="1" customWidth="1"/>
    <col min="2572" max="2572" width="12.28515625" style="182" bestFit="1" customWidth="1"/>
    <col min="2573" max="2573" width="14.85546875" style="182" bestFit="1" customWidth="1"/>
    <col min="2574" max="2814" width="9.140625" style="182"/>
    <col min="2815" max="2815" width="28.5703125" style="182" customWidth="1"/>
    <col min="2816" max="2816" width="74.28515625" style="182" customWidth="1"/>
    <col min="2817" max="2817" width="70" style="182" customWidth="1"/>
    <col min="2818" max="2818" width="10.5703125" style="182" customWidth="1"/>
    <col min="2819" max="2819" width="12.85546875" style="182" bestFit="1" customWidth="1"/>
    <col min="2820" max="2820" width="15" style="182" customWidth="1"/>
    <col min="2821" max="2821" width="14" style="182" customWidth="1"/>
    <col min="2822" max="2822" width="9.7109375" style="182" bestFit="1" customWidth="1"/>
    <col min="2823" max="2823" width="9.28515625" style="182" bestFit="1" customWidth="1"/>
    <col min="2824" max="2824" width="13.140625" style="182" customWidth="1"/>
    <col min="2825" max="2825" width="14.28515625" style="182" customWidth="1"/>
    <col min="2826" max="2826" width="15.140625" style="182" customWidth="1"/>
    <col min="2827" max="2827" width="10.5703125" style="182" bestFit="1" customWidth="1"/>
    <col min="2828" max="2828" width="12.28515625" style="182" bestFit="1" customWidth="1"/>
    <col min="2829" max="2829" width="14.85546875" style="182" bestFit="1" customWidth="1"/>
    <col min="2830" max="3070" width="9.140625" style="182"/>
    <col min="3071" max="3071" width="28.5703125" style="182" customWidth="1"/>
    <col min="3072" max="3072" width="74.28515625" style="182" customWidth="1"/>
    <col min="3073" max="3073" width="70" style="182" customWidth="1"/>
    <col min="3074" max="3074" width="10.5703125" style="182" customWidth="1"/>
    <col min="3075" max="3075" width="12.85546875" style="182" bestFit="1" customWidth="1"/>
    <col min="3076" max="3076" width="15" style="182" customWidth="1"/>
    <col min="3077" max="3077" width="14" style="182" customWidth="1"/>
    <col min="3078" max="3078" width="9.7109375" style="182" bestFit="1" customWidth="1"/>
    <col min="3079" max="3079" width="9.28515625" style="182" bestFit="1" customWidth="1"/>
    <col min="3080" max="3080" width="13.140625" style="182" customWidth="1"/>
    <col min="3081" max="3081" width="14.28515625" style="182" customWidth="1"/>
    <col min="3082" max="3082" width="15.140625" style="182" customWidth="1"/>
    <col min="3083" max="3083" width="10.5703125" style="182" bestFit="1" customWidth="1"/>
    <col min="3084" max="3084" width="12.28515625" style="182" bestFit="1" customWidth="1"/>
    <col min="3085" max="3085" width="14.85546875" style="182" bestFit="1" customWidth="1"/>
    <col min="3086" max="3326" width="9.140625" style="182"/>
    <col min="3327" max="3327" width="28.5703125" style="182" customWidth="1"/>
    <col min="3328" max="3328" width="74.28515625" style="182" customWidth="1"/>
    <col min="3329" max="3329" width="70" style="182" customWidth="1"/>
    <col min="3330" max="3330" width="10.5703125" style="182" customWidth="1"/>
    <col min="3331" max="3331" width="12.85546875" style="182" bestFit="1" customWidth="1"/>
    <col min="3332" max="3332" width="15" style="182" customWidth="1"/>
    <col min="3333" max="3333" width="14" style="182" customWidth="1"/>
    <col min="3334" max="3334" width="9.7109375" style="182" bestFit="1" customWidth="1"/>
    <col min="3335" max="3335" width="9.28515625" style="182" bestFit="1" customWidth="1"/>
    <col min="3336" max="3336" width="13.140625" style="182" customWidth="1"/>
    <col min="3337" max="3337" width="14.28515625" style="182" customWidth="1"/>
    <col min="3338" max="3338" width="15.140625" style="182" customWidth="1"/>
    <col min="3339" max="3339" width="10.5703125" style="182" bestFit="1" customWidth="1"/>
    <col min="3340" max="3340" width="12.28515625" style="182" bestFit="1" customWidth="1"/>
    <col min="3341" max="3341" width="14.85546875" style="182" bestFit="1" customWidth="1"/>
    <col min="3342" max="3582" width="9.140625" style="182"/>
    <col min="3583" max="3583" width="28.5703125" style="182" customWidth="1"/>
    <col min="3584" max="3584" width="74.28515625" style="182" customWidth="1"/>
    <col min="3585" max="3585" width="70" style="182" customWidth="1"/>
    <col min="3586" max="3586" width="10.5703125" style="182" customWidth="1"/>
    <col min="3587" max="3587" width="12.85546875" style="182" bestFit="1" customWidth="1"/>
    <col min="3588" max="3588" width="15" style="182" customWidth="1"/>
    <col min="3589" max="3589" width="14" style="182" customWidth="1"/>
    <col min="3590" max="3590" width="9.7109375" style="182" bestFit="1" customWidth="1"/>
    <col min="3591" max="3591" width="9.28515625" style="182" bestFit="1" customWidth="1"/>
    <col min="3592" max="3592" width="13.140625" style="182" customWidth="1"/>
    <col min="3593" max="3593" width="14.28515625" style="182" customWidth="1"/>
    <col min="3594" max="3594" width="15.140625" style="182" customWidth="1"/>
    <col min="3595" max="3595" width="10.5703125" style="182" bestFit="1" customWidth="1"/>
    <col min="3596" max="3596" width="12.28515625" style="182" bestFit="1" customWidth="1"/>
    <col min="3597" max="3597" width="14.85546875" style="182" bestFit="1" customWidth="1"/>
    <col min="3598" max="3838" width="9.140625" style="182"/>
    <col min="3839" max="3839" width="28.5703125" style="182" customWidth="1"/>
    <col min="3840" max="3840" width="74.28515625" style="182" customWidth="1"/>
    <col min="3841" max="3841" width="70" style="182" customWidth="1"/>
    <col min="3842" max="3842" width="10.5703125" style="182" customWidth="1"/>
    <col min="3843" max="3843" width="12.85546875" style="182" bestFit="1" customWidth="1"/>
    <col min="3844" max="3844" width="15" style="182" customWidth="1"/>
    <col min="3845" max="3845" width="14" style="182" customWidth="1"/>
    <col min="3846" max="3846" width="9.7109375" style="182" bestFit="1" customWidth="1"/>
    <col min="3847" max="3847" width="9.28515625" style="182" bestFit="1" customWidth="1"/>
    <col min="3848" max="3848" width="13.140625" style="182" customWidth="1"/>
    <col min="3849" max="3849" width="14.28515625" style="182" customWidth="1"/>
    <col min="3850" max="3850" width="15.140625" style="182" customWidth="1"/>
    <col min="3851" max="3851" width="10.5703125" style="182" bestFit="1" customWidth="1"/>
    <col min="3852" max="3852" width="12.28515625" style="182" bestFit="1" customWidth="1"/>
    <col min="3853" max="3853" width="14.85546875" style="182" bestFit="1" customWidth="1"/>
    <col min="3854" max="4094" width="9.140625" style="182"/>
    <col min="4095" max="4095" width="28.5703125" style="182" customWidth="1"/>
    <col min="4096" max="4096" width="74.28515625" style="182" customWidth="1"/>
    <col min="4097" max="4097" width="70" style="182" customWidth="1"/>
    <col min="4098" max="4098" width="10.5703125" style="182" customWidth="1"/>
    <col min="4099" max="4099" width="12.85546875" style="182" bestFit="1" customWidth="1"/>
    <col min="4100" max="4100" width="15" style="182" customWidth="1"/>
    <col min="4101" max="4101" width="14" style="182" customWidth="1"/>
    <col min="4102" max="4102" width="9.7109375" style="182" bestFit="1" customWidth="1"/>
    <col min="4103" max="4103" width="9.28515625" style="182" bestFit="1" customWidth="1"/>
    <col min="4104" max="4104" width="13.140625" style="182" customWidth="1"/>
    <col min="4105" max="4105" width="14.28515625" style="182" customWidth="1"/>
    <col min="4106" max="4106" width="15.140625" style="182" customWidth="1"/>
    <col min="4107" max="4107" width="10.5703125" style="182" bestFit="1" customWidth="1"/>
    <col min="4108" max="4108" width="12.28515625" style="182" bestFit="1" customWidth="1"/>
    <col min="4109" max="4109" width="14.85546875" style="182" bestFit="1" customWidth="1"/>
    <col min="4110" max="4350" width="9.140625" style="182"/>
    <col min="4351" max="4351" width="28.5703125" style="182" customWidth="1"/>
    <col min="4352" max="4352" width="74.28515625" style="182" customWidth="1"/>
    <col min="4353" max="4353" width="70" style="182" customWidth="1"/>
    <col min="4354" max="4354" width="10.5703125" style="182" customWidth="1"/>
    <col min="4355" max="4355" width="12.85546875" style="182" bestFit="1" customWidth="1"/>
    <col min="4356" max="4356" width="15" style="182" customWidth="1"/>
    <col min="4357" max="4357" width="14" style="182" customWidth="1"/>
    <col min="4358" max="4358" width="9.7109375" style="182" bestFit="1" customWidth="1"/>
    <col min="4359" max="4359" width="9.28515625" style="182" bestFit="1" customWidth="1"/>
    <col min="4360" max="4360" width="13.140625" style="182" customWidth="1"/>
    <col min="4361" max="4361" width="14.28515625" style="182" customWidth="1"/>
    <col min="4362" max="4362" width="15.140625" style="182" customWidth="1"/>
    <col min="4363" max="4363" width="10.5703125" style="182" bestFit="1" customWidth="1"/>
    <col min="4364" max="4364" width="12.28515625" style="182" bestFit="1" customWidth="1"/>
    <col min="4365" max="4365" width="14.85546875" style="182" bestFit="1" customWidth="1"/>
    <col min="4366" max="4606" width="9.140625" style="182"/>
    <col min="4607" max="4607" width="28.5703125" style="182" customWidth="1"/>
    <col min="4608" max="4608" width="74.28515625" style="182" customWidth="1"/>
    <col min="4609" max="4609" width="70" style="182" customWidth="1"/>
    <col min="4610" max="4610" width="10.5703125" style="182" customWidth="1"/>
    <col min="4611" max="4611" width="12.85546875" style="182" bestFit="1" customWidth="1"/>
    <col min="4612" max="4612" width="15" style="182" customWidth="1"/>
    <col min="4613" max="4613" width="14" style="182" customWidth="1"/>
    <col min="4614" max="4614" width="9.7109375" style="182" bestFit="1" customWidth="1"/>
    <col min="4615" max="4615" width="9.28515625" style="182" bestFit="1" customWidth="1"/>
    <col min="4616" max="4616" width="13.140625" style="182" customWidth="1"/>
    <col min="4617" max="4617" width="14.28515625" style="182" customWidth="1"/>
    <col min="4618" max="4618" width="15.140625" style="182" customWidth="1"/>
    <col min="4619" max="4619" width="10.5703125" style="182" bestFit="1" customWidth="1"/>
    <col min="4620" max="4620" width="12.28515625" style="182" bestFit="1" customWidth="1"/>
    <col min="4621" max="4621" width="14.85546875" style="182" bestFit="1" customWidth="1"/>
    <col min="4622" max="4862" width="9.140625" style="182"/>
    <col min="4863" max="4863" width="28.5703125" style="182" customWidth="1"/>
    <col min="4864" max="4864" width="74.28515625" style="182" customWidth="1"/>
    <col min="4865" max="4865" width="70" style="182" customWidth="1"/>
    <col min="4866" max="4866" width="10.5703125" style="182" customWidth="1"/>
    <col min="4867" max="4867" width="12.85546875" style="182" bestFit="1" customWidth="1"/>
    <col min="4868" max="4868" width="15" style="182" customWidth="1"/>
    <col min="4869" max="4869" width="14" style="182" customWidth="1"/>
    <col min="4870" max="4870" width="9.7109375" style="182" bestFit="1" customWidth="1"/>
    <col min="4871" max="4871" width="9.28515625" style="182" bestFit="1" customWidth="1"/>
    <col min="4872" max="4872" width="13.140625" style="182" customWidth="1"/>
    <col min="4873" max="4873" width="14.28515625" style="182" customWidth="1"/>
    <col min="4874" max="4874" width="15.140625" style="182" customWidth="1"/>
    <col min="4875" max="4875" width="10.5703125" style="182" bestFit="1" customWidth="1"/>
    <col min="4876" max="4876" width="12.28515625" style="182" bestFit="1" customWidth="1"/>
    <col min="4877" max="4877" width="14.85546875" style="182" bestFit="1" customWidth="1"/>
    <col min="4878" max="5118" width="9.140625" style="182"/>
    <col min="5119" max="5119" width="28.5703125" style="182" customWidth="1"/>
    <col min="5120" max="5120" width="74.28515625" style="182" customWidth="1"/>
    <col min="5121" max="5121" width="70" style="182" customWidth="1"/>
    <col min="5122" max="5122" width="10.5703125" style="182" customWidth="1"/>
    <col min="5123" max="5123" width="12.85546875" style="182" bestFit="1" customWidth="1"/>
    <col min="5124" max="5124" width="15" style="182" customWidth="1"/>
    <col min="5125" max="5125" width="14" style="182" customWidth="1"/>
    <col min="5126" max="5126" width="9.7109375" style="182" bestFit="1" customWidth="1"/>
    <col min="5127" max="5127" width="9.28515625" style="182" bestFit="1" customWidth="1"/>
    <col min="5128" max="5128" width="13.140625" style="182" customWidth="1"/>
    <col min="5129" max="5129" width="14.28515625" style="182" customWidth="1"/>
    <col min="5130" max="5130" width="15.140625" style="182" customWidth="1"/>
    <col min="5131" max="5131" width="10.5703125" style="182" bestFit="1" customWidth="1"/>
    <col min="5132" max="5132" width="12.28515625" style="182" bestFit="1" customWidth="1"/>
    <col min="5133" max="5133" width="14.85546875" style="182" bestFit="1" customWidth="1"/>
    <col min="5134" max="5374" width="9.140625" style="182"/>
    <col min="5375" max="5375" width="28.5703125" style="182" customWidth="1"/>
    <col min="5376" max="5376" width="74.28515625" style="182" customWidth="1"/>
    <col min="5377" max="5377" width="70" style="182" customWidth="1"/>
    <col min="5378" max="5378" width="10.5703125" style="182" customWidth="1"/>
    <col min="5379" max="5379" width="12.85546875" style="182" bestFit="1" customWidth="1"/>
    <col min="5380" max="5380" width="15" style="182" customWidth="1"/>
    <col min="5381" max="5381" width="14" style="182" customWidth="1"/>
    <col min="5382" max="5382" width="9.7109375" style="182" bestFit="1" customWidth="1"/>
    <col min="5383" max="5383" width="9.28515625" style="182" bestFit="1" customWidth="1"/>
    <col min="5384" max="5384" width="13.140625" style="182" customWidth="1"/>
    <col min="5385" max="5385" width="14.28515625" style="182" customWidth="1"/>
    <col min="5386" max="5386" width="15.140625" style="182" customWidth="1"/>
    <col min="5387" max="5387" width="10.5703125" style="182" bestFit="1" customWidth="1"/>
    <col min="5388" max="5388" width="12.28515625" style="182" bestFit="1" customWidth="1"/>
    <col min="5389" max="5389" width="14.85546875" style="182" bestFit="1" customWidth="1"/>
    <col min="5390" max="5630" width="9.140625" style="182"/>
    <col min="5631" max="5631" width="28.5703125" style="182" customWidth="1"/>
    <col min="5632" max="5632" width="74.28515625" style="182" customWidth="1"/>
    <col min="5633" max="5633" width="70" style="182" customWidth="1"/>
    <col min="5634" max="5634" width="10.5703125" style="182" customWidth="1"/>
    <col min="5635" max="5635" width="12.85546875" style="182" bestFit="1" customWidth="1"/>
    <col min="5636" max="5636" width="15" style="182" customWidth="1"/>
    <col min="5637" max="5637" width="14" style="182" customWidth="1"/>
    <col min="5638" max="5638" width="9.7109375" style="182" bestFit="1" customWidth="1"/>
    <col min="5639" max="5639" width="9.28515625" style="182" bestFit="1" customWidth="1"/>
    <col min="5640" max="5640" width="13.140625" style="182" customWidth="1"/>
    <col min="5641" max="5641" width="14.28515625" style="182" customWidth="1"/>
    <col min="5642" max="5642" width="15.140625" style="182" customWidth="1"/>
    <col min="5643" max="5643" width="10.5703125" style="182" bestFit="1" customWidth="1"/>
    <col min="5644" max="5644" width="12.28515625" style="182" bestFit="1" customWidth="1"/>
    <col min="5645" max="5645" width="14.85546875" style="182" bestFit="1" customWidth="1"/>
    <col min="5646" max="5886" width="9.140625" style="182"/>
    <col min="5887" max="5887" width="28.5703125" style="182" customWidth="1"/>
    <col min="5888" max="5888" width="74.28515625" style="182" customWidth="1"/>
    <col min="5889" max="5889" width="70" style="182" customWidth="1"/>
    <col min="5890" max="5890" width="10.5703125" style="182" customWidth="1"/>
    <col min="5891" max="5891" width="12.85546875" style="182" bestFit="1" customWidth="1"/>
    <col min="5892" max="5892" width="15" style="182" customWidth="1"/>
    <col min="5893" max="5893" width="14" style="182" customWidth="1"/>
    <col min="5894" max="5894" width="9.7109375" style="182" bestFit="1" customWidth="1"/>
    <col min="5895" max="5895" width="9.28515625" style="182" bestFit="1" customWidth="1"/>
    <col min="5896" max="5896" width="13.140625" style="182" customWidth="1"/>
    <col min="5897" max="5897" width="14.28515625" style="182" customWidth="1"/>
    <col min="5898" max="5898" width="15.140625" style="182" customWidth="1"/>
    <col min="5899" max="5899" width="10.5703125" style="182" bestFit="1" customWidth="1"/>
    <col min="5900" max="5900" width="12.28515625" style="182" bestFit="1" customWidth="1"/>
    <col min="5901" max="5901" width="14.85546875" style="182" bestFit="1" customWidth="1"/>
    <col min="5902" max="6142" width="9.140625" style="182"/>
    <col min="6143" max="6143" width="28.5703125" style="182" customWidth="1"/>
    <col min="6144" max="6144" width="74.28515625" style="182" customWidth="1"/>
    <col min="6145" max="6145" width="70" style="182" customWidth="1"/>
    <col min="6146" max="6146" width="10.5703125" style="182" customWidth="1"/>
    <col min="6147" max="6147" width="12.85546875" style="182" bestFit="1" customWidth="1"/>
    <col min="6148" max="6148" width="15" style="182" customWidth="1"/>
    <col min="6149" max="6149" width="14" style="182" customWidth="1"/>
    <col min="6150" max="6150" width="9.7109375" style="182" bestFit="1" customWidth="1"/>
    <col min="6151" max="6151" width="9.28515625" style="182" bestFit="1" customWidth="1"/>
    <col min="6152" max="6152" width="13.140625" style="182" customWidth="1"/>
    <col min="6153" max="6153" width="14.28515625" style="182" customWidth="1"/>
    <col min="6154" max="6154" width="15.140625" style="182" customWidth="1"/>
    <col min="6155" max="6155" width="10.5703125" style="182" bestFit="1" customWidth="1"/>
    <col min="6156" max="6156" width="12.28515625" style="182" bestFit="1" customWidth="1"/>
    <col min="6157" max="6157" width="14.85546875" style="182" bestFit="1" customWidth="1"/>
    <col min="6158" max="6398" width="9.140625" style="182"/>
    <col min="6399" max="6399" width="28.5703125" style="182" customWidth="1"/>
    <col min="6400" max="6400" width="74.28515625" style="182" customWidth="1"/>
    <col min="6401" max="6401" width="70" style="182" customWidth="1"/>
    <col min="6402" max="6402" width="10.5703125" style="182" customWidth="1"/>
    <col min="6403" max="6403" width="12.85546875" style="182" bestFit="1" customWidth="1"/>
    <col min="6404" max="6404" width="15" style="182" customWidth="1"/>
    <col min="6405" max="6405" width="14" style="182" customWidth="1"/>
    <col min="6406" max="6406" width="9.7109375" style="182" bestFit="1" customWidth="1"/>
    <col min="6407" max="6407" width="9.28515625" style="182" bestFit="1" customWidth="1"/>
    <col min="6408" max="6408" width="13.140625" style="182" customWidth="1"/>
    <col min="6409" max="6409" width="14.28515625" style="182" customWidth="1"/>
    <col min="6410" max="6410" width="15.140625" style="182" customWidth="1"/>
    <col min="6411" max="6411" width="10.5703125" style="182" bestFit="1" customWidth="1"/>
    <col min="6412" max="6412" width="12.28515625" style="182" bestFit="1" customWidth="1"/>
    <col min="6413" max="6413" width="14.85546875" style="182" bestFit="1" customWidth="1"/>
    <col min="6414" max="6654" width="9.140625" style="182"/>
    <col min="6655" max="6655" width="28.5703125" style="182" customWidth="1"/>
    <col min="6656" max="6656" width="74.28515625" style="182" customWidth="1"/>
    <col min="6657" max="6657" width="70" style="182" customWidth="1"/>
    <col min="6658" max="6658" width="10.5703125" style="182" customWidth="1"/>
    <col min="6659" max="6659" width="12.85546875" style="182" bestFit="1" customWidth="1"/>
    <col min="6660" max="6660" width="15" style="182" customWidth="1"/>
    <col min="6661" max="6661" width="14" style="182" customWidth="1"/>
    <col min="6662" max="6662" width="9.7109375" style="182" bestFit="1" customWidth="1"/>
    <col min="6663" max="6663" width="9.28515625" style="182" bestFit="1" customWidth="1"/>
    <col min="6664" max="6664" width="13.140625" style="182" customWidth="1"/>
    <col min="6665" max="6665" width="14.28515625" style="182" customWidth="1"/>
    <col min="6666" max="6666" width="15.140625" style="182" customWidth="1"/>
    <col min="6667" max="6667" width="10.5703125" style="182" bestFit="1" customWidth="1"/>
    <col min="6668" max="6668" width="12.28515625" style="182" bestFit="1" customWidth="1"/>
    <col min="6669" max="6669" width="14.85546875" style="182" bestFit="1" customWidth="1"/>
    <col min="6670" max="6910" width="9.140625" style="182"/>
    <col min="6911" max="6911" width="28.5703125" style="182" customWidth="1"/>
    <col min="6912" max="6912" width="74.28515625" style="182" customWidth="1"/>
    <col min="6913" max="6913" width="70" style="182" customWidth="1"/>
    <col min="6914" max="6914" width="10.5703125" style="182" customWidth="1"/>
    <col min="6915" max="6915" width="12.85546875" style="182" bestFit="1" customWidth="1"/>
    <col min="6916" max="6916" width="15" style="182" customWidth="1"/>
    <col min="6917" max="6917" width="14" style="182" customWidth="1"/>
    <col min="6918" max="6918" width="9.7109375" style="182" bestFit="1" customWidth="1"/>
    <col min="6919" max="6919" width="9.28515625" style="182" bestFit="1" customWidth="1"/>
    <col min="6920" max="6920" width="13.140625" style="182" customWidth="1"/>
    <col min="6921" max="6921" width="14.28515625" style="182" customWidth="1"/>
    <col min="6922" max="6922" width="15.140625" style="182" customWidth="1"/>
    <col min="6923" max="6923" width="10.5703125" style="182" bestFit="1" customWidth="1"/>
    <col min="6924" max="6924" width="12.28515625" style="182" bestFit="1" customWidth="1"/>
    <col min="6925" max="6925" width="14.85546875" style="182" bestFit="1" customWidth="1"/>
    <col min="6926" max="7166" width="9.140625" style="182"/>
    <col min="7167" max="7167" width="28.5703125" style="182" customWidth="1"/>
    <col min="7168" max="7168" width="74.28515625" style="182" customWidth="1"/>
    <col min="7169" max="7169" width="70" style="182" customWidth="1"/>
    <col min="7170" max="7170" width="10.5703125" style="182" customWidth="1"/>
    <col min="7171" max="7171" width="12.85546875" style="182" bestFit="1" customWidth="1"/>
    <col min="7172" max="7172" width="15" style="182" customWidth="1"/>
    <col min="7173" max="7173" width="14" style="182" customWidth="1"/>
    <col min="7174" max="7174" width="9.7109375" style="182" bestFit="1" customWidth="1"/>
    <col min="7175" max="7175" width="9.28515625" style="182" bestFit="1" customWidth="1"/>
    <col min="7176" max="7176" width="13.140625" style="182" customWidth="1"/>
    <col min="7177" max="7177" width="14.28515625" style="182" customWidth="1"/>
    <col min="7178" max="7178" width="15.140625" style="182" customWidth="1"/>
    <col min="7179" max="7179" width="10.5703125" style="182" bestFit="1" customWidth="1"/>
    <col min="7180" max="7180" width="12.28515625" style="182" bestFit="1" customWidth="1"/>
    <col min="7181" max="7181" width="14.85546875" style="182" bestFit="1" customWidth="1"/>
    <col min="7182" max="7422" width="9.140625" style="182"/>
    <col min="7423" max="7423" width="28.5703125" style="182" customWidth="1"/>
    <col min="7424" max="7424" width="74.28515625" style="182" customWidth="1"/>
    <col min="7425" max="7425" width="70" style="182" customWidth="1"/>
    <col min="7426" max="7426" width="10.5703125" style="182" customWidth="1"/>
    <col min="7427" max="7427" width="12.85546875" style="182" bestFit="1" customWidth="1"/>
    <col min="7428" max="7428" width="15" style="182" customWidth="1"/>
    <col min="7429" max="7429" width="14" style="182" customWidth="1"/>
    <col min="7430" max="7430" width="9.7109375" style="182" bestFit="1" customWidth="1"/>
    <col min="7431" max="7431" width="9.28515625" style="182" bestFit="1" customWidth="1"/>
    <col min="7432" max="7432" width="13.140625" style="182" customWidth="1"/>
    <col min="7433" max="7433" width="14.28515625" style="182" customWidth="1"/>
    <col min="7434" max="7434" width="15.140625" style="182" customWidth="1"/>
    <col min="7435" max="7435" width="10.5703125" style="182" bestFit="1" customWidth="1"/>
    <col min="7436" max="7436" width="12.28515625" style="182" bestFit="1" customWidth="1"/>
    <col min="7437" max="7437" width="14.85546875" style="182" bestFit="1" customWidth="1"/>
    <col min="7438" max="7678" width="9.140625" style="182"/>
    <col min="7679" max="7679" width="28.5703125" style="182" customWidth="1"/>
    <col min="7680" max="7680" width="74.28515625" style="182" customWidth="1"/>
    <col min="7681" max="7681" width="70" style="182" customWidth="1"/>
    <col min="7682" max="7682" width="10.5703125" style="182" customWidth="1"/>
    <col min="7683" max="7683" width="12.85546875" style="182" bestFit="1" customWidth="1"/>
    <col min="7684" max="7684" width="15" style="182" customWidth="1"/>
    <col min="7685" max="7685" width="14" style="182" customWidth="1"/>
    <col min="7686" max="7686" width="9.7109375" style="182" bestFit="1" customWidth="1"/>
    <col min="7687" max="7687" width="9.28515625" style="182" bestFit="1" customWidth="1"/>
    <col min="7688" max="7688" width="13.140625" style="182" customWidth="1"/>
    <col min="7689" max="7689" width="14.28515625" style="182" customWidth="1"/>
    <col min="7690" max="7690" width="15.140625" style="182" customWidth="1"/>
    <col min="7691" max="7691" width="10.5703125" style="182" bestFit="1" customWidth="1"/>
    <col min="7692" max="7692" width="12.28515625" style="182" bestFit="1" customWidth="1"/>
    <col min="7693" max="7693" width="14.85546875" style="182" bestFit="1" customWidth="1"/>
    <col min="7694" max="7934" width="9.140625" style="182"/>
    <col min="7935" max="7935" width="28.5703125" style="182" customWidth="1"/>
    <col min="7936" max="7936" width="74.28515625" style="182" customWidth="1"/>
    <col min="7937" max="7937" width="70" style="182" customWidth="1"/>
    <col min="7938" max="7938" width="10.5703125" style="182" customWidth="1"/>
    <col min="7939" max="7939" width="12.85546875" style="182" bestFit="1" customWidth="1"/>
    <col min="7940" max="7940" width="15" style="182" customWidth="1"/>
    <col min="7941" max="7941" width="14" style="182" customWidth="1"/>
    <col min="7942" max="7942" width="9.7109375" style="182" bestFit="1" customWidth="1"/>
    <col min="7943" max="7943" width="9.28515625" style="182" bestFit="1" customWidth="1"/>
    <col min="7944" max="7944" width="13.140625" style="182" customWidth="1"/>
    <col min="7945" max="7945" width="14.28515625" style="182" customWidth="1"/>
    <col min="7946" max="7946" width="15.140625" style="182" customWidth="1"/>
    <col min="7947" max="7947" width="10.5703125" style="182" bestFit="1" customWidth="1"/>
    <col min="7948" max="7948" width="12.28515625" style="182" bestFit="1" customWidth="1"/>
    <col min="7949" max="7949" width="14.85546875" style="182" bestFit="1" customWidth="1"/>
    <col min="7950" max="8190" width="9.140625" style="182"/>
    <col min="8191" max="8191" width="28.5703125" style="182" customWidth="1"/>
    <col min="8192" max="8192" width="74.28515625" style="182" customWidth="1"/>
    <col min="8193" max="8193" width="70" style="182" customWidth="1"/>
    <col min="8194" max="8194" width="10.5703125" style="182" customWidth="1"/>
    <col min="8195" max="8195" width="12.85546875" style="182" bestFit="1" customWidth="1"/>
    <col min="8196" max="8196" width="15" style="182" customWidth="1"/>
    <col min="8197" max="8197" width="14" style="182" customWidth="1"/>
    <col min="8198" max="8198" width="9.7109375" style="182" bestFit="1" customWidth="1"/>
    <col min="8199" max="8199" width="9.28515625" style="182" bestFit="1" customWidth="1"/>
    <col min="8200" max="8200" width="13.140625" style="182" customWidth="1"/>
    <col min="8201" max="8201" width="14.28515625" style="182" customWidth="1"/>
    <col min="8202" max="8202" width="15.140625" style="182" customWidth="1"/>
    <col min="8203" max="8203" width="10.5703125" style="182" bestFit="1" customWidth="1"/>
    <col min="8204" max="8204" width="12.28515625" style="182" bestFit="1" customWidth="1"/>
    <col min="8205" max="8205" width="14.85546875" style="182" bestFit="1" customWidth="1"/>
    <col min="8206" max="8446" width="9.140625" style="182"/>
    <col min="8447" max="8447" width="28.5703125" style="182" customWidth="1"/>
    <col min="8448" max="8448" width="74.28515625" style="182" customWidth="1"/>
    <col min="8449" max="8449" width="70" style="182" customWidth="1"/>
    <col min="8450" max="8450" width="10.5703125" style="182" customWidth="1"/>
    <col min="8451" max="8451" width="12.85546875" style="182" bestFit="1" customWidth="1"/>
    <col min="8452" max="8452" width="15" style="182" customWidth="1"/>
    <col min="8453" max="8453" width="14" style="182" customWidth="1"/>
    <col min="8454" max="8454" width="9.7109375" style="182" bestFit="1" customWidth="1"/>
    <col min="8455" max="8455" width="9.28515625" style="182" bestFit="1" customWidth="1"/>
    <col min="8456" max="8456" width="13.140625" style="182" customWidth="1"/>
    <col min="8457" max="8457" width="14.28515625" style="182" customWidth="1"/>
    <col min="8458" max="8458" width="15.140625" style="182" customWidth="1"/>
    <col min="8459" max="8459" width="10.5703125" style="182" bestFit="1" customWidth="1"/>
    <col min="8460" max="8460" width="12.28515625" style="182" bestFit="1" customWidth="1"/>
    <col min="8461" max="8461" width="14.85546875" style="182" bestFit="1" customWidth="1"/>
    <col min="8462" max="8702" width="9.140625" style="182"/>
    <col min="8703" max="8703" width="28.5703125" style="182" customWidth="1"/>
    <col min="8704" max="8704" width="74.28515625" style="182" customWidth="1"/>
    <col min="8705" max="8705" width="70" style="182" customWidth="1"/>
    <col min="8706" max="8706" width="10.5703125" style="182" customWidth="1"/>
    <col min="8707" max="8707" width="12.85546875" style="182" bestFit="1" customWidth="1"/>
    <col min="8708" max="8708" width="15" style="182" customWidth="1"/>
    <col min="8709" max="8709" width="14" style="182" customWidth="1"/>
    <col min="8710" max="8710" width="9.7109375" style="182" bestFit="1" customWidth="1"/>
    <col min="8711" max="8711" width="9.28515625" style="182" bestFit="1" customWidth="1"/>
    <col min="8712" max="8712" width="13.140625" style="182" customWidth="1"/>
    <col min="8713" max="8713" width="14.28515625" style="182" customWidth="1"/>
    <col min="8714" max="8714" width="15.140625" style="182" customWidth="1"/>
    <col min="8715" max="8715" width="10.5703125" style="182" bestFit="1" customWidth="1"/>
    <col min="8716" max="8716" width="12.28515625" style="182" bestFit="1" customWidth="1"/>
    <col min="8717" max="8717" width="14.85546875" style="182" bestFit="1" customWidth="1"/>
    <col min="8718" max="8958" width="9.140625" style="182"/>
    <col min="8959" max="8959" width="28.5703125" style="182" customWidth="1"/>
    <col min="8960" max="8960" width="74.28515625" style="182" customWidth="1"/>
    <col min="8961" max="8961" width="70" style="182" customWidth="1"/>
    <col min="8962" max="8962" width="10.5703125" style="182" customWidth="1"/>
    <col min="8963" max="8963" width="12.85546875" style="182" bestFit="1" customWidth="1"/>
    <col min="8964" max="8964" width="15" style="182" customWidth="1"/>
    <col min="8965" max="8965" width="14" style="182" customWidth="1"/>
    <col min="8966" max="8966" width="9.7109375" style="182" bestFit="1" customWidth="1"/>
    <col min="8967" max="8967" width="9.28515625" style="182" bestFit="1" customWidth="1"/>
    <col min="8968" max="8968" width="13.140625" style="182" customWidth="1"/>
    <col min="8969" max="8969" width="14.28515625" style="182" customWidth="1"/>
    <col min="8970" max="8970" width="15.140625" style="182" customWidth="1"/>
    <col min="8971" max="8971" width="10.5703125" style="182" bestFit="1" customWidth="1"/>
    <col min="8972" max="8972" width="12.28515625" style="182" bestFit="1" customWidth="1"/>
    <col min="8973" max="8973" width="14.85546875" style="182" bestFit="1" customWidth="1"/>
    <col min="8974" max="9214" width="9.140625" style="182"/>
    <col min="9215" max="9215" width="28.5703125" style="182" customWidth="1"/>
    <col min="9216" max="9216" width="74.28515625" style="182" customWidth="1"/>
    <col min="9217" max="9217" width="70" style="182" customWidth="1"/>
    <col min="9218" max="9218" width="10.5703125" style="182" customWidth="1"/>
    <col min="9219" max="9219" width="12.85546875" style="182" bestFit="1" customWidth="1"/>
    <col min="9220" max="9220" width="15" style="182" customWidth="1"/>
    <col min="9221" max="9221" width="14" style="182" customWidth="1"/>
    <col min="9222" max="9222" width="9.7109375" style="182" bestFit="1" customWidth="1"/>
    <col min="9223" max="9223" width="9.28515625" style="182" bestFit="1" customWidth="1"/>
    <col min="9224" max="9224" width="13.140625" style="182" customWidth="1"/>
    <col min="9225" max="9225" width="14.28515625" style="182" customWidth="1"/>
    <col min="9226" max="9226" width="15.140625" style="182" customWidth="1"/>
    <col min="9227" max="9227" width="10.5703125" style="182" bestFit="1" customWidth="1"/>
    <col min="9228" max="9228" width="12.28515625" style="182" bestFit="1" customWidth="1"/>
    <col min="9229" max="9229" width="14.85546875" style="182" bestFit="1" customWidth="1"/>
    <col min="9230" max="9470" width="9.140625" style="182"/>
    <col min="9471" max="9471" width="28.5703125" style="182" customWidth="1"/>
    <col min="9472" max="9472" width="74.28515625" style="182" customWidth="1"/>
    <col min="9473" max="9473" width="70" style="182" customWidth="1"/>
    <col min="9474" max="9474" width="10.5703125" style="182" customWidth="1"/>
    <col min="9475" max="9475" width="12.85546875" style="182" bestFit="1" customWidth="1"/>
    <col min="9476" max="9476" width="15" style="182" customWidth="1"/>
    <col min="9477" max="9477" width="14" style="182" customWidth="1"/>
    <col min="9478" max="9478" width="9.7109375" style="182" bestFit="1" customWidth="1"/>
    <col min="9479" max="9479" width="9.28515625" style="182" bestFit="1" customWidth="1"/>
    <col min="9480" max="9480" width="13.140625" style="182" customWidth="1"/>
    <col min="9481" max="9481" width="14.28515625" style="182" customWidth="1"/>
    <col min="9482" max="9482" width="15.140625" style="182" customWidth="1"/>
    <col min="9483" max="9483" width="10.5703125" style="182" bestFit="1" customWidth="1"/>
    <col min="9484" max="9484" width="12.28515625" style="182" bestFit="1" customWidth="1"/>
    <col min="9485" max="9485" width="14.85546875" style="182" bestFit="1" customWidth="1"/>
    <col min="9486" max="9726" width="9.140625" style="182"/>
    <col min="9727" max="9727" width="28.5703125" style="182" customWidth="1"/>
    <col min="9728" max="9728" width="74.28515625" style="182" customWidth="1"/>
    <col min="9729" max="9729" width="70" style="182" customWidth="1"/>
    <col min="9730" max="9730" width="10.5703125" style="182" customWidth="1"/>
    <col min="9731" max="9731" width="12.85546875" style="182" bestFit="1" customWidth="1"/>
    <col min="9732" max="9732" width="15" style="182" customWidth="1"/>
    <col min="9733" max="9733" width="14" style="182" customWidth="1"/>
    <col min="9734" max="9734" width="9.7109375" style="182" bestFit="1" customWidth="1"/>
    <col min="9735" max="9735" width="9.28515625" style="182" bestFit="1" customWidth="1"/>
    <col min="9736" max="9736" width="13.140625" style="182" customWidth="1"/>
    <col min="9737" max="9737" width="14.28515625" style="182" customWidth="1"/>
    <col min="9738" max="9738" width="15.140625" style="182" customWidth="1"/>
    <col min="9739" max="9739" width="10.5703125" style="182" bestFit="1" customWidth="1"/>
    <col min="9740" max="9740" width="12.28515625" style="182" bestFit="1" customWidth="1"/>
    <col min="9741" max="9741" width="14.85546875" style="182" bestFit="1" customWidth="1"/>
    <col min="9742" max="9982" width="9.140625" style="182"/>
    <col min="9983" max="9983" width="28.5703125" style="182" customWidth="1"/>
    <col min="9984" max="9984" width="74.28515625" style="182" customWidth="1"/>
    <col min="9985" max="9985" width="70" style="182" customWidth="1"/>
    <col min="9986" max="9986" width="10.5703125" style="182" customWidth="1"/>
    <col min="9987" max="9987" width="12.85546875" style="182" bestFit="1" customWidth="1"/>
    <col min="9988" max="9988" width="15" style="182" customWidth="1"/>
    <col min="9989" max="9989" width="14" style="182" customWidth="1"/>
    <col min="9990" max="9990" width="9.7109375" style="182" bestFit="1" customWidth="1"/>
    <col min="9991" max="9991" width="9.28515625" style="182" bestFit="1" customWidth="1"/>
    <col min="9992" max="9992" width="13.140625" style="182" customWidth="1"/>
    <col min="9993" max="9993" width="14.28515625" style="182" customWidth="1"/>
    <col min="9994" max="9994" width="15.140625" style="182" customWidth="1"/>
    <col min="9995" max="9995" width="10.5703125" style="182" bestFit="1" customWidth="1"/>
    <col min="9996" max="9996" width="12.28515625" style="182" bestFit="1" customWidth="1"/>
    <col min="9997" max="9997" width="14.85546875" style="182" bestFit="1" customWidth="1"/>
    <col min="9998" max="10238" width="9.140625" style="182"/>
    <col min="10239" max="10239" width="28.5703125" style="182" customWidth="1"/>
    <col min="10240" max="10240" width="74.28515625" style="182" customWidth="1"/>
    <col min="10241" max="10241" width="70" style="182" customWidth="1"/>
    <col min="10242" max="10242" width="10.5703125" style="182" customWidth="1"/>
    <col min="10243" max="10243" width="12.85546875" style="182" bestFit="1" customWidth="1"/>
    <col min="10244" max="10244" width="15" style="182" customWidth="1"/>
    <col min="10245" max="10245" width="14" style="182" customWidth="1"/>
    <col min="10246" max="10246" width="9.7109375" style="182" bestFit="1" customWidth="1"/>
    <col min="10247" max="10247" width="9.28515625" style="182" bestFit="1" customWidth="1"/>
    <col min="10248" max="10248" width="13.140625" style="182" customWidth="1"/>
    <col min="10249" max="10249" width="14.28515625" style="182" customWidth="1"/>
    <col min="10250" max="10250" width="15.140625" style="182" customWidth="1"/>
    <col min="10251" max="10251" width="10.5703125" style="182" bestFit="1" customWidth="1"/>
    <col min="10252" max="10252" width="12.28515625" style="182" bestFit="1" customWidth="1"/>
    <col min="10253" max="10253" width="14.85546875" style="182" bestFit="1" customWidth="1"/>
    <col min="10254" max="10494" width="9.140625" style="182"/>
    <col min="10495" max="10495" width="28.5703125" style="182" customWidth="1"/>
    <col min="10496" max="10496" width="74.28515625" style="182" customWidth="1"/>
    <col min="10497" max="10497" width="70" style="182" customWidth="1"/>
    <col min="10498" max="10498" width="10.5703125" style="182" customWidth="1"/>
    <col min="10499" max="10499" width="12.85546875" style="182" bestFit="1" customWidth="1"/>
    <col min="10500" max="10500" width="15" style="182" customWidth="1"/>
    <col min="10501" max="10501" width="14" style="182" customWidth="1"/>
    <col min="10502" max="10502" width="9.7109375" style="182" bestFit="1" customWidth="1"/>
    <col min="10503" max="10503" width="9.28515625" style="182" bestFit="1" customWidth="1"/>
    <col min="10504" max="10504" width="13.140625" style="182" customWidth="1"/>
    <col min="10505" max="10505" width="14.28515625" style="182" customWidth="1"/>
    <col min="10506" max="10506" width="15.140625" style="182" customWidth="1"/>
    <col min="10507" max="10507" width="10.5703125" style="182" bestFit="1" customWidth="1"/>
    <col min="10508" max="10508" width="12.28515625" style="182" bestFit="1" customWidth="1"/>
    <col min="10509" max="10509" width="14.85546875" style="182" bestFit="1" customWidth="1"/>
    <col min="10510" max="10750" width="9.140625" style="182"/>
    <col min="10751" max="10751" width="28.5703125" style="182" customWidth="1"/>
    <col min="10752" max="10752" width="74.28515625" style="182" customWidth="1"/>
    <col min="10753" max="10753" width="70" style="182" customWidth="1"/>
    <col min="10754" max="10754" width="10.5703125" style="182" customWidth="1"/>
    <col min="10755" max="10755" width="12.85546875" style="182" bestFit="1" customWidth="1"/>
    <col min="10756" max="10756" width="15" style="182" customWidth="1"/>
    <col min="10757" max="10757" width="14" style="182" customWidth="1"/>
    <col min="10758" max="10758" width="9.7109375" style="182" bestFit="1" customWidth="1"/>
    <col min="10759" max="10759" width="9.28515625" style="182" bestFit="1" customWidth="1"/>
    <col min="10760" max="10760" width="13.140625" style="182" customWidth="1"/>
    <col min="10761" max="10761" width="14.28515625" style="182" customWidth="1"/>
    <col min="10762" max="10762" width="15.140625" style="182" customWidth="1"/>
    <col min="10763" max="10763" width="10.5703125" style="182" bestFit="1" customWidth="1"/>
    <col min="10764" max="10764" width="12.28515625" style="182" bestFit="1" customWidth="1"/>
    <col min="10765" max="10765" width="14.85546875" style="182" bestFit="1" customWidth="1"/>
    <col min="10766" max="11006" width="9.140625" style="182"/>
    <col min="11007" max="11007" width="28.5703125" style="182" customWidth="1"/>
    <col min="11008" max="11008" width="74.28515625" style="182" customWidth="1"/>
    <col min="11009" max="11009" width="70" style="182" customWidth="1"/>
    <col min="11010" max="11010" width="10.5703125" style="182" customWidth="1"/>
    <col min="11011" max="11011" width="12.85546875" style="182" bestFit="1" customWidth="1"/>
    <col min="11012" max="11012" width="15" style="182" customWidth="1"/>
    <col min="11013" max="11013" width="14" style="182" customWidth="1"/>
    <col min="11014" max="11014" width="9.7109375" style="182" bestFit="1" customWidth="1"/>
    <col min="11015" max="11015" width="9.28515625" style="182" bestFit="1" customWidth="1"/>
    <col min="11016" max="11016" width="13.140625" style="182" customWidth="1"/>
    <col min="11017" max="11017" width="14.28515625" style="182" customWidth="1"/>
    <col min="11018" max="11018" width="15.140625" style="182" customWidth="1"/>
    <col min="11019" max="11019" width="10.5703125" style="182" bestFit="1" customWidth="1"/>
    <col min="11020" max="11020" width="12.28515625" style="182" bestFit="1" customWidth="1"/>
    <col min="11021" max="11021" width="14.85546875" style="182" bestFit="1" customWidth="1"/>
    <col min="11022" max="11262" width="9.140625" style="182"/>
    <col min="11263" max="11263" width="28.5703125" style="182" customWidth="1"/>
    <col min="11264" max="11264" width="74.28515625" style="182" customWidth="1"/>
    <col min="11265" max="11265" width="70" style="182" customWidth="1"/>
    <col min="11266" max="11266" width="10.5703125" style="182" customWidth="1"/>
    <col min="11267" max="11267" width="12.85546875" style="182" bestFit="1" customWidth="1"/>
    <col min="11268" max="11268" width="15" style="182" customWidth="1"/>
    <col min="11269" max="11269" width="14" style="182" customWidth="1"/>
    <col min="11270" max="11270" width="9.7109375" style="182" bestFit="1" customWidth="1"/>
    <col min="11271" max="11271" width="9.28515625" style="182" bestFit="1" customWidth="1"/>
    <col min="11272" max="11272" width="13.140625" style="182" customWidth="1"/>
    <col min="11273" max="11273" width="14.28515625" style="182" customWidth="1"/>
    <col min="11274" max="11274" width="15.140625" style="182" customWidth="1"/>
    <col min="11275" max="11275" width="10.5703125" style="182" bestFit="1" customWidth="1"/>
    <col min="11276" max="11276" width="12.28515625" style="182" bestFit="1" customWidth="1"/>
    <col min="11277" max="11277" width="14.85546875" style="182" bestFit="1" customWidth="1"/>
    <col min="11278" max="11518" width="9.140625" style="182"/>
    <col min="11519" max="11519" width="28.5703125" style="182" customWidth="1"/>
    <col min="11520" max="11520" width="74.28515625" style="182" customWidth="1"/>
    <col min="11521" max="11521" width="70" style="182" customWidth="1"/>
    <col min="11522" max="11522" width="10.5703125" style="182" customWidth="1"/>
    <col min="11523" max="11523" width="12.85546875" style="182" bestFit="1" customWidth="1"/>
    <col min="11524" max="11524" width="15" style="182" customWidth="1"/>
    <col min="11525" max="11525" width="14" style="182" customWidth="1"/>
    <col min="11526" max="11526" width="9.7109375" style="182" bestFit="1" customWidth="1"/>
    <col min="11527" max="11527" width="9.28515625" style="182" bestFit="1" customWidth="1"/>
    <col min="11528" max="11528" width="13.140625" style="182" customWidth="1"/>
    <col min="11529" max="11529" width="14.28515625" style="182" customWidth="1"/>
    <col min="11530" max="11530" width="15.140625" style="182" customWidth="1"/>
    <col min="11531" max="11531" width="10.5703125" style="182" bestFit="1" customWidth="1"/>
    <col min="11532" max="11532" width="12.28515625" style="182" bestFit="1" customWidth="1"/>
    <col min="11533" max="11533" width="14.85546875" style="182" bestFit="1" customWidth="1"/>
    <col min="11534" max="11774" width="9.140625" style="182"/>
    <col min="11775" max="11775" width="28.5703125" style="182" customWidth="1"/>
    <col min="11776" max="11776" width="74.28515625" style="182" customWidth="1"/>
    <col min="11777" max="11777" width="70" style="182" customWidth="1"/>
    <col min="11778" max="11778" width="10.5703125" style="182" customWidth="1"/>
    <col min="11779" max="11779" width="12.85546875" style="182" bestFit="1" customWidth="1"/>
    <col min="11780" max="11780" width="15" style="182" customWidth="1"/>
    <col min="11781" max="11781" width="14" style="182" customWidth="1"/>
    <col min="11782" max="11782" width="9.7109375" style="182" bestFit="1" customWidth="1"/>
    <col min="11783" max="11783" width="9.28515625" style="182" bestFit="1" customWidth="1"/>
    <col min="11784" max="11784" width="13.140625" style="182" customWidth="1"/>
    <col min="11785" max="11785" width="14.28515625" style="182" customWidth="1"/>
    <col min="11786" max="11786" width="15.140625" style="182" customWidth="1"/>
    <col min="11787" max="11787" width="10.5703125" style="182" bestFit="1" customWidth="1"/>
    <col min="11788" max="11788" width="12.28515625" style="182" bestFit="1" customWidth="1"/>
    <col min="11789" max="11789" width="14.85546875" style="182" bestFit="1" customWidth="1"/>
    <col min="11790" max="12030" width="9.140625" style="182"/>
    <col min="12031" max="12031" width="28.5703125" style="182" customWidth="1"/>
    <col min="12032" max="12032" width="74.28515625" style="182" customWidth="1"/>
    <col min="12033" max="12033" width="70" style="182" customWidth="1"/>
    <col min="12034" max="12034" width="10.5703125" style="182" customWidth="1"/>
    <col min="12035" max="12035" width="12.85546875" style="182" bestFit="1" customWidth="1"/>
    <col min="12036" max="12036" width="15" style="182" customWidth="1"/>
    <col min="12037" max="12037" width="14" style="182" customWidth="1"/>
    <col min="12038" max="12038" width="9.7109375" style="182" bestFit="1" customWidth="1"/>
    <col min="12039" max="12039" width="9.28515625" style="182" bestFit="1" customWidth="1"/>
    <col min="12040" max="12040" width="13.140625" style="182" customWidth="1"/>
    <col min="12041" max="12041" width="14.28515625" style="182" customWidth="1"/>
    <col min="12042" max="12042" width="15.140625" style="182" customWidth="1"/>
    <col min="12043" max="12043" width="10.5703125" style="182" bestFit="1" customWidth="1"/>
    <col min="12044" max="12044" width="12.28515625" style="182" bestFit="1" customWidth="1"/>
    <col min="12045" max="12045" width="14.85546875" style="182" bestFit="1" customWidth="1"/>
    <col min="12046" max="12286" width="9.140625" style="182"/>
    <col min="12287" max="12287" width="28.5703125" style="182" customWidth="1"/>
    <col min="12288" max="12288" width="74.28515625" style="182" customWidth="1"/>
    <col min="12289" max="12289" width="70" style="182" customWidth="1"/>
    <col min="12290" max="12290" width="10.5703125" style="182" customWidth="1"/>
    <col min="12291" max="12291" width="12.85546875" style="182" bestFit="1" customWidth="1"/>
    <col min="12292" max="12292" width="15" style="182" customWidth="1"/>
    <col min="12293" max="12293" width="14" style="182" customWidth="1"/>
    <col min="12294" max="12294" width="9.7109375" style="182" bestFit="1" customWidth="1"/>
    <col min="12295" max="12295" width="9.28515625" style="182" bestFit="1" customWidth="1"/>
    <col min="12296" max="12296" width="13.140625" style="182" customWidth="1"/>
    <col min="12297" max="12297" width="14.28515625" style="182" customWidth="1"/>
    <col min="12298" max="12298" width="15.140625" style="182" customWidth="1"/>
    <col min="12299" max="12299" width="10.5703125" style="182" bestFit="1" customWidth="1"/>
    <col min="12300" max="12300" width="12.28515625" style="182" bestFit="1" customWidth="1"/>
    <col min="12301" max="12301" width="14.85546875" style="182" bestFit="1" customWidth="1"/>
    <col min="12302" max="12542" width="9.140625" style="182"/>
    <col min="12543" max="12543" width="28.5703125" style="182" customWidth="1"/>
    <col min="12544" max="12544" width="74.28515625" style="182" customWidth="1"/>
    <col min="12545" max="12545" width="70" style="182" customWidth="1"/>
    <col min="12546" max="12546" width="10.5703125" style="182" customWidth="1"/>
    <col min="12547" max="12547" width="12.85546875" style="182" bestFit="1" customWidth="1"/>
    <col min="12548" max="12548" width="15" style="182" customWidth="1"/>
    <col min="12549" max="12549" width="14" style="182" customWidth="1"/>
    <col min="12550" max="12550" width="9.7109375" style="182" bestFit="1" customWidth="1"/>
    <col min="12551" max="12551" width="9.28515625" style="182" bestFit="1" customWidth="1"/>
    <col min="12552" max="12552" width="13.140625" style="182" customWidth="1"/>
    <col min="12553" max="12553" width="14.28515625" style="182" customWidth="1"/>
    <col min="12554" max="12554" width="15.140625" style="182" customWidth="1"/>
    <col min="12555" max="12555" width="10.5703125" style="182" bestFit="1" customWidth="1"/>
    <col min="12556" max="12556" width="12.28515625" style="182" bestFit="1" customWidth="1"/>
    <col min="12557" max="12557" width="14.85546875" style="182" bestFit="1" customWidth="1"/>
    <col min="12558" max="12798" width="9.140625" style="182"/>
    <col min="12799" max="12799" width="28.5703125" style="182" customWidth="1"/>
    <col min="12800" max="12800" width="74.28515625" style="182" customWidth="1"/>
    <col min="12801" max="12801" width="70" style="182" customWidth="1"/>
    <col min="12802" max="12802" width="10.5703125" style="182" customWidth="1"/>
    <col min="12803" max="12803" width="12.85546875" style="182" bestFit="1" customWidth="1"/>
    <col min="12804" max="12804" width="15" style="182" customWidth="1"/>
    <col min="12805" max="12805" width="14" style="182" customWidth="1"/>
    <col min="12806" max="12806" width="9.7109375" style="182" bestFit="1" customWidth="1"/>
    <col min="12807" max="12807" width="9.28515625" style="182" bestFit="1" customWidth="1"/>
    <col min="12808" max="12808" width="13.140625" style="182" customWidth="1"/>
    <col min="12809" max="12809" width="14.28515625" style="182" customWidth="1"/>
    <col min="12810" max="12810" width="15.140625" style="182" customWidth="1"/>
    <col min="12811" max="12811" width="10.5703125" style="182" bestFit="1" customWidth="1"/>
    <col min="12812" max="12812" width="12.28515625" style="182" bestFit="1" customWidth="1"/>
    <col min="12813" max="12813" width="14.85546875" style="182" bestFit="1" customWidth="1"/>
    <col min="12814" max="13054" width="9.140625" style="182"/>
    <col min="13055" max="13055" width="28.5703125" style="182" customWidth="1"/>
    <col min="13056" max="13056" width="74.28515625" style="182" customWidth="1"/>
    <col min="13057" max="13057" width="70" style="182" customWidth="1"/>
    <col min="13058" max="13058" width="10.5703125" style="182" customWidth="1"/>
    <col min="13059" max="13059" width="12.85546875" style="182" bestFit="1" customWidth="1"/>
    <col min="13060" max="13060" width="15" style="182" customWidth="1"/>
    <col min="13061" max="13061" width="14" style="182" customWidth="1"/>
    <col min="13062" max="13062" width="9.7109375" style="182" bestFit="1" customWidth="1"/>
    <col min="13063" max="13063" width="9.28515625" style="182" bestFit="1" customWidth="1"/>
    <col min="13064" max="13064" width="13.140625" style="182" customWidth="1"/>
    <col min="13065" max="13065" width="14.28515625" style="182" customWidth="1"/>
    <col min="13066" max="13066" width="15.140625" style="182" customWidth="1"/>
    <col min="13067" max="13067" width="10.5703125" style="182" bestFit="1" customWidth="1"/>
    <col min="13068" max="13068" width="12.28515625" style="182" bestFit="1" customWidth="1"/>
    <col min="13069" max="13069" width="14.85546875" style="182" bestFit="1" customWidth="1"/>
    <col min="13070" max="13310" width="9.140625" style="182"/>
    <col min="13311" max="13311" width="28.5703125" style="182" customWidth="1"/>
    <col min="13312" max="13312" width="74.28515625" style="182" customWidth="1"/>
    <col min="13313" max="13313" width="70" style="182" customWidth="1"/>
    <col min="13314" max="13314" width="10.5703125" style="182" customWidth="1"/>
    <col min="13315" max="13315" width="12.85546875" style="182" bestFit="1" customWidth="1"/>
    <col min="13316" max="13316" width="15" style="182" customWidth="1"/>
    <col min="13317" max="13317" width="14" style="182" customWidth="1"/>
    <col min="13318" max="13318" width="9.7109375" style="182" bestFit="1" customWidth="1"/>
    <col min="13319" max="13319" width="9.28515625" style="182" bestFit="1" customWidth="1"/>
    <col min="13320" max="13320" width="13.140625" style="182" customWidth="1"/>
    <col min="13321" max="13321" width="14.28515625" style="182" customWidth="1"/>
    <col min="13322" max="13322" width="15.140625" style="182" customWidth="1"/>
    <col min="13323" max="13323" width="10.5703125" style="182" bestFit="1" customWidth="1"/>
    <col min="13324" max="13324" width="12.28515625" style="182" bestFit="1" customWidth="1"/>
    <col min="13325" max="13325" width="14.85546875" style="182" bestFit="1" customWidth="1"/>
    <col min="13326" max="13566" width="9.140625" style="182"/>
    <col min="13567" max="13567" width="28.5703125" style="182" customWidth="1"/>
    <col min="13568" max="13568" width="74.28515625" style="182" customWidth="1"/>
    <col min="13569" max="13569" width="70" style="182" customWidth="1"/>
    <col min="13570" max="13570" width="10.5703125" style="182" customWidth="1"/>
    <col min="13571" max="13571" width="12.85546875" style="182" bestFit="1" customWidth="1"/>
    <col min="13572" max="13572" width="15" style="182" customWidth="1"/>
    <col min="13573" max="13573" width="14" style="182" customWidth="1"/>
    <col min="13574" max="13574" width="9.7109375" style="182" bestFit="1" customWidth="1"/>
    <col min="13575" max="13575" width="9.28515625" style="182" bestFit="1" customWidth="1"/>
    <col min="13576" max="13576" width="13.140625" style="182" customWidth="1"/>
    <col min="13577" max="13577" width="14.28515625" style="182" customWidth="1"/>
    <col min="13578" max="13578" width="15.140625" style="182" customWidth="1"/>
    <col min="13579" max="13579" width="10.5703125" style="182" bestFit="1" customWidth="1"/>
    <col min="13580" max="13580" width="12.28515625" style="182" bestFit="1" customWidth="1"/>
    <col min="13581" max="13581" width="14.85546875" style="182" bestFit="1" customWidth="1"/>
    <col min="13582" max="13822" width="9.140625" style="182"/>
    <col min="13823" max="13823" width="28.5703125" style="182" customWidth="1"/>
    <col min="13824" max="13824" width="74.28515625" style="182" customWidth="1"/>
    <col min="13825" max="13825" width="70" style="182" customWidth="1"/>
    <col min="13826" max="13826" width="10.5703125" style="182" customWidth="1"/>
    <col min="13827" max="13827" width="12.85546875" style="182" bestFit="1" customWidth="1"/>
    <col min="13828" max="13828" width="15" style="182" customWidth="1"/>
    <col min="13829" max="13829" width="14" style="182" customWidth="1"/>
    <col min="13830" max="13830" width="9.7109375" style="182" bestFit="1" customWidth="1"/>
    <col min="13831" max="13831" width="9.28515625" style="182" bestFit="1" customWidth="1"/>
    <col min="13832" max="13832" width="13.140625" style="182" customWidth="1"/>
    <col min="13833" max="13833" width="14.28515625" style="182" customWidth="1"/>
    <col min="13834" max="13834" width="15.140625" style="182" customWidth="1"/>
    <col min="13835" max="13835" width="10.5703125" style="182" bestFit="1" customWidth="1"/>
    <col min="13836" max="13836" width="12.28515625" style="182" bestFit="1" customWidth="1"/>
    <col min="13837" max="13837" width="14.85546875" style="182" bestFit="1" customWidth="1"/>
    <col min="13838" max="14078" width="9.140625" style="182"/>
    <col min="14079" max="14079" width="28.5703125" style="182" customWidth="1"/>
    <col min="14080" max="14080" width="74.28515625" style="182" customWidth="1"/>
    <col min="14081" max="14081" width="70" style="182" customWidth="1"/>
    <col min="14082" max="14082" width="10.5703125" style="182" customWidth="1"/>
    <col min="14083" max="14083" width="12.85546875" style="182" bestFit="1" customWidth="1"/>
    <col min="14084" max="14084" width="15" style="182" customWidth="1"/>
    <col min="14085" max="14085" width="14" style="182" customWidth="1"/>
    <col min="14086" max="14086" width="9.7109375" style="182" bestFit="1" customWidth="1"/>
    <col min="14087" max="14087" width="9.28515625" style="182" bestFit="1" customWidth="1"/>
    <col min="14088" max="14088" width="13.140625" style="182" customWidth="1"/>
    <col min="14089" max="14089" width="14.28515625" style="182" customWidth="1"/>
    <col min="14090" max="14090" width="15.140625" style="182" customWidth="1"/>
    <col min="14091" max="14091" width="10.5703125" style="182" bestFit="1" customWidth="1"/>
    <col min="14092" max="14092" width="12.28515625" style="182" bestFit="1" customWidth="1"/>
    <col min="14093" max="14093" width="14.85546875" style="182" bestFit="1" customWidth="1"/>
    <col min="14094" max="14334" width="9.140625" style="182"/>
    <col min="14335" max="14335" width="28.5703125" style="182" customWidth="1"/>
    <col min="14336" max="14336" width="74.28515625" style="182" customWidth="1"/>
    <col min="14337" max="14337" width="70" style="182" customWidth="1"/>
    <col min="14338" max="14338" width="10.5703125" style="182" customWidth="1"/>
    <col min="14339" max="14339" width="12.85546875" style="182" bestFit="1" customWidth="1"/>
    <col min="14340" max="14340" width="15" style="182" customWidth="1"/>
    <col min="14341" max="14341" width="14" style="182" customWidth="1"/>
    <col min="14342" max="14342" width="9.7109375" style="182" bestFit="1" customWidth="1"/>
    <col min="14343" max="14343" width="9.28515625" style="182" bestFit="1" customWidth="1"/>
    <col min="14344" max="14344" width="13.140625" style="182" customWidth="1"/>
    <col min="14345" max="14345" width="14.28515625" style="182" customWidth="1"/>
    <col min="14346" max="14346" width="15.140625" style="182" customWidth="1"/>
    <col min="14347" max="14347" width="10.5703125" style="182" bestFit="1" customWidth="1"/>
    <col min="14348" max="14348" width="12.28515625" style="182" bestFit="1" customWidth="1"/>
    <col min="14349" max="14349" width="14.85546875" style="182" bestFit="1" customWidth="1"/>
    <col min="14350" max="14590" width="9.140625" style="182"/>
    <col min="14591" max="14591" width="28.5703125" style="182" customWidth="1"/>
    <col min="14592" max="14592" width="74.28515625" style="182" customWidth="1"/>
    <col min="14593" max="14593" width="70" style="182" customWidth="1"/>
    <col min="14594" max="14594" width="10.5703125" style="182" customWidth="1"/>
    <col min="14595" max="14595" width="12.85546875" style="182" bestFit="1" customWidth="1"/>
    <col min="14596" max="14596" width="15" style="182" customWidth="1"/>
    <col min="14597" max="14597" width="14" style="182" customWidth="1"/>
    <col min="14598" max="14598" width="9.7109375" style="182" bestFit="1" customWidth="1"/>
    <col min="14599" max="14599" width="9.28515625" style="182" bestFit="1" customWidth="1"/>
    <col min="14600" max="14600" width="13.140625" style="182" customWidth="1"/>
    <col min="14601" max="14601" width="14.28515625" style="182" customWidth="1"/>
    <col min="14602" max="14602" width="15.140625" style="182" customWidth="1"/>
    <col min="14603" max="14603" width="10.5703125" style="182" bestFit="1" customWidth="1"/>
    <col min="14604" max="14604" width="12.28515625" style="182" bestFit="1" customWidth="1"/>
    <col min="14605" max="14605" width="14.85546875" style="182" bestFit="1" customWidth="1"/>
    <col min="14606" max="14846" width="9.140625" style="182"/>
    <col min="14847" max="14847" width="28.5703125" style="182" customWidth="1"/>
    <col min="14848" max="14848" width="74.28515625" style="182" customWidth="1"/>
    <col min="14849" max="14849" width="70" style="182" customWidth="1"/>
    <col min="14850" max="14850" width="10.5703125" style="182" customWidth="1"/>
    <col min="14851" max="14851" width="12.85546875" style="182" bestFit="1" customWidth="1"/>
    <col min="14852" max="14852" width="15" style="182" customWidth="1"/>
    <col min="14853" max="14853" width="14" style="182" customWidth="1"/>
    <col min="14854" max="14854" width="9.7109375" style="182" bestFit="1" customWidth="1"/>
    <col min="14855" max="14855" width="9.28515625" style="182" bestFit="1" customWidth="1"/>
    <col min="14856" max="14856" width="13.140625" style="182" customWidth="1"/>
    <col min="14857" max="14857" width="14.28515625" style="182" customWidth="1"/>
    <col min="14858" max="14858" width="15.140625" style="182" customWidth="1"/>
    <col min="14859" max="14859" width="10.5703125" style="182" bestFit="1" customWidth="1"/>
    <col min="14860" max="14860" width="12.28515625" style="182" bestFit="1" customWidth="1"/>
    <col min="14861" max="14861" width="14.85546875" style="182" bestFit="1" customWidth="1"/>
    <col min="14862" max="15102" width="9.140625" style="182"/>
    <col min="15103" max="15103" width="28.5703125" style="182" customWidth="1"/>
    <col min="15104" max="15104" width="74.28515625" style="182" customWidth="1"/>
    <col min="15105" max="15105" width="70" style="182" customWidth="1"/>
    <col min="15106" max="15106" width="10.5703125" style="182" customWidth="1"/>
    <col min="15107" max="15107" width="12.85546875" style="182" bestFit="1" customWidth="1"/>
    <col min="15108" max="15108" width="15" style="182" customWidth="1"/>
    <col min="15109" max="15109" width="14" style="182" customWidth="1"/>
    <col min="15110" max="15110" width="9.7109375" style="182" bestFit="1" customWidth="1"/>
    <col min="15111" max="15111" width="9.28515625" style="182" bestFit="1" customWidth="1"/>
    <col min="15112" max="15112" width="13.140625" style="182" customWidth="1"/>
    <col min="15113" max="15113" width="14.28515625" style="182" customWidth="1"/>
    <col min="15114" max="15114" width="15.140625" style="182" customWidth="1"/>
    <col min="15115" max="15115" width="10.5703125" style="182" bestFit="1" customWidth="1"/>
    <col min="15116" max="15116" width="12.28515625" style="182" bestFit="1" customWidth="1"/>
    <col min="15117" max="15117" width="14.85546875" style="182" bestFit="1" customWidth="1"/>
    <col min="15118" max="15358" width="9.140625" style="182"/>
    <col min="15359" max="15359" width="28.5703125" style="182" customWidth="1"/>
    <col min="15360" max="15360" width="74.28515625" style="182" customWidth="1"/>
    <col min="15361" max="15361" width="70" style="182" customWidth="1"/>
    <col min="15362" max="15362" width="10.5703125" style="182" customWidth="1"/>
    <col min="15363" max="15363" width="12.85546875" style="182" bestFit="1" customWidth="1"/>
    <col min="15364" max="15364" width="15" style="182" customWidth="1"/>
    <col min="15365" max="15365" width="14" style="182" customWidth="1"/>
    <col min="15366" max="15366" width="9.7109375" style="182" bestFit="1" customWidth="1"/>
    <col min="15367" max="15367" width="9.28515625" style="182" bestFit="1" customWidth="1"/>
    <col min="15368" max="15368" width="13.140625" style="182" customWidth="1"/>
    <col min="15369" max="15369" width="14.28515625" style="182" customWidth="1"/>
    <col min="15370" max="15370" width="15.140625" style="182" customWidth="1"/>
    <col min="15371" max="15371" width="10.5703125" style="182" bestFit="1" customWidth="1"/>
    <col min="15372" max="15372" width="12.28515625" style="182" bestFit="1" customWidth="1"/>
    <col min="15373" max="15373" width="14.85546875" style="182" bestFit="1" customWidth="1"/>
    <col min="15374" max="15614" width="9.140625" style="182"/>
    <col min="15615" max="15615" width="28.5703125" style="182" customWidth="1"/>
    <col min="15616" max="15616" width="74.28515625" style="182" customWidth="1"/>
    <col min="15617" max="15617" width="70" style="182" customWidth="1"/>
    <col min="15618" max="15618" width="10.5703125" style="182" customWidth="1"/>
    <col min="15619" max="15619" width="12.85546875" style="182" bestFit="1" customWidth="1"/>
    <col min="15620" max="15620" width="15" style="182" customWidth="1"/>
    <col min="15621" max="15621" width="14" style="182" customWidth="1"/>
    <col min="15622" max="15622" width="9.7109375" style="182" bestFit="1" customWidth="1"/>
    <col min="15623" max="15623" width="9.28515625" style="182" bestFit="1" customWidth="1"/>
    <col min="15624" max="15624" width="13.140625" style="182" customWidth="1"/>
    <col min="15625" max="15625" width="14.28515625" style="182" customWidth="1"/>
    <col min="15626" max="15626" width="15.140625" style="182" customWidth="1"/>
    <col min="15627" max="15627" width="10.5703125" style="182" bestFit="1" customWidth="1"/>
    <col min="15628" max="15628" width="12.28515625" style="182" bestFit="1" customWidth="1"/>
    <col min="15629" max="15629" width="14.85546875" style="182" bestFit="1" customWidth="1"/>
    <col min="15630" max="15870" width="9.140625" style="182"/>
    <col min="15871" max="15871" width="28.5703125" style="182" customWidth="1"/>
    <col min="15872" max="15872" width="74.28515625" style="182" customWidth="1"/>
    <col min="15873" max="15873" width="70" style="182" customWidth="1"/>
    <col min="15874" max="15874" width="10.5703125" style="182" customWidth="1"/>
    <col min="15875" max="15875" width="12.85546875" style="182" bestFit="1" customWidth="1"/>
    <col min="15876" max="15876" width="15" style="182" customWidth="1"/>
    <col min="15877" max="15877" width="14" style="182" customWidth="1"/>
    <col min="15878" max="15878" width="9.7109375" style="182" bestFit="1" customWidth="1"/>
    <col min="15879" max="15879" width="9.28515625" style="182" bestFit="1" customWidth="1"/>
    <col min="15880" max="15880" width="13.140625" style="182" customWidth="1"/>
    <col min="15881" max="15881" width="14.28515625" style="182" customWidth="1"/>
    <col min="15882" max="15882" width="15.140625" style="182" customWidth="1"/>
    <col min="15883" max="15883" width="10.5703125" style="182" bestFit="1" customWidth="1"/>
    <col min="15884" max="15884" width="12.28515625" style="182" bestFit="1" customWidth="1"/>
    <col min="15885" max="15885" width="14.85546875" style="182" bestFit="1" customWidth="1"/>
    <col min="15886" max="16126" width="9.140625" style="182"/>
    <col min="16127" max="16127" width="28.5703125" style="182" customWidth="1"/>
    <col min="16128" max="16128" width="74.28515625" style="182" customWidth="1"/>
    <col min="16129" max="16129" width="70" style="182" customWidth="1"/>
    <col min="16130" max="16130" width="10.5703125" style="182" customWidth="1"/>
    <col min="16131" max="16131" width="12.85546875" style="182" bestFit="1" customWidth="1"/>
    <col min="16132" max="16132" width="15" style="182" customWidth="1"/>
    <col min="16133" max="16133" width="14" style="182" customWidth="1"/>
    <col min="16134" max="16134" width="9.7109375" style="182" bestFit="1" customWidth="1"/>
    <col min="16135" max="16135" width="9.28515625" style="182" bestFit="1" customWidth="1"/>
    <col min="16136" max="16136" width="13.140625" style="182" customWidth="1"/>
    <col min="16137" max="16137" width="14.28515625" style="182" customWidth="1"/>
    <col min="16138" max="16138" width="15.140625" style="182" customWidth="1"/>
    <col min="16139" max="16139" width="10.5703125" style="182" bestFit="1" customWidth="1"/>
    <col min="16140" max="16140" width="12.28515625" style="182" bestFit="1" customWidth="1"/>
    <col min="16141" max="16141" width="14.85546875" style="182" bestFit="1" customWidth="1"/>
    <col min="16142" max="16384" width="9.140625" style="182"/>
  </cols>
  <sheetData>
    <row r="1" spans="1:6" s="79" customFormat="1" ht="30" collapsed="1">
      <c r="A1" s="77" t="s">
        <v>34</v>
      </c>
      <c r="B1" s="77"/>
      <c r="C1" s="77"/>
      <c r="D1" s="78"/>
      <c r="E1" s="78"/>
      <c r="F1" s="78"/>
    </row>
    <row r="2" spans="1:6" s="82" customFormat="1" collapsed="1">
      <c r="A2" s="80" t="s">
        <v>7</v>
      </c>
      <c r="B2" s="80" t="s">
        <v>23</v>
      </c>
      <c r="C2" s="80" t="s">
        <v>24</v>
      </c>
      <c r="D2" s="81"/>
      <c r="E2" s="81"/>
      <c r="F2" s="81"/>
    </row>
    <row r="3" spans="1:6" ht="30" hidden="1" outlineLevel="1">
      <c r="A3" s="83">
        <v>1</v>
      </c>
      <c r="B3" s="83" t="s">
        <v>105</v>
      </c>
      <c r="C3" s="184" t="s">
        <v>95</v>
      </c>
      <c r="D3" s="185"/>
      <c r="E3" s="185"/>
      <c r="F3" s="185"/>
    </row>
    <row r="4" spans="1:6" hidden="1" outlineLevel="1">
      <c r="A4" s="83">
        <v>2</v>
      </c>
      <c r="B4" s="83" t="s">
        <v>106</v>
      </c>
      <c r="C4" s="184" t="s">
        <v>96</v>
      </c>
      <c r="D4" s="185"/>
      <c r="E4" s="185"/>
      <c r="F4" s="185"/>
    </row>
    <row r="5" spans="1:6" ht="30" hidden="1" outlineLevel="1">
      <c r="A5" s="83">
        <v>3</v>
      </c>
      <c r="B5" s="83" t="s">
        <v>107</v>
      </c>
      <c r="C5" s="184" t="s">
        <v>97</v>
      </c>
      <c r="D5" s="185"/>
      <c r="E5" s="185"/>
      <c r="F5" s="185"/>
    </row>
    <row r="6" spans="1:6" hidden="1" outlineLevel="1">
      <c r="A6" s="83">
        <v>4</v>
      </c>
      <c r="B6" s="83" t="s">
        <v>108</v>
      </c>
      <c r="C6" s="184" t="s">
        <v>98</v>
      </c>
      <c r="D6" s="185"/>
      <c r="E6" s="185"/>
      <c r="F6" s="185"/>
    </row>
    <row r="7" spans="1:6" ht="30" hidden="1" outlineLevel="1">
      <c r="A7" s="83">
        <v>5</v>
      </c>
      <c r="B7" s="83" t="s">
        <v>109</v>
      </c>
      <c r="C7" s="184" t="s">
        <v>99</v>
      </c>
      <c r="D7" s="185"/>
      <c r="E7" s="185"/>
      <c r="F7" s="185"/>
    </row>
    <row r="8" spans="1:6" ht="30" hidden="1" outlineLevel="1">
      <c r="A8" s="83">
        <v>6</v>
      </c>
      <c r="B8" s="83" t="s">
        <v>110</v>
      </c>
      <c r="C8" s="184" t="s">
        <v>111</v>
      </c>
      <c r="D8" s="185"/>
      <c r="E8" s="185"/>
      <c r="F8" s="185"/>
    </row>
    <row r="9" spans="1:6" ht="30" hidden="1" outlineLevel="1">
      <c r="A9" s="83">
        <v>7</v>
      </c>
      <c r="B9" s="83" t="s">
        <v>112</v>
      </c>
      <c r="C9" s="184" t="s">
        <v>113</v>
      </c>
      <c r="D9" s="185"/>
      <c r="E9" s="185"/>
      <c r="F9" s="185"/>
    </row>
    <row r="10" spans="1:6" hidden="1" outlineLevel="1">
      <c r="A10" s="83">
        <v>8</v>
      </c>
      <c r="B10" s="83" t="s">
        <v>114</v>
      </c>
      <c r="C10" s="184" t="s">
        <v>115</v>
      </c>
      <c r="D10" s="185"/>
      <c r="E10" s="185"/>
      <c r="F10" s="185"/>
    </row>
    <row r="11" spans="1:6" ht="30" hidden="1" outlineLevel="1">
      <c r="A11" s="83">
        <v>9</v>
      </c>
      <c r="B11" s="83" t="s">
        <v>116</v>
      </c>
      <c r="C11" s="184" t="s">
        <v>117</v>
      </c>
      <c r="D11" s="185"/>
      <c r="E11" s="185"/>
      <c r="F11" s="185"/>
    </row>
    <row r="12" spans="1:6" hidden="1" outlineLevel="1">
      <c r="A12" s="83">
        <v>10</v>
      </c>
      <c r="B12" s="176" t="s">
        <v>118</v>
      </c>
      <c r="C12" s="184" t="s">
        <v>119</v>
      </c>
      <c r="D12" s="185"/>
      <c r="E12" s="185"/>
      <c r="F12" s="185"/>
    </row>
    <row r="13" spans="1:6" hidden="1" outlineLevel="1">
      <c r="A13" s="83">
        <v>11</v>
      </c>
      <c r="B13" s="176" t="s">
        <v>120</v>
      </c>
      <c r="C13" s="184" t="s">
        <v>121</v>
      </c>
      <c r="D13" s="185"/>
      <c r="E13" s="185"/>
      <c r="F13" s="185"/>
    </row>
    <row r="14" spans="1:6" hidden="1" outlineLevel="1">
      <c r="A14" s="83">
        <v>12</v>
      </c>
      <c r="B14" s="176" t="s">
        <v>122</v>
      </c>
      <c r="C14" s="184" t="s">
        <v>123</v>
      </c>
      <c r="D14" s="185"/>
      <c r="E14" s="185"/>
      <c r="F14" s="185"/>
    </row>
    <row r="15" spans="1:6" s="187" customFormat="1" hidden="1" outlineLevel="1">
      <c r="A15" s="83">
        <v>13</v>
      </c>
      <c r="B15" s="83" t="s">
        <v>124</v>
      </c>
      <c r="C15" s="184" t="s">
        <v>125</v>
      </c>
      <c r="D15" s="186"/>
      <c r="E15" s="186"/>
      <c r="F15" s="186"/>
    </row>
    <row r="16" spans="1:6" s="187" customFormat="1" hidden="1" outlineLevel="1">
      <c r="A16" s="83">
        <v>14</v>
      </c>
      <c r="B16" s="83" t="s">
        <v>126</v>
      </c>
      <c r="C16" s="184" t="s">
        <v>127</v>
      </c>
      <c r="D16" s="186"/>
      <c r="E16" s="186"/>
      <c r="F16" s="186"/>
    </row>
    <row r="17" spans="1:6" s="187" customFormat="1" ht="30" hidden="1" outlineLevel="1">
      <c r="A17" s="83">
        <v>15</v>
      </c>
      <c r="B17" s="83" t="s">
        <v>128</v>
      </c>
      <c r="C17" s="184" t="s">
        <v>129</v>
      </c>
      <c r="D17" s="186"/>
      <c r="E17" s="186"/>
      <c r="F17" s="186"/>
    </row>
    <row r="18" spans="1:6" s="187" customFormat="1" hidden="1" outlineLevel="1">
      <c r="A18" s="83">
        <v>16</v>
      </c>
      <c r="B18" s="83" t="s">
        <v>130</v>
      </c>
      <c r="C18" s="184" t="s">
        <v>131</v>
      </c>
      <c r="D18" s="186"/>
      <c r="E18" s="186"/>
      <c r="F18" s="186"/>
    </row>
    <row r="19" spans="1:6" ht="45" hidden="1" outlineLevel="1">
      <c r="A19" s="83">
        <v>17</v>
      </c>
      <c r="B19" s="83" t="s">
        <v>1654</v>
      </c>
      <c r="C19" s="184" t="s">
        <v>132</v>
      </c>
      <c r="D19" s="185"/>
      <c r="E19" s="185"/>
      <c r="F19" s="185"/>
    </row>
    <row r="20" spans="1:6" ht="30" hidden="1" outlineLevel="1">
      <c r="A20" s="83">
        <v>18</v>
      </c>
      <c r="B20" s="83" t="s">
        <v>133</v>
      </c>
      <c r="C20" s="184" t="s">
        <v>134</v>
      </c>
      <c r="D20" s="185"/>
      <c r="E20" s="185"/>
      <c r="F20" s="185"/>
    </row>
    <row r="21" spans="1:6" ht="30" hidden="1" outlineLevel="1">
      <c r="A21" s="83">
        <v>19</v>
      </c>
      <c r="B21" s="83" t="s">
        <v>135</v>
      </c>
      <c r="C21" s="184" t="s">
        <v>136</v>
      </c>
      <c r="D21" s="185"/>
      <c r="E21" s="185"/>
      <c r="F21" s="185"/>
    </row>
    <row r="22" spans="1:6" ht="30" hidden="1" outlineLevel="1">
      <c r="A22" s="83">
        <v>20</v>
      </c>
      <c r="B22" s="83" t="s">
        <v>137</v>
      </c>
      <c r="C22" s="184" t="s">
        <v>138</v>
      </c>
      <c r="D22" s="185"/>
      <c r="E22" s="185"/>
      <c r="F22" s="185"/>
    </row>
    <row r="23" spans="1:6" ht="30" hidden="1" outlineLevel="1">
      <c r="A23" s="83">
        <v>21</v>
      </c>
      <c r="B23" s="83" t="s">
        <v>139</v>
      </c>
      <c r="C23" s="184" t="s">
        <v>140</v>
      </c>
      <c r="D23" s="185"/>
      <c r="E23" s="185"/>
      <c r="F23" s="185"/>
    </row>
    <row r="24" spans="1:6" ht="30" hidden="1" outlineLevel="1">
      <c r="A24" s="83">
        <v>22</v>
      </c>
      <c r="B24" s="83" t="s">
        <v>141</v>
      </c>
      <c r="C24" s="184" t="s">
        <v>142</v>
      </c>
      <c r="D24" s="185"/>
      <c r="E24" s="185"/>
      <c r="F24" s="185"/>
    </row>
    <row r="25" spans="1:6" hidden="1" outlineLevel="1">
      <c r="A25" s="83">
        <v>23</v>
      </c>
      <c r="B25" s="83" t="s">
        <v>143</v>
      </c>
      <c r="C25" s="184" t="s">
        <v>144</v>
      </c>
      <c r="D25" s="185"/>
      <c r="E25" s="185"/>
      <c r="F25" s="185"/>
    </row>
    <row r="26" spans="1:6" hidden="1" outlineLevel="1">
      <c r="A26" s="83">
        <v>24</v>
      </c>
      <c r="B26" s="83" t="s">
        <v>145</v>
      </c>
      <c r="C26" s="184" t="s">
        <v>146</v>
      </c>
      <c r="D26" s="185"/>
      <c r="E26" s="185"/>
      <c r="F26" s="185"/>
    </row>
    <row r="27" spans="1:6" ht="30" hidden="1" outlineLevel="1">
      <c r="A27" s="83">
        <v>25</v>
      </c>
      <c r="B27" s="83" t="s">
        <v>1226</v>
      </c>
      <c r="C27" s="184" t="s">
        <v>1211</v>
      </c>
      <c r="D27" s="185"/>
      <c r="E27" s="185"/>
      <c r="F27" s="185"/>
    </row>
    <row r="28" spans="1:6" ht="30" hidden="1" outlineLevel="1">
      <c r="A28" s="83">
        <v>26</v>
      </c>
      <c r="B28" s="83" t="s">
        <v>1232</v>
      </c>
      <c r="C28" s="184" t="s">
        <v>1233</v>
      </c>
      <c r="D28" s="185"/>
      <c r="E28" s="185"/>
      <c r="F28" s="185"/>
    </row>
    <row r="29" spans="1:6" hidden="1" outlineLevel="1">
      <c r="A29" s="83">
        <v>27</v>
      </c>
      <c r="B29" s="83" t="s">
        <v>1240</v>
      </c>
      <c r="C29" s="184" t="s">
        <v>1241</v>
      </c>
      <c r="D29" s="185"/>
      <c r="E29" s="185"/>
      <c r="F29" s="185"/>
    </row>
    <row r="30" spans="1:6" hidden="1" outlineLevel="1">
      <c r="A30" s="83">
        <v>28</v>
      </c>
      <c r="B30" s="83" t="s">
        <v>1243</v>
      </c>
      <c r="C30" s="184" t="s">
        <v>1244</v>
      </c>
      <c r="D30" s="185"/>
      <c r="E30" s="185"/>
      <c r="F30" s="185"/>
    </row>
    <row r="31" spans="1:6" ht="30" hidden="1" outlineLevel="1">
      <c r="A31" s="83">
        <v>29</v>
      </c>
      <c r="B31" s="83" t="s">
        <v>1368</v>
      </c>
      <c r="C31" s="184" t="s">
        <v>1245</v>
      </c>
      <c r="D31" s="185"/>
      <c r="E31" s="185"/>
      <c r="F31" s="185"/>
    </row>
    <row r="32" spans="1:6" hidden="1" outlineLevel="1">
      <c r="A32" s="83">
        <v>30</v>
      </c>
      <c r="B32" s="83" t="s">
        <v>1259</v>
      </c>
      <c r="C32" s="184" t="s">
        <v>1246</v>
      </c>
      <c r="D32" s="185"/>
      <c r="E32" s="185"/>
      <c r="F32" s="185"/>
    </row>
    <row r="33" spans="1:6" hidden="1" outlineLevel="1">
      <c r="A33" s="83">
        <v>31</v>
      </c>
      <c r="B33" s="83" t="s">
        <v>1263</v>
      </c>
      <c r="C33" s="184" t="s">
        <v>1262</v>
      </c>
      <c r="D33" s="185"/>
      <c r="E33" s="185"/>
      <c r="F33" s="185"/>
    </row>
    <row r="34" spans="1:6" hidden="1" outlineLevel="1">
      <c r="A34" s="83">
        <v>32</v>
      </c>
      <c r="B34" s="83" t="s">
        <v>1267</v>
      </c>
      <c r="C34" s="184" t="s">
        <v>1268</v>
      </c>
      <c r="D34" s="185"/>
      <c r="E34" s="185"/>
      <c r="F34" s="185"/>
    </row>
    <row r="35" spans="1:6" hidden="1" outlineLevel="1">
      <c r="A35" s="83">
        <v>33</v>
      </c>
      <c r="B35" s="83" t="s">
        <v>1314</v>
      </c>
      <c r="C35" s="184" t="s">
        <v>1311</v>
      </c>
      <c r="D35" s="185"/>
      <c r="E35" s="185"/>
      <c r="F35" s="185"/>
    </row>
    <row r="36" spans="1:6" hidden="1" outlineLevel="1">
      <c r="A36" s="83">
        <v>34</v>
      </c>
      <c r="B36" s="83" t="s">
        <v>1315</v>
      </c>
      <c r="C36" s="184" t="s">
        <v>1312</v>
      </c>
      <c r="D36" s="185"/>
      <c r="E36" s="185"/>
      <c r="F36" s="185"/>
    </row>
    <row r="37" spans="1:6" hidden="1" outlineLevel="1">
      <c r="A37" s="83">
        <v>35</v>
      </c>
      <c r="B37" s="83" t="s">
        <v>1316</v>
      </c>
      <c r="C37" s="184" t="s">
        <v>1313</v>
      </c>
      <c r="D37" s="185"/>
      <c r="E37" s="185"/>
      <c r="F37" s="185"/>
    </row>
    <row r="38" spans="1:6" hidden="1" outlineLevel="1">
      <c r="A38" s="83">
        <v>36</v>
      </c>
      <c r="B38" s="83" t="s">
        <v>1334</v>
      </c>
      <c r="C38" s="184" t="s">
        <v>1335</v>
      </c>
      <c r="D38" s="185"/>
      <c r="E38" s="185"/>
      <c r="F38" s="185"/>
    </row>
    <row r="39" spans="1:6" hidden="1" outlineLevel="1">
      <c r="A39" s="83">
        <v>37</v>
      </c>
      <c r="B39" s="83" t="s">
        <v>1424</v>
      </c>
      <c r="C39" s="184" t="s">
        <v>1422</v>
      </c>
      <c r="D39" s="185"/>
      <c r="E39" s="185"/>
      <c r="F39" s="185"/>
    </row>
    <row r="40" spans="1:6" hidden="1" outlineLevel="1">
      <c r="A40" s="83">
        <v>38</v>
      </c>
      <c r="B40" s="83" t="s">
        <v>1441</v>
      </c>
      <c r="C40" s="184" t="s">
        <v>1432</v>
      </c>
      <c r="D40" s="185"/>
      <c r="E40" s="185"/>
      <c r="F40" s="185"/>
    </row>
    <row r="41" spans="1:6" ht="45" hidden="1" outlineLevel="1">
      <c r="A41" s="83">
        <v>39</v>
      </c>
      <c r="B41" s="83" t="s">
        <v>1464</v>
      </c>
      <c r="C41" s="184" t="s">
        <v>1433</v>
      </c>
      <c r="D41" s="185"/>
      <c r="E41" s="185"/>
      <c r="F41" s="185"/>
    </row>
    <row r="42" spans="1:6" ht="30" hidden="1" outlineLevel="1">
      <c r="A42" s="83">
        <v>40</v>
      </c>
      <c r="B42" s="83" t="s">
        <v>1663</v>
      </c>
      <c r="C42" s="184" t="s">
        <v>1434</v>
      </c>
      <c r="D42" s="185"/>
      <c r="E42" s="185"/>
      <c r="F42" s="185"/>
    </row>
    <row r="43" spans="1:6" ht="30" hidden="1" outlineLevel="1">
      <c r="A43" s="83">
        <v>41</v>
      </c>
      <c r="B43" s="83" t="s">
        <v>1483</v>
      </c>
      <c r="C43" s="184" t="s">
        <v>1435</v>
      </c>
      <c r="D43" s="185"/>
      <c r="E43" s="185"/>
      <c r="F43" s="185"/>
    </row>
    <row r="44" spans="1:6" hidden="1" outlineLevel="1">
      <c r="A44" s="83">
        <v>42</v>
      </c>
      <c r="B44" s="176" t="s">
        <v>1493</v>
      </c>
      <c r="C44" s="177" t="s">
        <v>1436</v>
      </c>
      <c r="D44" s="185"/>
      <c r="E44" s="185"/>
      <c r="F44" s="185"/>
    </row>
    <row r="45" spans="1:6" hidden="1" outlineLevel="1">
      <c r="A45" s="83">
        <v>43</v>
      </c>
      <c r="B45" s="176" t="s">
        <v>1494</v>
      </c>
      <c r="C45" s="177" t="s">
        <v>1437</v>
      </c>
      <c r="D45" s="185"/>
      <c r="E45" s="185"/>
      <c r="F45" s="185"/>
    </row>
    <row r="46" spans="1:6" ht="30" hidden="1" outlineLevel="1">
      <c r="A46" s="83">
        <v>44</v>
      </c>
      <c r="B46" s="176" t="s">
        <v>1495</v>
      </c>
      <c r="C46" s="177" t="s">
        <v>1438</v>
      </c>
      <c r="D46" s="185"/>
      <c r="E46" s="185"/>
      <c r="F46" s="185"/>
    </row>
    <row r="47" spans="1:6" ht="30" hidden="1" outlineLevel="1">
      <c r="A47" s="83">
        <v>45</v>
      </c>
      <c r="B47" s="176" t="s">
        <v>1496</v>
      </c>
      <c r="C47" s="177" t="s">
        <v>1497</v>
      </c>
      <c r="D47" s="185"/>
      <c r="E47" s="185"/>
      <c r="F47" s="185"/>
    </row>
    <row r="48" spans="1:6" ht="30" hidden="1" outlineLevel="1">
      <c r="A48" s="83">
        <v>46</v>
      </c>
      <c r="B48" s="176" t="s">
        <v>1498</v>
      </c>
      <c r="C48" s="177" t="s">
        <v>1499</v>
      </c>
      <c r="D48" s="185"/>
      <c r="E48" s="185"/>
      <c r="F48" s="185"/>
    </row>
    <row r="49" spans="1:13" ht="30" hidden="1" outlineLevel="1">
      <c r="A49" s="83">
        <v>47</v>
      </c>
      <c r="B49" s="176" t="s">
        <v>1500</v>
      </c>
      <c r="C49" s="177" t="s">
        <v>1501</v>
      </c>
      <c r="D49" s="185"/>
      <c r="E49" s="185"/>
      <c r="F49" s="185"/>
    </row>
    <row r="50" spans="1:13" ht="30" hidden="1" outlineLevel="1">
      <c r="A50" s="83">
        <v>48</v>
      </c>
      <c r="B50" s="176" t="s">
        <v>1502</v>
      </c>
      <c r="C50" s="177" t="s">
        <v>1503</v>
      </c>
      <c r="D50" s="185"/>
      <c r="E50" s="185"/>
      <c r="F50" s="185"/>
    </row>
    <row r="51" spans="1:13" hidden="1" outlineLevel="1">
      <c r="A51" s="83">
        <v>49</v>
      </c>
      <c r="B51" s="83" t="s">
        <v>1592</v>
      </c>
      <c r="C51" s="177" t="s">
        <v>1504</v>
      </c>
      <c r="D51" s="185"/>
      <c r="E51" s="185"/>
      <c r="F51" s="185"/>
    </row>
    <row r="52" spans="1:13" hidden="1" outlineLevel="1">
      <c r="A52" s="83">
        <v>50</v>
      </c>
      <c r="B52" s="83" t="s">
        <v>1593</v>
      </c>
      <c r="C52" s="177" t="s">
        <v>1505</v>
      </c>
      <c r="D52" s="185"/>
      <c r="E52" s="185"/>
      <c r="F52" s="185"/>
    </row>
    <row r="53" spans="1:13" hidden="1" outlineLevel="1">
      <c r="A53" s="83">
        <v>51</v>
      </c>
      <c r="B53" s="83" t="s">
        <v>1594</v>
      </c>
      <c r="C53" s="177" t="s">
        <v>1506</v>
      </c>
      <c r="D53" s="185"/>
      <c r="E53" s="185"/>
      <c r="F53" s="185"/>
    </row>
    <row r="54" spans="1:13" hidden="1" outlineLevel="1">
      <c r="A54" s="83">
        <v>52</v>
      </c>
      <c r="B54" s="83" t="s">
        <v>1507</v>
      </c>
      <c r="C54" s="177" t="s">
        <v>1508</v>
      </c>
      <c r="D54" s="185"/>
      <c r="E54" s="185"/>
      <c r="F54" s="185"/>
    </row>
    <row r="55" spans="1:13" hidden="1" outlineLevel="1">
      <c r="A55" s="83">
        <v>53</v>
      </c>
      <c r="B55" s="83" t="s">
        <v>1509</v>
      </c>
      <c r="C55" s="177" t="s">
        <v>1510</v>
      </c>
      <c r="D55" s="185"/>
      <c r="E55" s="185"/>
      <c r="F55" s="185"/>
    </row>
    <row r="56" spans="1:13" hidden="1" outlineLevel="1">
      <c r="A56" s="83">
        <v>54</v>
      </c>
      <c r="B56" s="83" t="s">
        <v>1511</v>
      </c>
      <c r="C56" s="177" t="s">
        <v>1512</v>
      </c>
      <c r="D56" s="185"/>
      <c r="E56" s="185"/>
      <c r="F56" s="185"/>
    </row>
    <row r="57" spans="1:13" hidden="1" outlineLevel="1">
      <c r="A57" s="83">
        <v>55</v>
      </c>
      <c r="B57" s="83" t="s">
        <v>1513</v>
      </c>
      <c r="C57" s="177" t="s">
        <v>1514</v>
      </c>
      <c r="D57" s="185"/>
      <c r="E57" s="185"/>
      <c r="F57" s="185"/>
    </row>
    <row r="58" spans="1:13" hidden="1" outlineLevel="1">
      <c r="A58" s="83">
        <v>56</v>
      </c>
      <c r="B58" s="83" t="s">
        <v>1515</v>
      </c>
      <c r="C58" s="177" t="s">
        <v>1516</v>
      </c>
      <c r="D58" s="185"/>
      <c r="E58" s="185"/>
      <c r="F58" s="185"/>
    </row>
    <row r="59" spans="1:13" hidden="1" outlineLevel="1">
      <c r="A59" s="83">
        <v>57</v>
      </c>
      <c r="B59" s="83" t="s">
        <v>1517</v>
      </c>
      <c r="C59" s="177" t="s">
        <v>1518</v>
      </c>
      <c r="D59" s="185"/>
      <c r="E59" s="185"/>
      <c r="F59" s="185"/>
    </row>
    <row r="60" spans="1:13" hidden="1" outlineLevel="1">
      <c r="A60" s="83">
        <v>58</v>
      </c>
      <c r="B60" s="83" t="s">
        <v>1519</v>
      </c>
      <c r="C60" s="177" t="s">
        <v>1520</v>
      </c>
      <c r="D60" s="185"/>
      <c r="E60" s="185"/>
      <c r="F60" s="185"/>
    </row>
    <row r="61" spans="1:13" ht="30" hidden="1" outlineLevel="1">
      <c r="A61" s="83">
        <v>59</v>
      </c>
      <c r="B61" s="83" t="s">
        <v>1661</v>
      </c>
      <c r="C61" s="177" t="s">
        <v>1521</v>
      </c>
      <c r="D61" s="185"/>
      <c r="E61" s="185"/>
      <c r="F61" s="185"/>
    </row>
    <row r="62" spans="1:13" hidden="1" outlineLevel="1">
      <c r="A62" s="83">
        <v>60</v>
      </c>
      <c r="B62" s="83" t="s">
        <v>1522</v>
      </c>
      <c r="C62" s="177" t="s">
        <v>1523</v>
      </c>
      <c r="D62" s="185"/>
      <c r="E62" s="185"/>
      <c r="F62" s="185"/>
    </row>
    <row r="63" spans="1:13">
      <c r="A63" s="185"/>
      <c r="B63" s="185"/>
      <c r="C63" s="185"/>
      <c r="D63" s="185"/>
      <c r="E63" s="185"/>
      <c r="F63" s="185"/>
      <c r="G63" s="185"/>
      <c r="H63" s="185"/>
      <c r="I63" s="185"/>
      <c r="J63" s="185"/>
    </row>
    <row r="64" spans="1:13">
      <c r="A64" s="77" t="s">
        <v>25</v>
      </c>
      <c r="B64" s="77"/>
      <c r="C64" s="77"/>
      <c r="D64" s="77"/>
      <c r="E64" s="77"/>
      <c r="F64" s="77"/>
      <c r="G64" s="77"/>
      <c r="H64" s="77"/>
      <c r="I64" s="77"/>
      <c r="J64" s="77"/>
      <c r="K64" s="77"/>
      <c r="L64" s="77"/>
      <c r="M64" s="77"/>
    </row>
    <row r="65" spans="1:13" ht="45">
      <c r="A65" s="80" t="s">
        <v>11</v>
      </c>
      <c r="B65" s="80" t="s">
        <v>12</v>
      </c>
      <c r="C65" s="80" t="s">
        <v>13</v>
      </c>
      <c r="D65" s="7" t="s">
        <v>82</v>
      </c>
      <c r="E65" s="7" t="s">
        <v>83</v>
      </c>
      <c r="F65" s="7" t="s">
        <v>84</v>
      </c>
      <c r="G65" s="80" t="s">
        <v>33</v>
      </c>
      <c r="H65" s="7" t="s">
        <v>81</v>
      </c>
      <c r="I65" s="7" t="s">
        <v>147</v>
      </c>
      <c r="J65" s="7" t="s">
        <v>80</v>
      </c>
      <c r="K65" s="80" t="s">
        <v>9</v>
      </c>
      <c r="L65" s="80" t="s">
        <v>0</v>
      </c>
      <c r="M65" s="80" t="s">
        <v>1</v>
      </c>
    </row>
    <row r="66" spans="1:13" s="82" customFormat="1" collapsed="1">
      <c r="A66" s="84" t="s">
        <v>48</v>
      </c>
      <c r="B66" s="84"/>
      <c r="C66" s="84"/>
      <c r="D66" s="84"/>
      <c r="E66" s="84"/>
      <c r="F66" s="84"/>
      <c r="G66" s="84"/>
      <c r="H66" s="84"/>
      <c r="I66" s="84"/>
      <c r="J66" s="84"/>
      <c r="K66" s="84"/>
      <c r="L66" s="84"/>
      <c r="M66" s="84"/>
    </row>
    <row r="67" spans="1:13" s="86" customFormat="1" hidden="1" outlineLevel="1" collapsed="1">
      <c r="A67" s="85" t="s">
        <v>148</v>
      </c>
      <c r="B67" s="85"/>
      <c r="C67" s="85"/>
      <c r="D67" s="85"/>
      <c r="E67" s="85"/>
      <c r="F67" s="85"/>
      <c r="G67" s="85"/>
      <c r="H67" s="85"/>
      <c r="I67" s="85"/>
      <c r="J67" s="85"/>
      <c r="K67" s="85"/>
      <c r="L67" s="85"/>
      <c r="M67" s="85"/>
    </row>
    <row r="68" spans="1:13" s="190" customFormat="1" hidden="1" outlineLevel="2" collapsed="1">
      <c r="A68" s="188" t="s">
        <v>45</v>
      </c>
      <c r="B68" s="188" t="s">
        <v>149</v>
      </c>
      <c r="C68" s="188"/>
      <c r="D68" s="188"/>
      <c r="E68" s="188"/>
      <c r="F68" s="188"/>
      <c r="G68" s="188"/>
      <c r="H68" s="188"/>
      <c r="I68" s="189"/>
      <c r="J68" s="188"/>
      <c r="K68" s="188"/>
      <c r="L68" s="188"/>
      <c r="M68" s="188"/>
    </row>
    <row r="69" spans="1:13" s="88" customFormat="1" hidden="1" outlineLevel="3" collapsed="1">
      <c r="A69" s="87" t="s">
        <v>26</v>
      </c>
      <c r="B69" s="87" t="s">
        <v>150</v>
      </c>
      <c r="C69" s="87"/>
      <c r="D69" s="87"/>
      <c r="E69" s="87"/>
      <c r="F69" s="87"/>
      <c r="G69" s="87"/>
      <c r="H69" s="87"/>
      <c r="I69" s="87"/>
      <c r="J69" s="87"/>
      <c r="K69" s="87"/>
      <c r="L69" s="87"/>
      <c r="M69" s="87"/>
    </row>
    <row r="70" spans="1:13" ht="90" hidden="1" outlineLevel="3">
      <c r="A70" s="10">
        <v>1</v>
      </c>
      <c r="B70" s="10" t="s">
        <v>151</v>
      </c>
      <c r="C70" s="10" t="s">
        <v>152</v>
      </c>
      <c r="D70" s="83"/>
      <c r="E70" s="83"/>
      <c r="F70" s="83"/>
      <c r="G70" s="83"/>
      <c r="H70" s="83"/>
      <c r="I70" s="83"/>
      <c r="J70" s="83"/>
      <c r="K70" s="83"/>
      <c r="L70" s="83"/>
      <c r="M70" s="83"/>
    </row>
    <row r="71" spans="1:13" hidden="1" outlineLevel="3">
      <c r="A71" s="10">
        <v>2</v>
      </c>
      <c r="B71" s="10" t="s">
        <v>153</v>
      </c>
      <c r="C71" s="10" t="s">
        <v>154</v>
      </c>
      <c r="D71" s="83"/>
      <c r="E71" s="83"/>
      <c r="F71" s="83"/>
      <c r="G71" s="83"/>
      <c r="H71" s="83"/>
      <c r="I71" s="83"/>
      <c r="J71" s="83"/>
      <c r="K71" s="83"/>
      <c r="L71" s="83"/>
      <c r="M71" s="83"/>
    </row>
    <row r="72" spans="1:13" hidden="1" outlineLevel="3">
      <c r="A72" s="10">
        <v>3</v>
      </c>
      <c r="B72" s="10" t="s">
        <v>155</v>
      </c>
      <c r="C72" s="10" t="s">
        <v>156</v>
      </c>
      <c r="D72" s="83"/>
      <c r="E72" s="83"/>
      <c r="F72" s="83"/>
      <c r="G72" s="83"/>
      <c r="H72" s="83"/>
      <c r="I72" s="83"/>
      <c r="J72" s="83"/>
      <c r="K72" s="83"/>
      <c r="L72" s="83"/>
      <c r="M72" s="83"/>
    </row>
    <row r="73" spans="1:13" ht="30" hidden="1" outlineLevel="3">
      <c r="A73" s="10">
        <v>4</v>
      </c>
      <c r="B73" s="10" t="s">
        <v>157</v>
      </c>
      <c r="C73" s="10" t="s">
        <v>158</v>
      </c>
      <c r="D73" s="83"/>
      <c r="E73" s="83"/>
      <c r="F73" s="83"/>
      <c r="G73" s="83"/>
      <c r="H73" s="83"/>
      <c r="I73" s="83"/>
      <c r="J73" s="83"/>
      <c r="K73" s="83"/>
      <c r="L73" s="83"/>
      <c r="M73" s="83"/>
    </row>
    <row r="74" spans="1:13" s="86" customFormat="1" ht="30" hidden="1" outlineLevel="1" collapsed="1">
      <c r="A74" s="85" t="s">
        <v>159</v>
      </c>
      <c r="B74" s="85"/>
      <c r="C74" s="85"/>
      <c r="D74" s="85"/>
      <c r="E74" s="85"/>
      <c r="F74" s="85"/>
      <c r="G74" s="85"/>
      <c r="H74" s="85"/>
      <c r="I74" s="85"/>
      <c r="J74" s="85"/>
      <c r="K74" s="85"/>
      <c r="L74" s="85"/>
      <c r="M74" s="85"/>
    </row>
    <row r="75" spans="1:13" s="190" customFormat="1" hidden="1" outlineLevel="2" collapsed="1">
      <c r="A75" s="188" t="s">
        <v>46</v>
      </c>
      <c r="B75" s="188" t="s">
        <v>160</v>
      </c>
      <c r="C75" s="188"/>
      <c r="D75" s="188"/>
      <c r="E75" s="188"/>
      <c r="F75" s="188"/>
      <c r="G75" s="188"/>
      <c r="H75" s="188" t="s">
        <v>161</v>
      </c>
      <c r="I75" s="188" t="s">
        <v>161</v>
      </c>
      <c r="J75" s="188"/>
      <c r="K75" s="188"/>
      <c r="L75" s="188"/>
      <c r="M75" s="188"/>
    </row>
    <row r="76" spans="1:13" s="88" customFormat="1" hidden="1" outlineLevel="3" collapsed="1">
      <c r="A76" s="87" t="s">
        <v>26</v>
      </c>
      <c r="B76" s="87" t="s">
        <v>162</v>
      </c>
      <c r="C76" s="87"/>
      <c r="D76" s="87"/>
      <c r="E76" s="87"/>
      <c r="F76" s="87"/>
      <c r="G76" s="87"/>
      <c r="H76" s="87"/>
      <c r="I76" s="87"/>
      <c r="J76" s="87"/>
      <c r="K76" s="87"/>
      <c r="L76" s="87"/>
      <c r="M76" s="87"/>
    </row>
    <row r="77" spans="1:13" s="88" customFormat="1" ht="30" hidden="1" outlineLevel="3">
      <c r="A77" s="10">
        <v>1</v>
      </c>
      <c r="B77" s="10" t="s">
        <v>163</v>
      </c>
      <c r="C77" s="10" t="s">
        <v>812</v>
      </c>
      <c r="D77" s="87"/>
      <c r="E77" s="87"/>
      <c r="F77" s="87"/>
      <c r="G77" s="87"/>
      <c r="H77" s="87"/>
      <c r="I77" s="87"/>
      <c r="J77" s="87"/>
      <c r="K77" s="87"/>
      <c r="L77" s="87"/>
      <c r="M77" s="87"/>
    </row>
    <row r="78" spans="1:13" ht="30" hidden="1" outlineLevel="3">
      <c r="A78" s="10">
        <v>2</v>
      </c>
      <c r="B78" s="10" t="s">
        <v>164</v>
      </c>
      <c r="C78" s="10" t="s">
        <v>1265</v>
      </c>
      <c r="D78" s="83"/>
      <c r="E78" s="83"/>
      <c r="F78" s="83"/>
      <c r="G78" s="83"/>
      <c r="H78" s="83"/>
      <c r="I78" s="83"/>
      <c r="J78" s="83"/>
      <c r="K78" s="83"/>
      <c r="L78" s="83"/>
      <c r="M78" s="83"/>
    </row>
    <row r="79" spans="1:13" ht="30" hidden="1" outlineLevel="3">
      <c r="A79" s="10">
        <v>3</v>
      </c>
      <c r="B79" s="10" t="s">
        <v>166</v>
      </c>
      <c r="C79" s="10" t="s">
        <v>167</v>
      </c>
      <c r="D79" s="83"/>
      <c r="E79" s="83"/>
      <c r="F79" s="83"/>
      <c r="G79" s="83"/>
      <c r="H79" s="83"/>
      <c r="I79" s="83"/>
      <c r="J79" s="83"/>
      <c r="K79" s="83"/>
      <c r="L79" s="83"/>
      <c r="M79" s="83"/>
    </row>
    <row r="80" spans="1:13" hidden="1" outlineLevel="3">
      <c r="A80" s="10">
        <v>4</v>
      </c>
      <c r="B80" s="10" t="s">
        <v>168</v>
      </c>
      <c r="C80" s="10" t="s">
        <v>169</v>
      </c>
      <c r="D80" s="83"/>
      <c r="E80" s="83"/>
      <c r="F80" s="83"/>
      <c r="G80" s="83"/>
      <c r="H80" s="83"/>
      <c r="I80" s="83"/>
      <c r="J80" s="83"/>
      <c r="K80" s="83"/>
      <c r="L80" s="83"/>
      <c r="M80" s="83"/>
    </row>
    <row r="81" spans="1:13" ht="105" hidden="1" outlineLevel="3">
      <c r="A81" s="10">
        <v>5</v>
      </c>
      <c r="B81" s="10" t="s">
        <v>170</v>
      </c>
      <c r="C81" s="10" t="s">
        <v>1264</v>
      </c>
      <c r="D81" s="83"/>
      <c r="E81" s="83"/>
      <c r="F81" s="83"/>
      <c r="G81" s="83"/>
      <c r="H81" s="83"/>
      <c r="I81" s="83"/>
      <c r="J81" s="83"/>
      <c r="K81" s="83"/>
      <c r="L81" s="83"/>
      <c r="M81" s="83"/>
    </row>
    <row r="82" spans="1:13" hidden="1" outlineLevel="3">
      <c r="A82" s="10">
        <v>6</v>
      </c>
      <c r="B82" s="10" t="s">
        <v>1300</v>
      </c>
      <c r="C82" s="10" t="s">
        <v>1369</v>
      </c>
      <c r="D82" s="83"/>
      <c r="E82" s="83"/>
      <c r="F82" s="83"/>
      <c r="G82" s="83"/>
      <c r="H82" s="83"/>
      <c r="I82" s="83"/>
      <c r="J82" s="83"/>
      <c r="K82" s="83"/>
      <c r="L82" s="83"/>
      <c r="M82" s="83"/>
    </row>
    <row r="83" spans="1:13" hidden="1" outlineLevel="3">
      <c r="A83" s="10">
        <v>7</v>
      </c>
      <c r="B83" s="10" t="s">
        <v>171</v>
      </c>
      <c r="C83" s="10" t="s">
        <v>172</v>
      </c>
      <c r="D83" s="83"/>
      <c r="E83" s="83"/>
      <c r="F83" s="83"/>
      <c r="G83" s="83"/>
      <c r="H83" s="83"/>
      <c r="I83" s="83"/>
      <c r="J83" s="83"/>
      <c r="K83" s="83"/>
      <c r="L83" s="83"/>
      <c r="M83" s="83"/>
    </row>
    <row r="84" spans="1:13" ht="105" hidden="1" outlineLevel="3">
      <c r="A84" s="10">
        <v>8</v>
      </c>
      <c r="B84" s="89" t="s">
        <v>173</v>
      </c>
      <c r="C84" s="10" t="s">
        <v>174</v>
      </c>
      <c r="D84" s="83"/>
      <c r="E84" s="83"/>
      <c r="F84" s="83"/>
      <c r="G84" s="83"/>
      <c r="H84" s="83"/>
      <c r="I84" s="83"/>
      <c r="J84" s="83"/>
      <c r="K84" s="83"/>
      <c r="L84" s="83"/>
      <c r="M84" s="83"/>
    </row>
    <row r="85" spans="1:13" ht="60" hidden="1" outlineLevel="3">
      <c r="A85" s="10">
        <v>9</v>
      </c>
      <c r="B85" s="10" t="s">
        <v>175</v>
      </c>
      <c r="C85" s="10" t="s">
        <v>1387</v>
      </c>
      <c r="D85" s="83"/>
      <c r="E85" s="83"/>
      <c r="F85" s="83"/>
      <c r="G85" s="83"/>
      <c r="H85" s="83"/>
      <c r="I85" s="83"/>
      <c r="J85" s="83"/>
      <c r="K85" s="83"/>
      <c r="L85" s="83"/>
      <c r="M85" s="83"/>
    </row>
    <row r="86" spans="1:13" ht="30" hidden="1" outlineLevel="3">
      <c r="A86" s="10">
        <v>10</v>
      </c>
      <c r="B86" s="10" t="s">
        <v>182</v>
      </c>
      <c r="C86" s="10" t="s">
        <v>1360</v>
      </c>
      <c r="D86" s="83"/>
      <c r="E86" s="83"/>
      <c r="F86" s="83"/>
      <c r="G86" s="83"/>
      <c r="H86" s="83"/>
      <c r="I86" s="83"/>
      <c r="J86" s="83"/>
      <c r="K86" s="83"/>
      <c r="L86" s="83"/>
      <c r="M86" s="83"/>
    </row>
    <row r="87" spans="1:13" ht="90" hidden="1" outlineLevel="3">
      <c r="A87" s="10">
        <v>11</v>
      </c>
      <c r="B87" s="200" t="s">
        <v>1656</v>
      </c>
      <c r="C87" s="10" t="s">
        <v>1655</v>
      </c>
      <c r="D87" s="83"/>
      <c r="E87" s="83"/>
      <c r="F87" s="83"/>
      <c r="G87" s="83"/>
      <c r="H87" s="83"/>
      <c r="I87" s="83"/>
      <c r="J87" s="83"/>
      <c r="K87" s="83"/>
      <c r="L87" s="83"/>
      <c r="M87" s="83"/>
    </row>
    <row r="88" spans="1:13" hidden="1" outlineLevel="3">
      <c r="A88" s="10">
        <v>12</v>
      </c>
      <c r="B88" s="90" t="s">
        <v>1429</v>
      </c>
      <c r="C88" s="87" t="s">
        <v>1430</v>
      </c>
      <c r="D88" s="83"/>
      <c r="E88" s="83"/>
      <c r="F88" s="83"/>
      <c r="G88" s="83"/>
      <c r="H88" s="83"/>
      <c r="I88" s="83"/>
      <c r="J88" s="83"/>
      <c r="K88" s="83"/>
      <c r="L88" s="83"/>
      <c r="M88" s="83"/>
    </row>
    <row r="89" spans="1:13" ht="150" hidden="1" outlineLevel="3">
      <c r="A89" s="10">
        <v>13</v>
      </c>
      <c r="B89" s="10" t="s">
        <v>176</v>
      </c>
      <c r="C89" s="10" t="s">
        <v>177</v>
      </c>
      <c r="D89" s="83"/>
      <c r="E89" s="83"/>
      <c r="F89" s="83"/>
      <c r="G89" s="83"/>
      <c r="H89" s="83"/>
      <c r="I89" s="83"/>
      <c r="J89" s="83"/>
      <c r="K89" s="83"/>
      <c r="L89" s="83"/>
      <c r="M89" s="83"/>
    </row>
    <row r="90" spans="1:13" s="190" customFormat="1" ht="30" hidden="1" outlineLevel="2" collapsed="1">
      <c r="A90" s="188" t="s">
        <v>178</v>
      </c>
      <c r="B90" s="188" t="s">
        <v>179</v>
      </c>
      <c r="C90" s="188"/>
      <c r="D90" s="188"/>
      <c r="E90" s="188"/>
      <c r="F90" s="188"/>
      <c r="G90" s="188"/>
      <c r="H90" s="188"/>
      <c r="I90" s="188"/>
      <c r="J90" s="188"/>
      <c r="K90" s="188"/>
      <c r="L90" s="188"/>
      <c r="M90" s="188"/>
    </row>
    <row r="91" spans="1:13" s="88" customFormat="1" hidden="1" outlineLevel="3" collapsed="1">
      <c r="A91" s="87" t="s">
        <v>26</v>
      </c>
      <c r="B91" s="87" t="s">
        <v>180</v>
      </c>
      <c r="C91" s="87"/>
      <c r="D91" s="87"/>
      <c r="E91" s="87"/>
      <c r="F91" s="87"/>
      <c r="G91" s="87"/>
      <c r="H91" s="87"/>
      <c r="I91" s="87"/>
      <c r="J91" s="87"/>
      <c r="K91" s="87"/>
      <c r="L91" s="87"/>
      <c r="M91" s="87"/>
    </row>
    <row r="92" spans="1:13" ht="90" hidden="1" outlineLevel="3">
      <c r="A92" s="10">
        <v>1</v>
      </c>
      <c r="B92" s="89" t="s">
        <v>181</v>
      </c>
      <c r="C92" s="10" t="s">
        <v>174</v>
      </c>
      <c r="D92" s="83"/>
      <c r="E92" s="83"/>
      <c r="F92" s="83"/>
      <c r="G92" s="83"/>
      <c r="H92" s="83"/>
      <c r="I92" s="83"/>
      <c r="J92" s="83"/>
      <c r="K92" s="83"/>
      <c r="L92" s="83"/>
      <c r="M92" s="83"/>
    </row>
    <row r="93" spans="1:13" ht="30" hidden="1" outlineLevel="3">
      <c r="A93" s="10">
        <v>2</v>
      </c>
      <c r="B93" s="10" t="s">
        <v>175</v>
      </c>
      <c r="C93" s="10" t="s">
        <v>1388</v>
      </c>
      <c r="D93" s="83"/>
      <c r="E93" s="83"/>
      <c r="F93" s="83"/>
      <c r="G93" s="83"/>
      <c r="H93" s="83"/>
      <c r="I93" s="83"/>
      <c r="J93" s="83"/>
      <c r="K93" s="83"/>
      <c r="L93" s="83"/>
      <c r="M93" s="83"/>
    </row>
    <row r="94" spans="1:13" hidden="1" outlineLevel="3">
      <c r="A94" s="10">
        <v>3</v>
      </c>
      <c r="B94" s="10" t="s">
        <v>184</v>
      </c>
      <c r="C94" s="10" t="s">
        <v>1361</v>
      </c>
      <c r="D94" s="83"/>
      <c r="E94" s="83"/>
      <c r="F94" s="83"/>
      <c r="G94" s="83"/>
      <c r="H94" s="83"/>
      <c r="I94" s="83"/>
      <c r="J94" s="83"/>
      <c r="K94" s="83"/>
      <c r="L94" s="83"/>
      <c r="M94" s="83"/>
    </row>
    <row r="95" spans="1:13" ht="90" hidden="1" outlineLevel="3">
      <c r="A95" s="10">
        <v>4</v>
      </c>
      <c r="B95" s="89" t="s">
        <v>183</v>
      </c>
      <c r="C95" s="10" t="s">
        <v>174</v>
      </c>
      <c r="D95" s="83"/>
      <c r="E95" s="83"/>
      <c r="F95" s="83"/>
      <c r="G95" s="83"/>
      <c r="H95" s="83"/>
      <c r="I95" s="83"/>
      <c r="J95" s="83"/>
      <c r="K95" s="83"/>
      <c r="L95" s="83"/>
      <c r="M95" s="83"/>
    </row>
    <row r="96" spans="1:13" ht="30" hidden="1" outlineLevel="3">
      <c r="A96" s="10">
        <v>5</v>
      </c>
      <c r="B96" s="10" t="s">
        <v>175</v>
      </c>
      <c r="C96" s="10" t="s">
        <v>1389</v>
      </c>
      <c r="D96" s="83"/>
      <c r="E96" s="83"/>
      <c r="F96" s="83"/>
      <c r="G96" s="83"/>
      <c r="H96" s="83"/>
      <c r="I96" s="83"/>
      <c r="J96" s="83"/>
      <c r="K96" s="83"/>
      <c r="L96" s="83"/>
      <c r="M96" s="83"/>
    </row>
    <row r="97" spans="1:13" hidden="1" outlineLevel="3">
      <c r="A97" s="10">
        <v>6</v>
      </c>
      <c r="B97" s="10" t="s">
        <v>184</v>
      </c>
      <c r="C97" s="10" t="s">
        <v>1362</v>
      </c>
      <c r="D97" s="83"/>
      <c r="E97" s="83"/>
      <c r="F97" s="83"/>
      <c r="G97" s="83"/>
      <c r="H97" s="83"/>
      <c r="I97" s="83"/>
      <c r="J97" s="83"/>
      <c r="K97" s="83"/>
      <c r="L97" s="83"/>
      <c r="M97" s="83"/>
    </row>
    <row r="98" spans="1:13" ht="75" hidden="1" outlineLevel="3">
      <c r="A98" s="10">
        <v>7</v>
      </c>
      <c r="B98" s="89" t="s">
        <v>186</v>
      </c>
      <c r="C98" s="10" t="s">
        <v>174</v>
      </c>
      <c r="D98" s="83"/>
      <c r="E98" s="83"/>
      <c r="F98" s="83"/>
      <c r="G98" s="83"/>
      <c r="H98" s="83"/>
      <c r="I98" s="83"/>
      <c r="J98" s="83"/>
      <c r="K98" s="83"/>
      <c r="L98" s="83"/>
      <c r="M98" s="83"/>
    </row>
    <row r="99" spans="1:13" ht="45" hidden="1" outlineLevel="3">
      <c r="A99" s="10">
        <v>8</v>
      </c>
      <c r="B99" s="10" t="s">
        <v>175</v>
      </c>
      <c r="C99" s="10" t="s">
        <v>1390</v>
      </c>
      <c r="D99" s="83"/>
      <c r="E99" s="83"/>
      <c r="F99" s="83"/>
      <c r="G99" s="83"/>
      <c r="H99" s="83"/>
      <c r="I99" s="83"/>
      <c r="J99" s="83"/>
      <c r="K99" s="83"/>
      <c r="L99" s="83"/>
      <c r="M99" s="83"/>
    </row>
    <row r="100" spans="1:13" hidden="1" outlineLevel="3">
      <c r="A100" s="10">
        <v>9</v>
      </c>
      <c r="B100" s="10" t="s">
        <v>184</v>
      </c>
      <c r="C100" s="10" t="s">
        <v>185</v>
      </c>
      <c r="D100" s="83"/>
      <c r="E100" s="83"/>
      <c r="F100" s="83"/>
      <c r="G100" s="83"/>
      <c r="H100" s="83"/>
      <c r="I100" s="83"/>
      <c r="J100" s="83"/>
      <c r="K100" s="83"/>
      <c r="L100" s="83"/>
      <c r="M100" s="83"/>
    </row>
    <row r="101" spans="1:13" s="190" customFormat="1" ht="30" hidden="1" outlineLevel="2" collapsed="1">
      <c r="A101" s="188" t="s">
        <v>187</v>
      </c>
      <c r="B101" s="188" t="s">
        <v>188</v>
      </c>
      <c r="C101" s="188"/>
      <c r="D101" s="188"/>
      <c r="E101" s="188"/>
      <c r="F101" s="188"/>
      <c r="G101" s="188"/>
      <c r="H101" s="188" t="s">
        <v>161</v>
      </c>
      <c r="I101" s="188"/>
      <c r="J101" s="188"/>
      <c r="K101" s="188"/>
      <c r="L101" s="188"/>
      <c r="M101" s="188"/>
    </row>
    <row r="102" spans="1:13" s="88" customFormat="1" hidden="1" outlineLevel="3" collapsed="1">
      <c r="A102" s="87" t="s">
        <v>26</v>
      </c>
      <c r="B102" s="87" t="s">
        <v>189</v>
      </c>
      <c r="C102" s="87"/>
      <c r="D102" s="87"/>
      <c r="E102" s="87"/>
      <c r="F102" s="87"/>
      <c r="G102" s="87"/>
      <c r="H102" s="87"/>
      <c r="I102" s="87"/>
      <c r="J102" s="87"/>
      <c r="K102" s="87"/>
      <c r="L102" s="87"/>
      <c r="M102" s="87"/>
    </row>
    <row r="103" spans="1:13" ht="105" hidden="1" outlineLevel="3">
      <c r="A103" s="10">
        <v>1</v>
      </c>
      <c r="B103" s="10" t="s">
        <v>164</v>
      </c>
      <c r="C103" s="10" t="s">
        <v>1391</v>
      </c>
      <c r="D103" s="83"/>
      <c r="E103" s="83"/>
      <c r="F103" s="83"/>
      <c r="G103" s="83"/>
      <c r="H103" s="83"/>
      <c r="I103" s="83"/>
      <c r="J103" s="83"/>
      <c r="K103" s="83"/>
      <c r="L103" s="83"/>
      <c r="M103" s="83"/>
    </row>
    <row r="104" spans="1:13" ht="30" hidden="1" outlineLevel="3">
      <c r="A104" s="10">
        <v>2</v>
      </c>
      <c r="B104" s="10" t="s">
        <v>1273</v>
      </c>
      <c r="C104" s="10" t="s">
        <v>190</v>
      </c>
      <c r="D104" s="83"/>
      <c r="E104" s="83"/>
      <c r="F104" s="83"/>
      <c r="G104" s="83"/>
      <c r="H104" s="83"/>
      <c r="I104" s="83"/>
      <c r="J104" s="83"/>
      <c r="K104" s="83"/>
      <c r="L104" s="83"/>
      <c r="M104" s="83"/>
    </row>
    <row r="105" spans="1:13" s="190" customFormat="1" ht="45" hidden="1" outlineLevel="2" collapsed="1">
      <c r="A105" s="188" t="s">
        <v>191</v>
      </c>
      <c r="B105" s="188" t="s">
        <v>192</v>
      </c>
      <c r="C105" s="188"/>
      <c r="D105" s="188"/>
      <c r="E105" s="188"/>
      <c r="F105" s="188"/>
      <c r="G105" s="188"/>
      <c r="H105" s="189"/>
      <c r="I105" s="188"/>
      <c r="J105" s="188"/>
      <c r="K105" s="188"/>
      <c r="L105" s="188"/>
      <c r="M105" s="188"/>
    </row>
    <row r="106" spans="1:13" s="88" customFormat="1" hidden="1" outlineLevel="3" collapsed="1">
      <c r="A106" s="87" t="s">
        <v>26</v>
      </c>
      <c r="B106" s="87" t="s">
        <v>189</v>
      </c>
      <c r="C106" s="87"/>
      <c r="D106" s="87"/>
      <c r="E106" s="87"/>
      <c r="F106" s="87"/>
      <c r="G106" s="87"/>
      <c r="H106" s="87"/>
      <c r="I106" s="87"/>
      <c r="J106" s="87"/>
      <c r="K106" s="87"/>
      <c r="L106" s="87"/>
      <c r="M106" s="87"/>
    </row>
    <row r="107" spans="1:13" ht="30" hidden="1" outlineLevel="3">
      <c r="A107" s="10">
        <v>1</v>
      </c>
      <c r="B107" s="10" t="s">
        <v>193</v>
      </c>
      <c r="C107" s="10" t="s">
        <v>194</v>
      </c>
      <c r="D107" s="83"/>
      <c r="E107" s="83"/>
      <c r="F107" s="83"/>
      <c r="G107" s="83"/>
      <c r="H107" s="83"/>
      <c r="I107" s="83"/>
      <c r="J107" s="83"/>
      <c r="K107" s="83"/>
      <c r="L107" s="83"/>
      <c r="M107" s="83"/>
    </row>
    <row r="108" spans="1:13" ht="30" hidden="1" outlineLevel="3">
      <c r="A108" s="10">
        <v>2</v>
      </c>
      <c r="B108" s="10" t="s">
        <v>195</v>
      </c>
      <c r="C108" s="10" t="s">
        <v>196</v>
      </c>
      <c r="D108" s="83"/>
      <c r="E108" s="83"/>
      <c r="F108" s="83"/>
      <c r="G108" s="83"/>
      <c r="H108" s="83"/>
      <c r="I108" s="83"/>
      <c r="J108" s="83"/>
      <c r="K108" s="83"/>
      <c r="L108" s="83"/>
      <c r="M108" s="83"/>
    </row>
    <row r="109" spans="1:13" ht="45" hidden="1" outlineLevel="3">
      <c r="A109" s="10">
        <v>3</v>
      </c>
      <c r="B109" s="89" t="s">
        <v>197</v>
      </c>
      <c r="C109" s="10" t="s">
        <v>198</v>
      </c>
      <c r="D109" s="83"/>
      <c r="E109" s="83"/>
      <c r="F109" s="83"/>
      <c r="G109" s="83"/>
      <c r="H109" s="83"/>
      <c r="I109" s="83"/>
      <c r="J109" s="83"/>
      <c r="K109" s="83"/>
      <c r="L109" s="83"/>
      <c r="M109" s="83"/>
    </row>
    <row r="110" spans="1:13" ht="60" hidden="1" outlineLevel="3">
      <c r="A110" s="10">
        <v>4</v>
      </c>
      <c r="B110" s="10" t="s">
        <v>175</v>
      </c>
      <c r="C110" s="10" t="s">
        <v>1387</v>
      </c>
      <c r="D110" s="83"/>
      <c r="E110" s="83"/>
      <c r="F110" s="83"/>
      <c r="G110" s="83"/>
      <c r="H110" s="83"/>
      <c r="I110" s="83"/>
      <c r="J110" s="83"/>
      <c r="K110" s="83"/>
      <c r="L110" s="83"/>
      <c r="M110" s="83"/>
    </row>
    <row r="111" spans="1:13" ht="30" hidden="1" outlineLevel="3">
      <c r="A111" s="10">
        <v>5</v>
      </c>
      <c r="B111" s="10" t="s">
        <v>182</v>
      </c>
      <c r="C111" s="10" t="s">
        <v>689</v>
      </c>
      <c r="D111" s="83"/>
      <c r="E111" s="83"/>
      <c r="F111" s="83"/>
      <c r="G111" s="83"/>
      <c r="H111" s="83"/>
      <c r="I111" s="83"/>
      <c r="J111" s="83"/>
      <c r="K111" s="83"/>
      <c r="L111" s="83"/>
      <c r="M111" s="83"/>
    </row>
    <row r="112" spans="1:13" ht="30" hidden="1" outlineLevel="3">
      <c r="A112" s="10">
        <v>6</v>
      </c>
      <c r="B112" s="10" t="s">
        <v>164</v>
      </c>
      <c r="C112" s="10" t="s">
        <v>165</v>
      </c>
      <c r="D112" s="83"/>
      <c r="E112" s="83"/>
      <c r="F112" s="83"/>
      <c r="G112" s="83"/>
      <c r="H112" s="83"/>
      <c r="I112" s="83"/>
      <c r="J112" s="83"/>
      <c r="K112" s="83"/>
      <c r="L112" s="83"/>
      <c r="M112" s="83"/>
    </row>
    <row r="113" spans="1:13" ht="105" hidden="1" outlineLevel="3">
      <c r="A113" s="10">
        <v>7</v>
      </c>
      <c r="B113" s="89" t="s">
        <v>199</v>
      </c>
      <c r="C113" s="10" t="s">
        <v>174</v>
      </c>
      <c r="D113" s="83"/>
      <c r="E113" s="83"/>
      <c r="F113" s="83"/>
      <c r="G113" s="83"/>
      <c r="H113" s="83"/>
      <c r="I113" s="83"/>
      <c r="J113" s="83"/>
      <c r="K113" s="83"/>
      <c r="L113" s="83"/>
      <c r="M113" s="83"/>
    </row>
    <row r="114" spans="1:13" ht="60" hidden="1" outlineLevel="3">
      <c r="A114" s="10">
        <v>8</v>
      </c>
      <c r="B114" s="10" t="s">
        <v>175</v>
      </c>
      <c r="C114" s="10" t="s">
        <v>1387</v>
      </c>
      <c r="D114" s="83"/>
      <c r="E114" s="83"/>
      <c r="F114" s="83"/>
      <c r="G114" s="83"/>
      <c r="H114" s="83"/>
      <c r="I114" s="83"/>
      <c r="J114" s="83"/>
      <c r="K114" s="83"/>
      <c r="L114" s="83"/>
      <c r="M114" s="83"/>
    </row>
    <row r="115" spans="1:13" ht="30" hidden="1" outlineLevel="3">
      <c r="A115" s="10">
        <v>9</v>
      </c>
      <c r="B115" s="10" t="s">
        <v>182</v>
      </c>
      <c r="C115" s="10" t="s">
        <v>689</v>
      </c>
      <c r="D115" s="83"/>
      <c r="E115" s="83"/>
      <c r="F115" s="83"/>
      <c r="G115" s="83"/>
      <c r="H115" s="83"/>
      <c r="I115" s="83"/>
      <c r="J115" s="83"/>
      <c r="K115" s="83"/>
      <c r="L115" s="83"/>
      <c r="M115" s="83"/>
    </row>
    <row r="116" spans="1:13" s="190" customFormat="1" ht="60" hidden="1" outlineLevel="2" collapsed="1">
      <c r="A116" s="188" t="s">
        <v>200</v>
      </c>
      <c r="B116" s="188" t="s">
        <v>201</v>
      </c>
      <c r="C116" s="188"/>
      <c r="D116" s="188"/>
      <c r="E116" s="188"/>
      <c r="F116" s="188"/>
      <c r="G116" s="188"/>
      <c r="H116" s="188"/>
      <c r="I116" s="188"/>
      <c r="J116" s="188"/>
      <c r="K116" s="188"/>
      <c r="L116" s="188"/>
      <c r="M116" s="188"/>
    </row>
    <row r="117" spans="1:13" s="88" customFormat="1" hidden="1" outlineLevel="3" collapsed="1">
      <c r="A117" s="87" t="s">
        <v>26</v>
      </c>
      <c r="B117" s="87" t="s">
        <v>202</v>
      </c>
      <c r="C117" s="87"/>
      <c r="D117" s="87"/>
      <c r="E117" s="87"/>
      <c r="F117" s="87"/>
      <c r="G117" s="87"/>
      <c r="H117" s="87"/>
      <c r="I117" s="87"/>
      <c r="J117" s="87"/>
      <c r="K117" s="87"/>
      <c r="L117" s="87"/>
      <c r="M117" s="87"/>
    </row>
    <row r="118" spans="1:13" ht="105" hidden="1" outlineLevel="3">
      <c r="A118" s="10">
        <v>1</v>
      </c>
      <c r="B118" s="89" t="s">
        <v>203</v>
      </c>
      <c r="C118" s="10" t="s">
        <v>174</v>
      </c>
      <c r="D118" s="83"/>
      <c r="E118" s="83"/>
      <c r="F118" s="83"/>
      <c r="G118" s="83"/>
      <c r="H118" s="83"/>
      <c r="I118" s="83"/>
      <c r="J118" s="83"/>
      <c r="K118" s="83"/>
      <c r="L118" s="83"/>
      <c r="M118" s="83"/>
    </row>
    <row r="119" spans="1:13" ht="90" hidden="1" outlineLevel="3">
      <c r="A119" s="10">
        <v>2</v>
      </c>
      <c r="B119" s="10" t="s">
        <v>175</v>
      </c>
      <c r="C119" s="10" t="s">
        <v>1392</v>
      </c>
      <c r="D119" s="83"/>
      <c r="E119" s="83"/>
      <c r="F119" s="83"/>
      <c r="G119" s="83"/>
      <c r="H119" s="83"/>
      <c r="I119" s="83"/>
      <c r="J119" s="83"/>
      <c r="K119" s="83"/>
      <c r="L119" s="83"/>
      <c r="M119" s="83"/>
    </row>
    <row r="120" spans="1:13" ht="30" hidden="1" outlineLevel="3">
      <c r="A120" s="10">
        <v>3</v>
      </c>
      <c r="B120" s="10" t="s">
        <v>204</v>
      </c>
      <c r="C120" s="10" t="s">
        <v>205</v>
      </c>
      <c r="D120" s="83"/>
      <c r="E120" s="83"/>
      <c r="F120" s="83"/>
      <c r="G120" s="83"/>
      <c r="H120" s="83"/>
      <c r="I120" s="83"/>
      <c r="J120" s="83"/>
      <c r="K120" s="83"/>
      <c r="L120" s="83"/>
      <c r="M120" s="83"/>
    </row>
    <row r="121" spans="1:13" ht="90" hidden="1" outlineLevel="3">
      <c r="A121" s="10">
        <v>4</v>
      </c>
      <c r="B121" s="10" t="s">
        <v>175</v>
      </c>
      <c r="C121" s="10" t="s">
        <v>1392</v>
      </c>
      <c r="D121" s="83"/>
      <c r="E121" s="83"/>
      <c r="F121" s="83"/>
      <c r="G121" s="83"/>
      <c r="H121" s="83"/>
      <c r="I121" s="83"/>
      <c r="J121" s="83"/>
      <c r="K121" s="83"/>
      <c r="L121" s="83"/>
      <c r="M121" s="83"/>
    </row>
    <row r="122" spans="1:13" ht="75" hidden="1" outlineLevel="3">
      <c r="A122" s="10">
        <v>5</v>
      </c>
      <c r="B122" s="10" t="s">
        <v>206</v>
      </c>
      <c r="C122" s="10" t="s">
        <v>1393</v>
      </c>
      <c r="D122" s="83"/>
      <c r="E122" s="83"/>
      <c r="F122" s="83"/>
      <c r="G122" s="83"/>
      <c r="H122" s="83"/>
      <c r="I122" s="83"/>
      <c r="J122" s="83"/>
      <c r="K122" s="83"/>
      <c r="L122" s="83"/>
      <c r="M122" s="83"/>
    </row>
    <row r="123" spans="1:13" ht="30" hidden="1" outlineLevel="3">
      <c r="A123" s="10">
        <v>6</v>
      </c>
      <c r="B123" s="10" t="s">
        <v>182</v>
      </c>
      <c r="C123" s="10" t="s">
        <v>689</v>
      </c>
      <c r="D123" s="83"/>
      <c r="E123" s="83"/>
      <c r="F123" s="83"/>
      <c r="G123" s="83"/>
      <c r="H123" s="83"/>
      <c r="I123" s="83"/>
      <c r="J123" s="83"/>
      <c r="K123" s="83"/>
      <c r="L123" s="83"/>
      <c r="M123" s="83"/>
    </row>
    <row r="124" spans="1:13" ht="30" hidden="1" outlineLevel="3">
      <c r="A124" s="10">
        <v>7</v>
      </c>
      <c r="B124" s="10" t="s">
        <v>207</v>
      </c>
      <c r="C124" s="10" t="s">
        <v>208</v>
      </c>
      <c r="D124" s="83"/>
      <c r="E124" s="83"/>
      <c r="F124" s="83"/>
      <c r="G124" s="83"/>
      <c r="H124" s="83"/>
      <c r="I124" s="83"/>
      <c r="J124" s="83"/>
      <c r="K124" s="83"/>
      <c r="L124" s="83"/>
      <c r="M124" s="83"/>
    </row>
    <row r="125" spans="1:13" s="190" customFormat="1" ht="45" hidden="1" outlineLevel="2" collapsed="1">
      <c r="A125" s="188" t="s">
        <v>209</v>
      </c>
      <c r="B125" s="188" t="s">
        <v>210</v>
      </c>
      <c r="C125" s="188"/>
      <c r="D125" s="188"/>
      <c r="E125" s="188"/>
      <c r="F125" s="188"/>
      <c r="G125" s="188"/>
      <c r="H125" s="188"/>
      <c r="I125" s="188"/>
      <c r="J125" s="188"/>
      <c r="K125" s="188"/>
      <c r="L125" s="188"/>
      <c r="M125" s="188"/>
    </row>
    <row r="126" spans="1:13" s="88" customFormat="1" hidden="1" outlineLevel="3" collapsed="1">
      <c r="A126" s="87" t="s">
        <v>26</v>
      </c>
      <c r="B126" s="10" t="s">
        <v>211</v>
      </c>
      <c r="C126" s="10"/>
      <c r="D126" s="87"/>
      <c r="E126" s="87"/>
      <c r="F126" s="87"/>
      <c r="G126" s="87"/>
      <c r="H126" s="87"/>
      <c r="I126" s="87"/>
      <c r="J126" s="87"/>
      <c r="K126" s="87"/>
      <c r="L126" s="87"/>
      <c r="M126" s="87"/>
    </row>
    <row r="127" spans="1:13" ht="105" hidden="1" outlineLevel="3">
      <c r="A127" s="10">
        <v>1</v>
      </c>
      <c r="B127" s="89" t="s">
        <v>212</v>
      </c>
      <c r="C127" s="10" t="s">
        <v>355</v>
      </c>
      <c r="D127" s="83"/>
      <c r="E127" s="83"/>
      <c r="F127" s="83"/>
      <c r="G127" s="83"/>
      <c r="H127" s="83"/>
      <c r="I127" s="83"/>
      <c r="J127" s="83"/>
      <c r="K127" s="83"/>
      <c r="L127" s="83"/>
      <c r="M127" s="83"/>
    </row>
    <row r="128" spans="1:13" ht="90" hidden="1" outlineLevel="3">
      <c r="A128" s="10">
        <v>2</v>
      </c>
      <c r="B128" s="10" t="s">
        <v>175</v>
      </c>
      <c r="C128" s="10" t="s">
        <v>1394</v>
      </c>
      <c r="D128" s="83"/>
      <c r="E128" s="83"/>
      <c r="F128" s="83"/>
      <c r="G128" s="83"/>
      <c r="H128" s="83"/>
      <c r="I128" s="83"/>
      <c r="J128" s="83"/>
      <c r="K128" s="83"/>
      <c r="L128" s="83"/>
      <c r="M128" s="83"/>
    </row>
    <row r="129" spans="1:13" ht="30" hidden="1" outlineLevel="3">
      <c r="A129" s="10">
        <v>3</v>
      </c>
      <c r="B129" s="10" t="s">
        <v>1273</v>
      </c>
      <c r="C129" s="10" t="s">
        <v>713</v>
      </c>
      <c r="D129" s="83"/>
      <c r="E129" s="83"/>
      <c r="F129" s="83"/>
      <c r="G129" s="83"/>
      <c r="H129" s="83"/>
      <c r="I129" s="83"/>
      <c r="J129" s="83"/>
      <c r="K129" s="83"/>
      <c r="L129" s="83"/>
      <c r="M129" s="83"/>
    </row>
    <row r="130" spans="1:13" ht="45" hidden="1" outlineLevel="3">
      <c r="A130" s="10">
        <v>4</v>
      </c>
      <c r="B130" s="10" t="s">
        <v>175</v>
      </c>
      <c r="C130" s="10" t="s">
        <v>688</v>
      </c>
      <c r="D130" s="83"/>
      <c r="E130" s="83"/>
      <c r="F130" s="83"/>
      <c r="G130" s="83"/>
      <c r="H130" s="83"/>
      <c r="I130" s="83"/>
      <c r="J130" s="83"/>
      <c r="K130" s="83"/>
      <c r="L130" s="83"/>
      <c r="M130" s="83"/>
    </row>
    <row r="131" spans="1:13" ht="30" hidden="1" outlineLevel="3">
      <c r="A131" s="10"/>
      <c r="B131" s="10" t="s">
        <v>182</v>
      </c>
      <c r="C131" s="10" t="s">
        <v>689</v>
      </c>
      <c r="D131" s="83"/>
      <c r="E131" s="83"/>
      <c r="F131" s="83"/>
      <c r="G131" s="83"/>
      <c r="H131" s="83"/>
      <c r="I131" s="83"/>
      <c r="J131" s="83"/>
      <c r="K131" s="83"/>
      <c r="L131" s="83"/>
      <c r="M131" s="83"/>
    </row>
    <row r="132" spans="1:13" s="190" customFormat="1" ht="30" hidden="1" outlineLevel="2" collapsed="1">
      <c r="A132" s="188" t="s">
        <v>214</v>
      </c>
      <c r="B132" s="188" t="s">
        <v>215</v>
      </c>
      <c r="C132" s="188"/>
      <c r="D132" s="188"/>
      <c r="E132" s="188"/>
      <c r="F132" s="188"/>
      <c r="G132" s="188"/>
      <c r="H132" s="188"/>
      <c r="I132" s="188"/>
      <c r="J132" s="188"/>
      <c r="K132" s="188"/>
      <c r="L132" s="188"/>
      <c r="M132" s="188"/>
    </row>
    <row r="133" spans="1:13" s="88" customFormat="1" hidden="1" outlineLevel="3" collapsed="1">
      <c r="A133" s="87" t="s">
        <v>26</v>
      </c>
      <c r="B133" s="87" t="s">
        <v>180</v>
      </c>
      <c r="C133" s="87"/>
      <c r="D133" s="87"/>
      <c r="E133" s="87"/>
      <c r="F133" s="87"/>
      <c r="G133" s="87"/>
      <c r="H133" s="87"/>
      <c r="I133" s="87"/>
      <c r="J133" s="87"/>
      <c r="K133" s="87"/>
      <c r="L133" s="87"/>
      <c r="M133" s="87"/>
    </row>
    <row r="134" spans="1:13" ht="105" hidden="1" outlineLevel="3">
      <c r="A134" s="10">
        <v>1</v>
      </c>
      <c r="B134" s="89" t="s">
        <v>216</v>
      </c>
      <c r="C134" s="10" t="s">
        <v>174</v>
      </c>
      <c r="D134" s="83"/>
      <c r="E134" s="83"/>
      <c r="F134" s="83"/>
      <c r="G134" s="83"/>
      <c r="H134" s="83"/>
      <c r="I134" s="83"/>
      <c r="J134" s="83"/>
      <c r="K134" s="83"/>
      <c r="L134" s="83"/>
      <c r="M134" s="83"/>
    </row>
    <row r="135" spans="1:13" ht="105" hidden="1" outlineLevel="3">
      <c r="A135" s="10">
        <v>2</v>
      </c>
      <c r="B135" s="10" t="s">
        <v>217</v>
      </c>
      <c r="C135" s="10" t="s">
        <v>1395</v>
      </c>
      <c r="D135" s="83"/>
      <c r="E135" s="83"/>
      <c r="F135" s="83"/>
      <c r="G135" s="83"/>
      <c r="H135" s="83"/>
      <c r="I135" s="83"/>
      <c r="J135" s="83"/>
      <c r="K135" s="83"/>
      <c r="L135" s="83"/>
      <c r="M135" s="83"/>
    </row>
    <row r="136" spans="1:13" ht="30" hidden="1" outlineLevel="3">
      <c r="A136" s="10">
        <v>3</v>
      </c>
      <c r="B136" s="10" t="s">
        <v>166</v>
      </c>
      <c r="C136" s="10" t="s">
        <v>218</v>
      </c>
      <c r="D136" s="83"/>
      <c r="E136" s="83"/>
      <c r="F136" s="83"/>
      <c r="G136" s="83"/>
      <c r="H136" s="83"/>
      <c r="I136" s="83"/>
      <c r="J136" s="83"/>
      <c r="K136" s="83"/>
      <c r="L136" s="83"/>
      <c r="M136" s="83"/>
    </row>
    <row r="137" spans="1:13" ht="105" hidden="1" outlineLevel="3">
      <c r="A137" s="10">
        <v>4</v>
      </c>
      <c r="B137" s="10" t="s">
        <v>217</v>
      </c>
      <c r="C137" s="10" t="s">
        <v>1395</v>
      </c>
      <c r="D137" s="83"/>
      <c r="E137" s="83"/>
      <c r="F137" s="83"/>
      <c r="G137" s="83"/>
      <c r="H137" s="83"/>
      <c r="I137" s="83"/>
      <c r="J137" s="83"/>
      <c r="K137" s="83"/>
      <c r="L137" s="83"/>
      <c r="M137" s="83"/>
    </row>
    <row r="138" spans="1:13" ht="30" hidden="1" outlineLevel="3">
      <c r="A138" s="10">
        <v>5</v>
      </c>
      <c r="B138" s="10" t="s">
        <v>690</v>
      </c>
      <c r="C138" s="10" t="s">
        <v>219</v>
      </c>
      <c r="D138" s="83"/>
      <c r="E138" s="83"/>
      <c r="F138" s="83"/>
      <c r="G138" s="83"/>
      <c r="H138" s="83"/>
      <c r="I138" s="83"/>
      <c r="J138" s="83"/>
      <c r="K138" s="83"/>
      <c r="L138" s="83"/>
      <c r="M138" s="83"/>
    </row>
    <row r="139" spans="1:13" s="190" customFormat="1" ht="45" hidden="1" outlineLevel="2" collapsed="1">
      <c r="A139" s="188" t="s">
        <v>220</v>
      </c>
      <c r="B139" s="188" t="s">
        <v>221</v>
      </c>
      <c r="C139" s="188"/>
      <c r="D139" s="188"/>
      <c r="E139" s="188"/>
      <c r="F139" s="188"/>
      <c r="G139" s="188"/>
      <c r="H139" s="188"/>
      <c r="I139" s="188"/>
      <c r="J139" s="188"/>
      <c r="K139" s="188"/>
      <c r="L139" s="188"/>
      <c r="M139" s="188"/>
    </row>
    <row r="140" spans="1:13" s="88" customFormat="1" hidden="1" outlineLevel="3" collapsed="1">
      <c r="A140" s="87" t="s">
        <v>26</v>
      </c>
      <c r="B140" s="87" t="s">
        <v>180</v>
      </c>
      <c r="C140" s="87"/>
      <c r="D140" s="87"/>
      <c r="E140" s="87"/>
      <c r="F140" s="87"/>
      <c r="G140" s="87"/>
      <c r="H140" s="87"/>
      <c r="I140" s="87"/>
      <c r="J140" s="87"/>
      <c r="K140" s="87"/>
      <c r="L140" s="87"/>
      <c r="M140" s="87"/>
    </row>
    <row r="141" spans="1:13" ht="105" hidden="1" outlineLevel="3">
      <c r="A141" s="10">
        <v>1</v>
      </c>
      <c r="B141" s="89" t="s">
        <v>222</v>
      </c>
      <c r="C141" s="10" t="s">
        <v>174</v>
      </c>
      <c r="D141" s="83"/>
      <c r="E141" s="83"/>
      <c r="F141" s="83"/>
      <c r="G141" s="83"/>
      <c r="H141" s="83"/>
      <c r="I141" s="83"/>
      <c r="J141" s="83"/>
      <c r="K141" s="83"/>
      <c r="L141" s="83"/>
      <c r="M141" s="83"/>
    </row>
    <row r="142" spans="1:13" ht="105" hidden="1" outlineLevel="3">
      <c r="A142" s="10">
        <v>2</v>
      </c>
      <c r="B142" s="10" t="s">
        <v>691</v>
      </c>
      <c r="C142" s="10" t="s">
        <v>1396</v>
      </c>
      <c r="D142" s="83"/>
      <c r="E142" s="83"/>
      <c r="F142" s="83"/>
      <c r="G142" s="83"/>
      <c r="H142" s="83"/>
      <c r="I142" s="83"/>
      <c r="J142" s="83"/>
      <c r="K142" s="83"/>
      <c r="L142" s="83"/>
      <c r="M142" s="83"/>
    </row>
    <row r="143" spans="1:13" ht="30" hidden="1" outlineLevel="3">
      <c r="A143" s="10">
        <v>3</v>
      </c>
      <c r="B143" s="10" t="s">
        <v>690</v>
      </c>
      <c r="C143" s="10" t="s">
        <v>692</v>
      </c>
      <c r="D143" s="83"/>
      <c r="E143" s="83"/>
      <c r="F143" s="83"/>
      <c r="G143" s="83"/>
      <c r="H143" s="83"/>
      <c r="I143" s="83"/>
      <c r="J143" s="83"/>
      <c r="K143" s="83"/>
      <c r="L143" s="83"/>
      <c r="M143" s="83"/>
    </row>
    <row r="144" spans="1:13" s="190" customFormat="1" ht="30" hidden="1" outlineLevel="2" collapsed="1">
      <c r="A144" s="188" t="s">
        <v>224</v>
      </c>
      <c r="B144" s="188" t="s">
        <v>225</v>
      </c>
      <c r="C144" s="188"/>
      <c r="D144" s="188"/>
      <c r="E144" s="188"/>
      <c r="F144" s="188"/>
      <c r="G144" s="188"/>
      <c r="H144" s="188"/>
      <c r="I144" s="188"/>
      <c r="J144" s="188"/>
      <c r="K144" s="188"/>
      <c r="L144" s="188"/>
      <c r="M144" s="188"/>
    </row>
    <row r="145" spans="1:13" s="88" customFormat="1" hidden="1" outlineLevel="3" collapsed="1">
      <c r="A145" s="87" t="s">
        <v>26</v>
      </c>
      <c r="B145" s="10" t="s">
        <v>226</v>
      </c>
      <c r="C145" s="10"/>
      <c r="D145" s="87"/>
      <c r="E145" s="87"/>
      <c r="F145" s="87"/>
      <c r="G145" s="87"/>
      <c r="H145" s="87"/>
      <c r="I145" s="87"/>
      <c r="J145" s="87"/>
      <c r="K145" s="87"/>
      <c r="L145" s="87"/>
      <c r="M145" s="87"/>
    </row>
    <row r="146" spans="1:13" s="88" customFormat="1" hidden="1" outlineLevel="3">
      <c r="A146" s="87">
        <v>1</v>
      </c>
      <c r="B146" s="10" t="s">
        <v>227</v>
      </c>
      <c r="C146" s="10" t="s">
        <v>228</v>
      </c>
      <c r="D146" s="87"/>
      <c r="E146" s="87"/>
      <c r="F146" s="87"/>
      <c r="G146" s="87"/>
      <c r="H146" s="87"/>
      <c r="I146" s="87"/>
      <c r="J146" s="87"/>
      <c r="K146" s="87"/>
      <c r="L146" s="87"/>
      <c r="M146" s="87"/>
    </row>
    <row r="147" spans="1:13" s="88" customFormat="1" ht="30" hidden="1" outlineLevel="3">
      <c r="A147" s="87">
        <v>2</v>
      </c>
      <c r="B147" s="10" t="s">
        <v>229</v>
      </c>
      <c r="C147" s="10" t="s">
        <v>165</v>
      </c>
      <c r="D147" s="87"/>
      <c r="E147" s="87"/>
      <c r="F147" s="87"/>
      <c r="G147" s="87"/>
      <c r="H147" s="87"/>
      <c r="I147" s="87"/>
      <c r="J147" s="87"/>
      <c r="K147" s="87"/>
      <c r="L147" s="87"/>
      <c r="M147" s="87"/>
    </row>
    <row r="148" spans="1:13" s="88" customFormat="1" ht="30" hidden="1" outlineLevel="3">
      <c r="A148" s="87">
        <v>3</v>
      </c>
      <c r="B148" s="10" t="s">
        <v>230</v>
      </c>
      <c r="C148" s="10" t="s">
        <v>231</v>
      </c>
      <c r="D148" s="87"/>
      <c r="E148" s="87"/>
      <c r="F148" s="87"/>
      <c r="G148" s="87"/>
      <c r="H148" s="87"/>
      <c r="I148" s="87"/>
      <c r="J148" s="87"/>
      <c r="K148" s="87"/>
      <c r="L148" s="87"/>
      <c r="M148" s="87"/>
    </row>
    <row r="149" spans="1:13" s="190" customFormat="1" ht="30" hidden="1" outlineLevel="2" collapsed="1">
      <c r="A149" s="188" t="s">
        <v>232</v>
      </c>
      <c r="B149" s="167" t="s">
        <v>233</v>
      </c>
      <c r="C149" s="188"/>
      <c r="D149" s="188"/>
      <c r="E149" s="188"/>
      <c r="F149" s="188"/>
      <c r="G149" s="188"/>
      <c r="H149" s="188"/>
      <c r="I149" s="188"/>
      <c r="J149" s="188"/>
      <c r="K149" s="188"/>
      <c r="L149" s="188"/>
      <c r="M149" s="188"/>
    </row>
    <row r="150" spans="1:13" s="88" customFormat="1" hidden="1" outlineLevel="3" collapsed="1">
      <c r="A150" s="87" t="s">
        <v>26</v>
      </c>
      <c r="B150" s="10" t="s">
        <v>234</v>
      </c>
      <c r="C150" s="10"/>
      <c r="D150" s="87"/>
      <c r="E150" s="87"/>
      <c r="F150" s="87"/>
      <c r="G150" s="87"/>
      <c r="H150" s="87"/>
      <c r="I150" s="87"/>
      <c r="J150" s="87"/>
      <c r="K150" s="87"/>
      <c r="L150" s="87"/>
      <c r="M150" s="87"/>
    </row>
    <row r="151" spans="1:13" s="88" customFormat="1" ht="90" hidden="1" outlineLevel="3">
      <c r="A151" s="87">
        <v>1</v>
      </c>
      <c r="B151" s="10" t="s">
        <v>235</v>
      </c>
      <c r="C151" s="10" t="s">
        <v>236</v>
      </c>
      <c r="D151" s="87"/>
      <c r="E151" s="87"/>
      <c r="F151" s="87"/>
      <c r="G151" s="87"/>
      <c r="H151" s="87"/>
      <c r="I151" s="87"/>
      <c r="J151" s="87"/>
      <c r="K151" s="87"/>
      <c r="L151" s="87"/>
      <c r="M151" s="87"/>
    </row>
    <row r="152" spans="1:13" s="88" customFormat="1" ht="30" hidden="1" outlineLevel="3">
      <c r="A152" s="87">
        <v>2</v>
      </c>
      <c r="B152" s="10" t="s">
        <v>237</v>
      </c>
      <c r="C152" s="10" t="s">
        <v>238</v>
      </c>
      <c r="D152" s="87"/>
      <c r="E152" s="87"/>
      <c r="F152" s="87"/>
      <c r="G152" s="87"/>
      <c r="H152" s="87"/>
      <c r="I152" s="87"/>
      <c r="J152" s="87"/>
      <c r="K152" s="87"/>
      <c r="L152" s="87"/>
      <c r="M152" s="87"/>
    </row>
    <row r="153" spans="1:13" s="88" customFormat="1" ht="30" hidden="1" outlineLevel="3">
      <c r="A153" s="87">
        <v>3</v>
      </c>
      <c r="B153" s="10" t="s">
        <v>239</v>
      </c>
      <c r="C153" s="10" t="s">
        <v>240</v>
      </c>
      <c r="D153" s="87"/>
      <c r="E153" s="87"/>
      <c r="F153" s="87"/>
      <c r="G153" s="87"/>
      <c r="H153" s="87"/>
      <c r="I153" s="87"/>
      <c r="J153" s="87"/>
      <c r="K153" s="87"/>
      <c r="L153" s="87"/>
      <c r="M153" s="87"/>
    </row>
    <row r="154" spans="1:13" s="88" customFormat="1" ht="48" hidden="1" outlineLevel="3">
      <c r="A154" s="87">
        <v>4</v>
      </c>
      <c r="B154" s="10" t="s">
        <v>242</v>
      </c>
      <c r="C154" s="10" t="s">
        <v>243</v>
      </c>
      <c r="D154" s="87"/>
      <c r="E154" s="87"/>
      <c r="F154" s="87"/>
      <c r="G154" s="87"/>
      <c r="H154" s="87"/>
      <c r="I154" s="87"/>
      <c r="J154" s="87"/>
      <c r="K154" s="87"/>
      <c r="L154" s="87"/>
      <c r="M154" s="87"/>
    </row>
    <row r="155" spans="1:13" s="88" customFormat="1" ht="30" hidden="1" outlineLevel="3">
      <c r="A155" s="87">
        <v>5</v>
      </c>
      <c r="B155" s="10" t="s">
        <v>244</v>
      </c>
      <c r="C155" s="10" t="s">
        <v>245</v>
      </c>
      <c r="D155" s="87"/>
      <c r="E155" s="87"/>
      <c r="F155" s="87"/>
      <c r="G155" s="87"/>
      <c r="H155" s="87"/>
      <c r="I155" s="87"/>
      <c r="J155" s="87"/>
      <c r="K155" s="87"/>
      <c r="L155" s="87"/>
      <c r="M155" s="87"/>
    </row>
    <row r="156" spans="1:13" s="88" customFormat="1" ht="30" hidden="1" outlineLevel="3">
      <c r="A156" s="87">
        <v>6</v>
      </c>
      <c r="B156" s="90" t="s">
        <v>246</v>
      </c>
      <c r="C156" s="90" t="s">
        <v>247</v>
      </c>
      <c r="D156" s="87"/>
      <c r="E156" s="87"/>
      <c r="F156" s="87"/>
      <c r="G156" s="87"/>
      <c r="H156" s="87"/>
      <c r="I156" s="87"/>
      <c r="J156" s="87"/>
      <c r="K156" s="87"/>
      <c r="L156" s="87"/>
      <c r="M156" s="87"/>
    </row>
    <row r="157" spans="1:13" s="190" customFormat="1" ht="30" hidden="1" outlineLevel="2" collapsed="1">
      <c r="A157" s="188" t="s">
        <v>248</v>
      </c>
      <c r="B157" s="167" t="s">
        <v>249</v>
      </c>
      <c r="C157" s="188"/>
      <c r="D157" s="188"/>
      <c r="E157" s="188"/>
      <c r="F157" s="188"/>
      <c r="G157" s="188"/>
      <c r="H157" s="188"/>
      <c r="I157" s="188"/>
      <c r="J157" s="188"/>
      <c r="K157" s="188"/>
      <c r="L157" s="188"/>
      <c r="M157" s="188"/>
    </row>
    <row r="158" spans="1:13" s="88" customFormat="1" hidden="1" outlineLevel="3" collapsed="1">
      <c r="A158" s="87" t="s">
        <v>26</v>
      </c>
      <c r="B158" s="10" t="s">
        <v>250</v>
      </c>
      <c r="C158" s="10"/>
      <c r="D158" s="87"/>
      <c r="E158" s="87"/>
      <c r="F158" s="87"/>
      <c r="G158" s="87"/>
      <c r="H158" s="87"/>
      <c r="I158" s="87"/>
      <c r="J158" s="87"/>
      <c r="K158" s="87"/>
      <c r="L158" s="87"/>
      <c r="M158" s="87"/>
    </row>
    <row r="159" spans="1:13" s="88" customFormat="1" ht="90" hidden="1" outlineLevel="3">
      <c r="A159" s="87">
        <v>1</v>
      </c>
      <c r="B159" s="10" t="s">
        <v>235</v>
      </c>
      <c r="C159" s="10" t="s">
        <v>236</v>
      </c>
      <c r="D159" s="87"/>
      <c r="E159" s="87"/>
      <c r="F159" s="87"/>
      <c r="G159" s="87"/>
      <c r="H159" s="87"/>
      <c r="I159" s="87"/>
      <c r="J159" s="87"/>
      <c r="K159" s="87"/>
      <c r="L159" s="87"/>
      <c r="M159" s="87"/>
    </row>
    <row r="160" spans="1:13" s="88" customFormat="1" ht="30" hidden="1" outlineLevel="3">
      <c r="A160" s="87">
        <v>2</v>
      </c>
      <c r="B160" s="10" t="s">
        <v>251</v>
      </c>
      <c r="C160" s="10" t="s">
        <v>252</v>
      </c>
      <c r="D160" s="87"/>
      <c r="E160" s="87"/>
      <c r="F160" s="87"/>
      <c r="G160" s="87"/>
      <c r="H160" s="87"/>
      <c r="I160" s="87"/>
      <c r="J160" s="87"/>
      <c r="K160" s="87"/>
      <c r="L160" s="87"/>
      <c r="M160" s="87"/>
    </row>
    <row r="161" spans="1:13" s="88" customFormat="1" ht="30" hidden="1" outlineLevel="3">
      <c r="A161" s="87">
        <v>3</v>
      </c>
      <c r="B161" s="10" t="s">
        <v>239</v>
      </c>
      <c r="C161" s="10" t="s">
        <v>240</v>
      </c>
      <c r="D161" s="87"/>
      <c r="E161" s="87"/>
      <c r="F161" s="87"/>
      <c r="G161" s="87"/>
      <c r="H161" s="87"/>
      <c r="I161" s="87"/>
      <c r="J161" s="87"/>
      <c r="K161" s="87"/>
      <c r="L161" s="87"/>
      <c r="M161" s="87"/>
    </row>
    <row r="162" spans="1:13" s="88" customFormat="1" ht="48" hidden="1" outlineLevel="3">
      <c r="A162" s="87">
        <v>4</v>
      </c>
      <c r="B162" s="10" t="s">
        <v>254</v>
      </c>
      <c r="C162" s="10" t="s">
        <v>255</v>
      </c>
      <c r="D162" s="87"/>
      <c r="E162" s="87"/>
      <c r="F162" s="87"/>
      <c r="G162" s="87"/>
      <c r="H162" s="87"/>
      <c r="I162" s="87"/>
      <c r="J162" s="87"/>
      <c r="K162" s="87"/>
      <c r="L162" s="87"/>
      <c r="M162" s="87"/>
    </row>
    <row r="163" spans="1:13" s="88" customFormat="1" ht="30" hidden="1" outlineLevel="3">
      <c r="A163" s="87">
        <v>5</v>
      </c>
      <c r="B163" s="10" t="s">
        <v>256</v>
      </c>
      <c r="C163" s="10" t="s">
        <v>257</v>
      </c>
      <c r="D163" s="87"/>
      <c r="E163" s="87"/>
      <c r="F163" s="87"/>
      <c r="G163" s="87"/>
      <c r="H163" s="87"/>
      <c r="I163" s="87"/>
      <c r="J163" s="87"/>
      <c r="K163" s="87"/>
      <c r="L163" s="87"/>
      <c r="M163" s="87"/>
    </row>
    <row r="164" spans="1:13" s="88" customFormat="1" ht="30" hidden="1" outlineLevel="3">
      <c r="A164" s="87">
        <v>6</v>
      </c>
      <c r="B164" s="90" t="s">
        <v>258</v>
      </c>
      <c r="C164" s="90" t="s">
        <v>259</v>
      </c>
      <c r="D164" s="87"/>
      <c r="E164" s="87"/>
      <c r="F164" s="87"/>
      <c r="G164" s="87"/>
      <c r="H164" s="87"/>
      <c r="I164" s="87"/>
      <c r="J164" s="87"/>
      <c r="K164" s="87"/>
      <c r="L164" s="87"/>
      <c r="M164" s="87"/>
    </row>
    <row r="165" spans="1:13" s="88" customFormat="1" ht="30" hidden="1" outlineLevel="3">
      <c r="A165" s="87">
        <v>7</v>
      </c>
      <c r="B165" s="90" t="s">
        <v>260</v>
      </c>
      <c r="C165" s="90" t="s">
        <v>261</v>
      </c>
      <c r="D165" s="87"/>
      <c r="E165" s="87"/>
      <c r="F165" s="87"/>
      <c r="G165" s="87"/>
      <c r="H165" s="87"/>
      <c r="I165" s="87"/>
      <c r="J165" s="87"/>
      <c r="K165" s="87"/>
      <c r="L165" s="87"/>
      <c r="M165" s="87"/>
    </row>
    <row r="166" spans="1:13" s="88" customFormat="1" ht="48" hidden="1" outlineLevel="3">
      <c r="A166" s="87">
        <v>8</v>
      </c>
      <c r="B166" s="10" t="s">
        <v>262</v>
      </c>
      <c r="C166" s="10" t="s">
        <v>255</v>
      </c>
      <c r="D166" s="87"/>
      <c r="E166" s="87"/>
      <c r="F166" s="87"/>
      <c r="G166" s="87"/>
      <c r="H166" s="87"/>
      <c r="I166" s="87"/>
      <c r="J166" s="87"/>
      <c r="K166" s="87"/>
      <c r="L166" s="87"/>
      <c r="M166" s="87"/>
    </row>
    <row r="167" spans="1:13" s="88" customFormat="1" ht="45" hidden="1" outlineLevel="3">
      <c r="A167" s="87">
        <v>9</v>
      </c>
      <c r="B167" s="10" t="s">
        <v>263</v>
      </c>
      <c r="C167" s="10" t="s">
        <v>264</v>
      </c>
      <c r="D167" s="87"/>
      <c r="E167" s="87"/>
      <c r="F167" s="87"/>
      <c r="G167" s="87"/>
      <c r="H167" s="87"/>
      <c r="I167" s="87"/>
      <c r="J167" s="87"/>
      <c r="K167" s="87"/>
      <c r="L167" s="87"/>
      <c r="M167" s="87"/>
    </row>
    <row r="168" spans="1:13" s="88" customFormat="1" hidden="1" outlineLevel="3">
      <c r="A168" s="87">
        <v>10</v>
      </c>
      <c r="B168" s="10" t="s">
        <v>265</v>
      </c>
      <c r="C168" s="10" t="s">
        <v>266</v>
      </c>
      <c r="D168" s="87"/>
      <c r="E168" s="87"/>
      <c r="F168" s="87"/>
      <c r="G168" s="87"/>
      <c r="H168" s="87"/>
      <c r="I168" s="87"/>
      <c r="J168" s="87"/>
      <c r="K168" s="87"/>
      <c r="L168" s="87"/>
      <c r="M168" s="87"/>
    </row>
    <row r="169" spans="1:13" s="88" customFormat="1" ht="30" hidden="1" outlineLevel="3">
      <c r="A169" s="87">
        <v>11</v>
      </c>
      <c r="B169" s="10" t="s">
        <v>267</v>
      </c>
      <c r="C169" s="10" t="s">
        <v>268</v>
      </c>
      <c r="D169" s="87"/>
      <c r="E169" s="87"/>
      <c r="F169" s="87"/>
      <c r="G169" s="87"/>
      <c r="H169" s="87"/>
      <c r="I169" s="87"/>
      <c r="J169" s="87"/>
      <c r="K169" s="87"/>
      <c r="L169" s="87"/>
      <c r="M169" s="87"/>
    </row>
    <row r="170" spans="1:13" s="88" customFormat="1" hidden="1" outlineLevel="3">
      <c r="A170" s="87">
        <v>12</v>
      </c>
      <c r="B170" s="10" t="s">
        <v>269</v>
      </c>
      <c r="C170" s="93" t="s">
        <v>270</v>
      </c>
      <c r="D170" s="87"/>
      <c r="E170" s="87"/>
      <c r="F170" s="87"/>
      <c r="G170" s="87"/>
      <c r="H170" s="87"/>
      <c r="I170" s="87"/>
      <c r="J170" s="87"/>
      <c r="K170" s="87"/>
      <c r="L170" s="87"/>
      <c r="M170" s="87"/>
    </row>
    <row r="171" spans="1:13" s="88" customFormat="1" ht="30" hidden="1" outlineLevel="3">
      <c r="A171" s="87">
        <v>13</v>
      </c>
      <c r="B171" s="90" t="s">
        <v>271</v>
      </c>
      <c r="C171" s="90" t="s">
        <v>272</v>
      </c>
      <c r="D171" s="87"/>
      <c r="E171" s="87"/>
      <c r="F171" s="87"/>
      <c r="G171" s="87"/>
      <c r="H171" s="87"/>
      <c r="I171" s="87"/>
      <c r="J171" s="87"/>
      <c r="K171" s="87"/>
      <c r="L171" s="87"/>
      <c r="M171" s="87"/>
    </row>
    <row r="172" spans="1:13" s="88" customFormat="1" ht="45" hidden="1" outlineLevel="3">
      <c r="A172" s="87">
        <v>14</v>
      </c>
      <c r="B172" s="90" t="s">
        <v>273</v>
      </c>
      <c r="C172" s="90" t="s">
        <v>274</v>
      </c>
      <c r="D172" s="87"/>
      <c r="E172" s="87"/>
      <c r="F172" s="87"/>
      <c r="G172" s="87"/>
      <c r="H172" s="87"/>
      <c r="I172" s="87"/>
      <c r="J172" s="87"/>
      <c r="K172" s="87"/>
      <c r="L172" s="87"/>
      <c r="M172" s="87"/>
    </row>
    <row r="173" spans="1:13" s="88" customFormat="1" ht="30" hidden="1" outlineLevel="3">
      <c r="A173" s="87">
        <v>15</v>
      </c>
      <c r="B173" s="90" t="s">
        <v>275</v>
      </c>
      <c r="C173" s="90" t="s">
        <v>276</v>
      </c>
      <c r="D173" s="87"/>
      <c r="E173" s="87"/>
      <c r="F173" s="87"/>
      <c r="G173" s="87"/>
      <c r="H173" s="87"/>
      <c r="I173" s="87"/>
      <c r="J173" s="87"/>
      <c r="K173" s="87"/>
      <c r="L173" s="87"/>
      <c r="M173" s="87"/>
    </row>
    <row r="174" spans="1:13" s="88" customFormat="1" ht="75" hidden="1" outlineLevel="3">
      <c r="A174" s="87">
        <v>16</v>
      </c>
      <c r="B174" s="90" t="s">
        <v>277</v>
      </c>
      <c r="C174" s="90" t="s">
        <v>278</v>
      </c>
      <c r="D174" s="87"/>
      <c r="E174" s="87"/>
      <c r="F174" s="87"/>
      <c r="G174" s="87"/>
      <c r="H174" s="87"/>
      <c r="I174" s="87"/>
      <c r="J174" s="87"/>
      <c r="K174" s="87"/>
      <c r="L174" s="87"/>
      <c r="M174" s="87"/>
    </row>
    <row r="175" spans="1:13" s="88" customFormat="1" ht="30" hidden="1" outlineLevel="3">
      <c r="A175" s="87">
        <v>17</v>
      </c>
      <c r="B175" s="90" t="s">
        <v>287</v>
      </c>
      <c r="C175" s="90" t="s">
        <v>288</v>
      </c>
      <c r="D175" s="87"/>
      <c r="E175" s="87"/>
      <c r="F175" s="87"/>
      <c r="G175" s="87"/>
      <c r="H175" s="87"/>
      <c r="I175" s="87"/>
      <c r="J175" s="87"/>
      <c r="K175" s="87"/>
      <c r="L175" s="87"/>
      <c r="M175" s="87"/>
    </row>
    <row r="176" spans="1:13" s="88" customFormat="1" ht="30" hidden="1" outlineLevel="3">
      <c r="A176" s="87">
        <v>18</v>
      </c>
      <c r="B176" s="90" t="s">
        <v>289</v>
      </c>
      <c r="C176" s="90" t="s">
        <v>290</v>
      </c>
      <c r="D176" s="87"/>
      <c r="E176" s="87"/>
      <c r="F176" s="87"/>
      <c r="G176" s="87"/>
      <c r="H176" s="87"/>
      <c r="I176" s="87"/>
      <c r="J176" s="87"/>
      <c r="K176" s="87"/>
      <c r="L176" s="87"/>
      <c r="M176" s="87"/>
    </row>
    <row r="177" spans="1:13" s="88" customFormat="1" ht="30" hidden="1" outlineLevel="3">
      <c r="A177" s="87">
        <v>19</v>
      </c>
      <c r="B177" s="90" t="s">
        <v>291</v>
      </c>
      <c r="C177" s="90" t="s">
        <v>292</v>
      </c>
      <c r="D177" s="87"/>
      <c r="E177" s="87"/>
      <c r="F177" s="87"/>
      <c r="G177" s="87"/>
      <c r="H177" s="87"/>
      <c r="I177" s="87"/>
      <c r="J177" s="87"/>
      <c r="K177" s="87"/>
      <c r="L177" s="87"/>
      <c r="M177" s="87"/>
    </row>
    <row r="178" spans="1:13" s="88" customFormat="1" ht="30" hidden="1" outlineLevel="3">
      <c r="A178" s="87">
        <v>20</v>
      </c>
      <c r="B178" s="10" t="s">
        <v>293</v>
      </c>
      <c r="C178" s="10" t="s">
        <v>294</v>
      </c>
      <c r="D178" s="87"/>
      <c r="E178" s="87"/>
      <c r="F178" s="87"/>
      <c r="G178" s="87"/>
      <c r="H178" s="87"/>
      <c r="I178" s="87"/>
      <c r="J178" s="87"/>
      <c r="K178" s="87"/>
      <c r="L178" s="87"/>
      <c r="M178" s="87"/>
    </row>
    <row r="179" spans="1:13" s="190" customFormat="1" ht="30" hidden="1" outlineLevel="2" collapsed="1">
      <c r="A179" s="188" t="s">
        <v>297</v>
      </c>
      <c r="B179" s="167" t="s">
        <v>298</v>
      </c>
      <c r="C179" s="188"/>
      <c r="D179" s="188"/>
      <c r="E179" s="188"/>
      <c r="F179" s="188"/>
      <c r="G179" s="188"/>
      <c r="H179" s="188"/>
      <c r="I179" s="188"/>
      <c r="J179" s="188"/>
      <c r="K179" s="188"/>
      <c r="L179" s="188"/>
      <c r="M179" s="188"/>
    </row>
    <row r="180" spans="1:13" s="88" customFormat="1" hidden="1" outlineLevel="3" collapsed="1">
      <c r="A180" s="87" t="s">
        <v>26</v>
      </c>
      <c r="B180" s="10" t="s">
        <v>299</v>
      </c>
      <c r="C180" s="10"/>
      <c r="D180" s="87"/>
      <c r="E180" s="87"/>
      <c r="F180" s="87"/>
      <c r="G180" s="87"/>
      <c r="H180" s="87"/>
      <c r="I180" s="87"/>
      <c r="J180" s="87"/>
      <c r="K180" s="87"/>
      <c r="L180" s="87"/>
      <c r="M180" s="87"/>
    </row>
    <row r="181" spans="1:13" s="88" customFormat="1" ht="90" hidden="1" outlineLevel="3">
      <c r="A181" s="87">
        <v>1</v>
      </c>
      <c r="B181" s="10" t="s">
        <v>235</v>
      </c>
      <c r="C181" s="10" t="s">
        <v>236</v>
      </c>
      <c r="D181" s="87"/>
      <c r="E181" s="87"/>
      <c r="F181" s="87"/>
      <c r="G181" s="87"/>
      <c r="H181" s="87"/>
      <c r="I181" s="87"/>
      <c r="J181" s="87"/>
      <c r="K181" s="87"/>
      <c r="L181" s="87"/>
      <c r="M181" s="87"/>
    </row>
    <row r="182" spans="1:13" s="88" customFormat="1" ht="30" hidden="1" outlineLevel="3">
      <c r="A182" s="87">
        <v>2</v>
      </c>
      <c r="B182" s="10" t="s">
        <v>251</v>
      </c>
      <c r="C182" s="10" t="s">
        <v>252</v>
      </c>
      <c r="D182" s="87"/>
      <c r="E182" s="87"/>
      <c r="F182" s="87"/>
      <c r="G182" s="87"/>
      <c r="H182" s="87"/>
      <c r="I182" s="87"/>
      <c r="J182" s="87"/>
      <c r="K182" s="87"/>
      <c r="L182" s="87"/>
      <c r="M182" s="87"/>
    </row>
    <row r="183" spans="1:13" s="88" customFormat="1" ht="30" hidden="1" outlineLevel="3">
      <c r="A183" s="87">
        <v>3</v>
      </c>
      <c r="B183" s="10" t="s">
        <v>239</v>
      </c>
      <c r="C183" s="10" t="s">
        <v>240</v>
      </c>
      <c r="D183" s="87"/>
      <c r="E183" s="87"/>
      <c r="F183" s="87"/>
      <c r="G183" s="87"/>
      <c r="H183" s="87"/>
      <c r="I183" s="87"/>
      <c r="J183" s="87"/>
      <c r="K183" s="87"/>
      <c r="L183" s="87"/>
      <c r="M183" s="87"/>
    </row>
    <row r="184" spans="1:13" s="88" customFormat="1" ht="48" hidden="1" outlineLevel="3">
      <c r="A184" s="87">
        <v>4</v>
      </c>
      <c r="B184" s="10" t="s">
        <v>254</v>
      </c>
      <c r="C184" s="10" t="s">
        <v>255</v>
      </c>
      <c r="D184" s="87"/>
      <c r="E184" s="87"/>
      <c r="F184" s="87"/>
      <c r="G184" s="87"/>
      <c r="H184" s="87"/>
      <c r="I184" s="87"/>
      <c r="J184" s="87"/>
      <c r="K184" s="87"/>
      <c r="L184" s="87"/>
      <c r="M184" s="87"/>
    </row>
    <row r="185" spans="1:13" s="88" customFormat="1" ht="30" hidden="1" outlineLevel="3">
      <c r="A185" s="87">
        <v>5</v>
      </c>
      <c r="B185" s="10" t="s">
        <v>256</v>
      </c>
      <c r="C185" s="10" t="s">
        <v>257</v>
      </c>
      <c r="D185" s="87"/>
      <c r="E185" s="87"/>
      <c r="F185" s="87"/>
      <c r="G185" s="87"/>
      <c r="H185" s="87"/>
      <c r="I185" s="87"/>
      <c r="J185" s="87"/>
      <c r="K185" s="87"/>
      <c r="L185" s="87"/>
      <c r="M185" s="87"/>
    </row>
    <row r="186" spans="1:13" s="88" customFormat="1" ht="45" hidden="1" outlineLevel="3">
      <c r="A186" s="87">
        <v>6</v>
      </c>
      <c r="B186" s="10" t="s">
        <v>263</v>
      </c>
      <c r="C186" s="10" t="s">
        <v>264</v>
      </c>
      <c r="D186" s="87"/>
      <c r="E186" s="87"/>
      <c r="F186" s="87"/>
      <c r="G186" s="87"/>
      <c r="H186" s="87"/>
      <c r="I186" s="87"/>
      <c r="J186" s="87"/>
      <c r="K186" s="87"/>
      <c r="L186" s="87"/>
      <c r="M186" s="87"/>
    </row>
    <row r="187" spans="1:13" s="88" customFormat="1" hidden="1" outlineLevel="3">
      <c r="A187" s="87">
        <v>7</v>
      </c>
      <c r="B187" s="10" t="s">
        <v>265</v>
      </c>
      <c r="C187" s="10" t="s">
        <v>266</v>
      </c>
      <c r="D187" s="87"/>
      <c r="E187" s="87"/>
      <c r="F187" s="87"/>
      <c r="G187" s="87"/>
      <c r="H187" s="87"/>
      <c r="I187" s="87"/>
      <c r="J187" s="87"/>
      <c r="K187" s="87"/>
      <c r="L187" s="87"/>
      <c r="M187" s="87"/>
    </row>
    <row r="188" spans="1:13" s="88" customFormat="1" ht="30" hidden="1" outlineLevel="3">
      <c r="A188" s="87">
        <v>8</v>
      </c>
      <c r="B188" s="90" t="s">
        <v>300</v>
      </c>
      <c r="C188" s="90" t="s">
        <v>301</v>
      </c>
      <c r="D188" s="87"/>
      <c r="E188" s="87"/>
      <c r="F188" s="87"/>
      <c r="G188" s="87"/>
      <c r="H188" s="87"/>
      <c r="I188" s="87"/>
      <c r="J188" s="87"/>
      <c r="K188" s="87"/>
      <c r="L188" s="87"/>
      <c r="M188" s="87"/>
    </row>
    <row r="189" spans="1:13" s="88" customFormat="1" ht="45" hidden="1" outlineLevel="3">
      <c r="A189" s="87">
        <v>9</v>
      </c>
      <c r="B189" s="10" t="s">
        <v>302</v>
      </c>
      <c r="C189" s="10" t="s">
        <v>303</v>
      </c>
      <c r="D189" s="87"/>
      <c r="E189" s="87"/>
      <c r="F189" s="87"/>
      <c r="G189" s="87"/>
      <c r="H189" s="87"/>
      <c r="I189" s="87"/>
      <c r="J189" s="87"/>
      <c r="K189" s="87"/>
      <c r="L189" s="87"/>
      <c r="M189" s="87"/>
    </row>
    <row r="190" spans="1:13" s="88" customFormat="1" ht="75" hidden="1" outlineLevel="3">
      <c r="A190" s="87">
        <v>10</v>
      </c>
      <c r="B190" s="90" t="s">
        <v>277</v>
      </c>
      <c r="C190" s="90" t="s">
        <v>278</v>
      </c>
      <c r="D190" s="87"/>
      <c r="E190" s="87"/>
      <c r="F190" s="87"/>
      <c r="G190" s="87"/>
      <c r="H190" s="87"/>
      <c r="I190" s="87"/>
      <c r="J190" s="87"/>
      <c r="K190" s="87"/>
      <c r="L190" s="87"/>
      <c r="M190" s="87"/>
    </row>
    <row r="191" spans="1:13" s="88" customFormat="1" ht="30" hidden="1" outlineLevel="3">
      <c r="A191" s="87">
        <v>11</v>
      </c>
      <c r="B191" s="90" t="s">
        <v>287</v>
      </c>
      <c r="C191" s="90" t="s">
        <v>288</v>
      </c>
      <c r="D191" s="87"/>
      <c r="E191" s="87"/>
      <c r="F191" s="87"/>
      <c r="G191" s="87"/>
      <c r="H191" s="87"/>
      <c r="I191" s="87"/>
      <c r="J191" s="87"/>
      <c r="K191" s="87"/>
      <c r="L191" s="87"/>
      <c r="M191" s="87"/>
    </row>
    <row r="192" spans="1:13" s="88" customFormat="1" ht="30" hidden="1" outlineLevel="3">
      <c r="A192" s="87">
        <v>12</v>
      </c>
      <c r="B192" s="90" t="s">
        <v>289</v>
      </c>
      <c r="C192" s="90" t="s">
        <v>304</v>
      </c>
      <c r="D192" s="87"/>
      <c r="E192" s="87"/>
      <c r="F192" s="87"/>
      <c r="G192" s="87"/>
      <c r="H192" s="87"/>
      <c r="I192" s="87"/>
      <c r="J192" s="87"/>
      <c r="K192" s="87"/>
      <c r="L192" s="87"/>
      <c r="M192" s="87"/>
    </row>
    <row r="193" spans="1:13" s="88" customFormat="1" ht="30" hidden="1" outlineLevel="3">
      <c r="A193" s="87">
        <v>13</v>
      </c>
      <c r="B193" s="90" t="s">
        <v>291</v>
      </c>
      <c r="C193" s="90" t="s">
        <v>292</v>
      </c>
      <c r="D193" s="87"/>
      <c r="E193" s="87"/>
      <c r="F193" s="87"/>
      <c r="G193" s="87"/>
      <c r="H193" s="87"/>
      <c r="I193" s="87"/>
      <c r="J193" s="87"/>
      <c r="K193" s="87"/>
      <c r="L193" s="87"/>
      <c r="M193" s="87"/>
    </row>
    <row r="194" spans="1:13" s="190" customFormat="1" ht="30" hidden="1" outlineLevel="2" collapsed="1">
      <c r="A194" s="188" t="s">
        <v>307</v>
      </c>
      <c r="B194" s="188" t="s">
        <v>308</v>
      </c>
      <c r="C194" s="188"/>
      <c r="D194" s="188"/>
      <c r="E194" s="188"/>
      <c r="F194" s="188"/>
      <c r="G194" s="188"/>
      <c r="H194" s="189"/>
      <c r="I194" s="188"/>
      <c r="J194" s="188"/>
      <c r="K194" s="188"/>
      <c r="L194" s="188"/>
      <c r="M194" s="188"/>
    </row>
    <row r="195" spans="1:13" s="88" customFormat="1" hidden="1" outlineLevel="3" collapsed="1">
      <c r="A195" s="87" t="s">
        <v>26</v>
      </c>
      <c r="B195" s="87" t="s">
        <v>180</v>
      </c>
      <c r="C195" s="87"/>
      <c r="D195" s="87"/>
      <c r="E195" s="87"/>
      <c r="F195" s="87"/>
      <c r="G195" s="87"/>
      <c r="H195" s="87"/>
      <c r="I195" s="87"/>
      <c r="J195" s="87"/>
      <c r="K195" s="87"/>
      <c r="L195" s="87"/>
      <c r="M195" s="87"/>
    </row>
    <row r="196" spans="1:13" ht="105" hidden="1" outlineLevel="3">
      <c r="A196" s="10">
        <v>1</v>
      </c>
      <c r="B196" s="89" t="s">
        <v>309</v>
      </c>
      <c r="C196" s="10" t="s">
        <v>174</v>
      </c>
      <c r="D196" s="83"/>
      <c r="E196" s="83"/>
      <c r="F196" s="83"/>
      <c r="G196" s="83"/>
      <c r="H196" s="83"/>
      <c r="I196" s="83"/>
      <c r="J196" s="83"/>
      <c r="K196" s="83"/>
      <c r="L196" s="83"/>
      <c r="M196" s="83"/>
    </row>
    <row r="197" spans="1:13" ht="30" hidden="1" outlineLevel="3">
      <c r="A197" s="10">
        <v>2</v>
      </c>
      <c r="B197" s="10" t="s">
        <v>175</v>
      </c>
      <c r="C197" s="10" t="s">
        <v>1412</v>
      </c>
      <c r="D197" s="83"/>
      <c r="E197" s="83"/>
      <c r="F197" s="83"/>
      <c r="G197" s="83"/>
      <c r="H197" s="83"/>
      <c r="I197" s="83"/>
      <c r="J197" s="83"/>
      <c r="K197" s="83"/>
      <c r="L197" s="83"/>
      <c r="M197" s="83"/>
    </row>
    <row r="198" spans="1:13" hidden="1" outlineLevel="3">
      <c r="A198" s="10">
        <v>3</v>
      </c>
      <c r="B198" s="10" t="s">
        <v>184</v>
      </c>
      <c r="C198" s="10" t="s">
        <v>310</v>
      </c>
      <c r="D198" s="83"/>
      <c r="E198" s="83"/>
      <c r="F198" s="83"/>
      <c r="G198" s="83"/>
      <c r="H198" s="83"/>
      <c r="I198" s="83"/>
      <c r="J198" s="83"/>
      <c r="K198" s="83"/>
      <c r="L198" s="83"/>
      <c r="M198" s="83"/>
    </row>
    <row r="199" spans="1:13" s="190" customFormat="1" ht="30" hidden="1" outlineLevel="2" collapsed="1">
      <c r="A199" s="188" t="s">
        <v>311</v>
      </c>
      <c r="B199" s="188" t="s">
        <v>312</v>
      </c>
      <c r="C199" s="188"/>
      <c r="D199" s="188"/>
      <c r="E199" s="188"/>
      <c r="F199" s="188"/>
      <c r="G199" s="188"/>
      <c r="H199" s="189"/>
      <c r="I199" s="188"/>
      <c r="J199" s="188"/>
      <c r="K199" s="188"/>
      <c r="L199" s="188"/>
      <c r="M199" s="188"/>
    </row>
    <row r="200" spans="1:13" s="88" customFormat="1" hidden="1" outlineLevel="3" collapsed="1">
      <c r="A200" s="87" t="s">
        <v>26</v>
      </c>
      <c r="B200" s="87" t="s">
        <v>180</v>
      </c>
      <c r="C200" s="87"/>
      <c r="D200" s="87"/>
      <c r="E200" s="87"/>
      <c r="F200" s="87"/>
      <c r="G200" s="87"/>
      <c r="H200" s="87"/>
      <c r="I200" s="87"/>
      <c r="J200" s="87"/>
      <c r="K200" s="87"/>
      <c r="L200" s="87"/>
      <c r="M200" s="87"/>
    </row>
    <row r="201" spans="1:13" ht="105" hidden="1" outlineLevel="3">
      <c r="A201" s="10">
        <v>1</v>
      </c>
      <c r="B201" s="89" t="s">
        <v>313</v>
      </c>
      <c r="C201" s="10" t="s">
        <v>174</v>
      </c>
      <c r="D201" s="83"/>
      <c r="E201" s="83"/>
      <c r="F201" s="83"/>
      <c r="G201" s="83"/>
      <c r="H201" s="83"/>
      <c r="I201" s="83"/>
      <c r="J201" s="83"/>
      <c r="K201" s="83"/>
      <c r="L201" s="83"/>
      <c r="M201" s="83"/>
    </row>
    <row r="202" spans="1:13" ht="30" hidden="1" outlineLevel="3">
      <c r="A202" s="10">
        <v>2</v>
      </c>
      <c r="B202" s="10" t="s">
        <v>175</v>
      </c>
      <c r="C202" s="10" t="s">
        <v>1413</v>
      </c>
      <c r="D202" s="83"/>
      <c r="E202" s="83"/>
      <c r="F202" s="83"/>
      <c r="G202" s="83"/>
      <c r="H202" s="83"/>
      <c r="I202" s="83"/>
      <c r="J202" s="83"/>
      <c r="K202" s="83"/>
      <c r="L202" s="83"/>
      <c r="M202" s="83"/>
    </row>
    <row r="203" spans="1:13" hidden="1" outlineLevel="3">
      <c r="A203" s="10">
        <v>3</v>
      </c>
      <c r="B203" s="10" t="s">
        <v>184</v>
      </c>
      <c r="C203" s="10" t="s">
        <v>310</v>
      </c>
      <c r="D203" s="83"/>
      <c r="E203" s="83"/>
      <c r="F203" s="83"/>
      <c r="G203" s="83"/>
      <c r="H203" s="83"/>
      <c r="I203" s="83"/>
      <c r="J203" s="83"/>
      <c r="K203" s="83"/>
      <c r="L203" s="83"/>
      <c r="M203" s="83"/>
    </row>
    <row r="204" spans="1:13" s="190" customFormat="1" ht="45" hidden="1" outlineLevel="2" collapsed="1">
      <c r="A204" s="188" t="s">
        <v>314</v>
      </c>
      <c r="B204" s="188" t="s">
        <v>693</v>
      </c>
      <c r="C204" s="188"/>
      <c r="D204" s="188"/>
      <c r="E204" s="188"/>
      <c r="F204" s="188"/>
      <c r="G204" s="188"/>
      <c r="H204" s="189"/>
      <c r="I204" s="188"/>
      <c r="J204" s="188"/>
      <c r="K204" s="188"/>
      <c r="L204" s="188"/>
      <c r="M204" s="188"/>
    </row>
    <row r="205" spans="1:13" s="88" customFormat="1" hidden="1" outlineLevel="3" collapsed="1">
      <c r="A205" s="87" t="s">
        <v>26</v>
      </c>
      <c r="B205" s="87" t="s">
        <v>315</v>
      </c>
      <c r="C205" s="87"/>
      <c r="D205" s="87"/>
      <c r="E205" s="87"/>
      <c r="F205" s="87"/>
      <c r="G205" s="87"/>
      <c r="H205" s="87"/>
      <c r="I205" s="87"/>
      <c r="J205" s="87"/>
      <c r="K205" s="87"/>
      <c r="L205" s="87"/>
      <c r="M205" s="87"/>
    </row>
    <row r="206" spans="1:13" ht="105" hidden="1" outlineLevel="3">
      <c r="A206" s="10">
        <v>1</v>
      </c>
      <c r="B206" s="89" t="s">
        <v>316</v>
      </c>
      <c r="C206" s="10" t="s">
        <v>174</v>
      </c>
      <c r="D206" s="83"/>
      <c r="E206" s="83"/>
      <c r="F206" s="83"/>
      <c r="G206" s="83"/>
      <c r="H206" s="83"/>
      <c r="I206" s="83"/>
      <c r="J206" s="83"/>
      <c r="K206" s="83"/>
      <c r="L206" s="83"/>
      <c r="M206" s="83"/>
    </row>
    <row r="207" spans="1:13" ht="45" hidden="1" outlineLevel="3">
      <c r="A207" s="10">
        <v>2</v>
      </c>
      <c r="B207" s="10" t="s">
        <v>175</v>
      </c>
      <c r="C207" s="10" t="s">
        <v>1397</v>
      </c>
      <c r="D207" s="83"/>
      <c r="E207" s="83"/>
      <c r="F207" s="83"/>
      <c r="G207" s="83"/>
      <c r="H207" s="83"/>
      <c r="I207" s="83"/>
      <c r="J207" s="83"/>
      <c r="K207" s="83"/>
      <c r="L207" s="83"/>
      <c r="M207" s="83"/>
    </row>
    <row r="208" spans="1:13" hidden="1" outlineLevel="3">
      <c r="A208" s="10">
        <v>3</v>
      </c>
      <c r="B208" s="10" t="s">
        <v>184</v>
      </c>
      <c r="C208" s="10" t="s">
        <v>310</v>
      </c>
      <c r="D208" s="83"/>
      <c r="E208" s="83"/>
      <c r="F208" s="83"/>
      <c r="G208" s="83"/>
      <c r="H208" s="83"/>
      <c r="I208" s="83"/>
      <c r="J208" s="83"/>
      <c r="K208" s="83"/>
      <c r="L208" s="83"/>
      <c r="M208" s="83"/>
    </row>
    <row r="209" spans="1:13" ht="105" hidden="1" outlineLevel="3">
      <c r="A209" s="10">
        <v>4</v>
      </c>
      <c r="B209" s="89" t="s">
        <v>317</v>
      </c>
      <c r="C209" s="10" t="s">
        <v>174</v>
      </c>
      <c r="D209" s="83"/>
      <c r="E209" s="83"/>
      <c r="F209" s="83"/>
      <c r="G209" s="83"/>
      <c r="H209" s="83"/>
      <c r="I209" s="83"/>
      <c r="J209" s="83"/>
      <c r="K209" s="83"/>
      <c r="L209" s="83"/>
      <c r="M209" s="83"/>
    </row>
    <row r="210" spans="1:13" ht="45" hidden="1" outlineLevel="3">
      <c r="A210" s="10">
        <v>5</v>
      </c>
      <c r="B210" s="10" t="s">
        <v>175</v>
      </c>
      <c r="C210" s="10" t="s">
        <v>1397</v>
      </c>
      <c r="D210" s="83"/>
      <c r="E210" s="83"/>
      <c r="F210" s="83"/>
      <c r="G210" s="83"/>
      <c r="H210" s="83"/>
      <c r="I210" s="83"/>
      <c r="J210" s="83"/>
      <c r="K210" s="83"/>
      <c r="L210" s="83"/>
      <c r="M210" s="83"/>
    </row>
    <row r="211" spans="1:13" hidden="1" outlineLevel="3">
      <c r="A211" s="10">
        <v>6</v>
      </c>
      <c r="B211" s="10" t="s">
        <v>184</v>
      </c>
      <c r="C211" s="10" t="s">
        <v>310</v>
      </c>
      <c r="D211" s="83"/>
      <c r="E211" s="83"/>
      <c r="F211" s="83"/>
      <c r="G211" s="83"/>
      <c r="H211" s="83"/>
      <c r="I211" s="83"/>
      <c r="J211" s="83"/>
      <c r="K211" s="83"/>
      <c r="L211" s="83"/>
      <c r="M211" s="83"/>
    </row>
    <row r="212" spans="1:13" s="179" customFormat="1" hidden="1" outlineLevel="2" collapsed="1">
      <c r="A212" s="178" t="s">
        <v>318</v>
      </c>
      <c r="B212" s="167" t="s">
        <v>319</v>
      </c>
      <c r="C212" s="178"/>
      <c r="D212" s="178"/>
      <c r="E212" s="178"/>
      <c r="F212" s="178"/>
      <c r="G212" s="178"/>
      <c r="H212" s="178"/>
      <c r="I212" s="178"/>
    </row>
    <row r="213" spans="1:13" s="14" customFormat="1" hidden="1" outlineLevel="3" collapsed="1">
      <c r="A213" s="13" t="s">
        <v>26</v>
      </c>
      <c r="B213" s="87" t="s">
        <v>180</v>
      </c>
      <c r="C213" s="13"/>
      <c r="D213" s="13"/>
      <c r="E213" s="13"/>
      <c r="F213" s="13"/>
      <c r="G213" s="13"/>
      <c r="H213" s="13"/>
      <c r="I213" s="13"/>
    </row>
    <row r="214" spans="1:13" s="95" customFormat="1" hidden="1" outlineLevel="3">
      <c r="A214" s="8">
        <v>1</v>
      </c>
      <c r="B214" s="96" t="s">
        <v>320</v>
      </c>
      <c r="C214" s="10" t="s">
        <v>321</v>
      </c>
      <c r="D214" s="94"/>
      <c r="E214" s="94"/>
      <c r="F214" s="94"/>
      <c r="G214" s="94"/>
      <c r="H214" s="94"/>
      <c r="I214" s="94"/>
    </row>
    <row r="215" spans="1:13" s="95" customFormat="1" ht="30" hidden="1" outlineLevel="3">
      <c r="A215" s="8">
        <v>2</v>
      </c>
      <c r="B215" s="10" t="s">
        <v>322</v>
      </c>
      <c r="C215" s="10" t="s">
        <v>1414</v>
      </c>
      <c r="D215" s="94"/>
      <c r="E215" s="94"/>
      <c r="F215" s="94"/>
      <c r="G215" s="94"/>
      <c r="H215" s="94"/>
      <c r="I215" s="94"/>
    </row>
    <row r="216" spans="1:13" s="179" customFormat="1" hidden="1" outlineLevel="2" collapsed="1">
      <c r="A216" s="178" t="s">
        <v>323</v>
      </c>
      <c r="B216" s="167" t="s">
        <v>324</v>
      </c>
      <c r="C216" s="178"/>
      <c r="D216" s="178"/>
      <c r="E216" s="178"/>
      <c r="F216" s="178"/>
      <c r="G216" s="178"/>
      <c r="H216" s="178"/>
      <c r="I216" s="178"/>
    </row>
    <row r="217" spans="1:13" s="14" customFormat="1" hidden="1" outlineLevel="3" collapsed="1">
      <c r="A217" s="13" t="s">
        <v>26</v>
      </c>
      <c r="B217" s="87" t="s">
        <v>180</v>
      </c>
      <c r="C217" s="13"/>
      <c r="D217" s="13"/>
      <c r="E217" s="13"/>
      <c r="F217" s="13"/>
      <c r="G217" s="13"/>
      <c r="H217" s="13"/>
      <c r="I217" s="13"/>
    </row>
    <row r="218" spans="1:13" s="95" customFormat="1" hidden="1" outlineLevel="3">
      <c r="A218" s="8">
        <v>1</v>
      </c>
      <c r="B218" s="96" t="s">
        <v>325</v>
      </c>
      <c r="C218" s="10" t="s">
        <v>321</v>
      </c>
      <c r="D218" s="94"/>
      <c r="E218" s="94"/>
      <c r="F218" s="94"/>
      <c r="G218" s="94"/>
      <c r="H218" s="94"/>
      <c r="I218" s="94"/>
    </row>
    <row r="219" spans="1:13" s="95" customFormat="1" ht="30" hidden="1" outlineLevel="3">
      <c r="A219" s="8">
        <v>2</v>
      </c>
      <c r="B219" s="10" t="s">
        <v>322</v>
      </c>
      <c r="C219" s="10" t="s">
        <v>1415</v>
      </c>
      <c r="D219" s="94"/>
      <c r="E219" s="94"/>
      <c r="F219" s="94"/>
      <c r="G219" s="94"/>
      <c r="H219" s="94"/>
      <c r="I219" s="94"/>
    </row>
    <row r="220" spans="1:13" s="179" customFormat="1" hidden="1" outlineLevel="2" collapsed="1">
      <c r="A220" s="178" t="s">
        <v>326</v>
      </c>
      <c r="B220" s="167" t="s">
        <v>327</v>
      </c>
      <c r="C220" s="178"/>
      <c r="D220" s="178"/>
      <c r="E220" s="178"/>
      <c r="F220" s="178"/>
      <c r="G220" s="178"/>
      <c r="H220" s="178"/>
      <c r="I220" s="178"/>
    </row>
    <row r="221" spans="1:13" s="14" customFormat="1" hidden="1" outlineLevel="3" collapsed="1">
      <c r="A221" s="13" t="s">
        <v>26</v>
      </c>
      <c r="B221" s="87" t="s">
        <v>180</v>
      </c>
      <c r="C221" s="13"/>
      <c r="D221" s="13"/>
      <c r="E221" s="13"/>
      <c r="F221" s="13"/>
      <c r="G221" s="13"/>
      <c r="H221" s="13"/>
      <c r="I221" s="13"/>
    </row>
    <row r="222" spans="1:13" s="95" customFormat="1" hidden="1" outlineLevel="3">
      <c r="A222" s="8">
        <v>1</v>
      </c>
      <c r="B222" s="96" t="s">
        <v>328</v>
      </c>
      <c r="C222" s="10" t="s">
        <v>321</v>
      </c>
      <c r="D222" s="94"/>
      <c r="E222" s="94"/>
      <c r="F222" s="94"/>
      <c r="G222" s="94"/>
      <c r="H222" s="94"/>
      <c r="I222" s="94"/>
    </row>
    <row r="223" spans="1:13" s="95" customFormat="1" ht="30" hidden="1" outlineLevel="3">
      <c r="A223" s="8">
        <v>2</v>
      </c>
      <c r="B223" s="10" t="s">
        <v>322</v>
      </c>
      <c r="C223" s="10" t="s">
        <v>1416</v>
      </c>
      <c r="D223" s="94"/>
      <c r="E223" s="94"/>
      <c r="F223" s="94"/>
      <c r="G223" s="94"/>
      <c r="H223" s="94"/>
      <c r="I223" s="94"/>
    </row>
    <row r="224" spans="1:13" s="86" customFormat="1" ht="30" hidden="1" outlineLevel="1" collapsed="1">
      <c r="A224" s="85" t="s">
        <v>329</v>
      </c>
      <c r="B224" s="85"/>
      <c r="C224" s="85"/>
      <c r="D224" s="85"/>
      <c r="E224" s="85"/>
      <c r="F224" s="85"/>
      <c r="G224" s="85"/>
      <c r="H224" s="85"/>
      <c r="I224" s="85"/>
      <c r="J224" s="85"/>
      <c r="K224" s="85"/>
      <c r="L224" s="85"/>
      <c r="M224" s="85"/>
    </row>
    <row r="225" spans="1:13" s="190" customFormat="1" hidden="1" outlineLevel="2" collapsed="1">
      <c r="A225" s="188" t="s">
        <v>330</v>
      </c>
      <c r="B225" s="188" t="s">
        <v>331</v>
      </c>
      <c r="C225" s="188"/>
      <c r="D225" s="188"/>
      <c r="E225" s="188"/>
      <c r="F225" s="188"/>
      <c r="G225" s="188"/>
      <c r="H225" s="188" t="s">
        <v>161</v>
      </c>
      <c r="I225" s="188" t="s">
        <v>161</v>
      </c>
      <c r="J225" s="188"/>
      <c r="K225" s="188"/>
      <c r="L225" s="188"/>
      <c r="M225" s="188"/>
    </row>
    <row r="226" spans="1:13" s="88" customFormat="1" hidden="1" outlineLevel="3" collapsed="1">
      <c r="A226" s="87" t="s">
        <v>26</v>
      </c>
      <c r="B226" s="87" t="s">
        <v>332</v>
      </c>
      <c r="C226" s="87"/>
      <c r="D226" s="87"/>
      <c r="E226" s="87"/>
      <c r="F226" s="87"/>
      <c r="G226" s="87"/>
      <c r="H226" s="87"/>
      <c r="I226" s="87"/>
      <c r="J226" s="87"/>
      <c r="K226" s="87"/>
      <c r="L226" s="87"/>
      <c r="M226" s="87"/>
    </row>
    <row r="227" spans="1:13" ht="30" hidden="1" outlineLevel="3">
      <c r="A227" s="10">
        <v>1</v>
      </c>
      <c r="B227" s="10" t="s">
        <v>333</v>
      </c>
      <c r="C227" s="10" t="s">
        <v>194</v>
      </c>
      <c r="D227" s="83"/>
      <c r="E227" s="83"/>
      <c r="F227" s="83"/>
      <c r="G227" s="83"/>
      <c r="H227" s="83"/>
      <c r="I227" s="83"/>
      <c r="J227" s="83"/>
      <c r="K227" s="83"/>
      <c r="L227" s="83"/>
      <c r="M227" s="83"/>
    </row>
    <row r="228" spans="1:13" hidden="1" outlineLevel="3">
      <c r="A228" s="10">
        <v>2</v>
      </c>
      <c r="B228" s="10" t="s">
        <v>195</v>
      </c>
      <c r="C228" s="10" t="s">
        <v>334</v>
      </c>
      <c r="D228" s="83"/>
      <c r="E228" s="83"/>
      <c r="F228" s="83"/>
      <c r="G228" s="83"/>
      <c r="H228" s="83"/>
      <c r="I228" s="83"/>
      <c r="J228" s="83"/>
      <c r="K228" s="83"/>
      <c r="L228" s="83"/>
      <c r="M228" s="83"/>
    </row>
    <row r="229" spans="1:13" ht="30" hidden="1" outlineLevel="3">
      <c r="A229" s="10">
        <v>3</v>
      </c>
      <c r="B229" s="10" t="s">
        <v>166</v>
      </c>
      <c r="C229" s="10" t="s">
        <v>335</v>
      </c>
      <c r="D229" s="83"/>
      <c r="E229" s="83"/>
      <c r="F229" s="83"/>
      <c r="G229" s="83"/>
      <c r="H229" s="83"/>
      <c r="I229" s="83"/>
      <c r="J229" s="83"/>
      <c r="K229" s="83"/>
      <c r="L229" s="83"/>
      <c r="M229" s="83"/>
    </row>
    <row r="230" spans="1:13" hidden="1" outlineLevel="3">
      <c r="A230" s="10">
        <v>4</v>
      </c>
      <c r="B230" s="10" t="s">
        <v>168</v>
      </c>
      <c r="C230" s="10" t="s">
        <v>169</v>
      </c>
      <c r="D230" s="83"/>
      <c r="E230" s="83"/>
      <c r="F230" s="83"/>
      <c r="G230" s="83"/>
      <c r="H230" s="83"/>
      <c r="I230" s="83"/>
      <c r="J230" s="83"/>
      <c r="K230" s="83"/>
      <c r="L230" s="83"/>
      <c r="M230" s="83"/>
    </row>
    <row r="231" spans="1:13" ht="60" hidden="1" outlineLevel="3">
      <c r="A231" s="10">
        <v>5</v>
      </c>
      <c r="B231" s="10" t="s">
        <v>175</v>
      </c>
      <c r="C231" s="10" t="s">
        <v>1398</v>
      </c>
      <c r="D231" s="83"/>
      <c r="E231" s="83"/>
      <c r="F231" s="83"/>
      <c r="G231" s="83"/>
      <c r="H231" s="83"/>
      <c r="I231" s="83"/>
      <c r="J231" s="83"/>
      <c r="K231" s="83"/>
      <c r="L231" s="83"/>
      <c r="M231" s="83"/>
    </row>
    <row r="232" spans="1:13" ht="30" hidden="1" outlineLevel="3">
      <c r="A232" s="10">
        <v>6</v>
      </c>
      <c r="B232" s="10" t="s">
        <v>182</v>
      </c>
      <c r="C232" s="10" t="s">
        <v>689</v>
      </c>
      <c r="D232" s="83"/>
      <c r="E232" s="83"/>
      <c r="F232" s="83"/>
      <c r="G232" s="83"/>
      <c r="H232" s="83"/>
      <c r="I232" s="83"/>
      <c r="J232" s="83"/>
      <c r="K232" s="83"/>
      <c r="L232" s="83"/>
      <c r="M232" s="83"/>
    </row>
    <row r="233" spans="1:13" hidden="1" outlineLevel="3">
      <c r="A233" s="10">
        <v>7</v>
      </c>
      <c r="B233" s="10" t="s">
        <v>168</v>
      </c>
      <c r="C233" s="10" t="s">
        <v>169</v>
      </c>
      <c r="D233" s="83"/>
      <c r="E233" s="83"/>
      <c r="F233" s="83"/>
      <c r="G233" s="83"/>
      <c r="H233" s="83"/>
      <c r="I233" s="83"/>
      <c r="J233" s="83"/>
      <c r="K233" s="83"/>
      <c r="L233" s="83"/>
      <c r="M233" s="83"/>
    </row>
    <row r="234" spans="1:13" ht="105" hidden="1" outlineLevel="3">
      <c r="A234" s="10">
        <v>8</v>
      </c>
      <c r="B234" s="89" t="s">
        <v>336</v>
      </c>
      <c r="C234" s="10" t="s">
        <v>174</v>
      </c>
      <c r="D234" s="83"/>
      <c r="E234" s="83"/>
      <c r="F234" s="83"/>
      <c r="G234" s="83"/>
      <c r="H234" s="83"/>
      <c r="I234" s="83"/>
      <c r="J234" s="83"/>
      <c r="K234" s="83"/>
      <c r="L234" s="83"/>
      <c r="M234" s="83"/>
    </row>
    <row r="235" spans="1:13" ht="60" hidden="1" outlineLevel="3">
      <c r="A235" s="10">
        <v>9</v>
      </c>
      <c r="B235" s="10" t="s">
        <v>175</v>
      </c>
      <c r="C235" s="10" t="s">
        <v>1398</v>
      </c>
      <c r="D235" s="83"/>
      <c r="E235" s="83"/>
      <c r="F235" s="83"/>
      <c r="G235" s="83"/>
      <c r="H235" s="83"/>
      <c r="I235" s="83"/>
      <c r="J235" s="83"/>
      <c r="K235" s="83"/>
      <c r="L235" s="83"/>
      <c r="M235" s="83"/>
    </row>
    <row r="236" spans="1:13" ht="30" hidden="1" outlineLevel="3">
      <c r="A236" s="10">
        <v>10</v>
      </c>
      <c r="B236" s="10" t="s">
        <v>182</v>
      </c>
      <c r="C236" s="10" t="s">
        <v>1364</v>
      </c>
      <c r="D236" s="83"/>
      <c r="E236" s="83"/>
      <c r="F236" s="83"/>
      <c r="G236" s="83"/>
      <c r="H236" s="83"/>
      <c r="I236" s="83"/>
      <c r="J236" s="83"/>
      <c r="K236" s="83"/>
      <c r="L236" s="83"/>
      <c r="M236" s="83"/>
    </row>
    <row r="237" spans="1:13" hidden="1" outlineLevel="3">
      <c r="A237" s="10">
        <v>11</v>
      </c>
      <c r="B237" s="90" t="s">
        <v>1429</v>
      </c>
      <c r="C237" s="87" t="s">
        <v>1430</v>
      </c>
      <c r="D237" s="83"/>
      <c r="E237" s="83"/>
      <c r="F237" s="83"/>
      <c r="G237" s="83"/>
      <c r="H237" s="83"/>
      <c r="I237" s="83"/>
      <c r="J237" s="83"/>
      <c r="K237" s="83"/>
      <c r="L237" s="83"/>
      <c r="M237" s="83"/>
    </row>
    <row r="238" spans="1:13" ht="150" hidden="1" outlineLevel="3">
      <c r="A238" s="10">
        <v>12</v>
      </c>
      <c r="B238" s="10" t="s">
        <v>176</v>
      </c>
      <c r="C238" s="10" t="s">
        <v>177</v>
      </c>
      <c r="D238" s="83"/>
      <c r="E238" s="83"/>
      <c r="F238" s="83"/>
      <c r="G238" s="83"/>
      <c r="H238" s="83"/>
      <c r="I238" s="83"/>
      <c r="J238" s="83"/>
      <c r="K238" s="83"/>
      <c r="L238" s="83"/>
      <c r="M238" s="83"/>
    </row>
    <row r="239" spans="1:13" s="190" customFormat="1" ht="30" hidden="1" outlineLevel="2" collapsed="1">
      <c r="A239" s="188" t="s">
        <v>337</v>
      </c>
      <c r="B239" s="188" t="s">
        <v>338</v>
      </c>
      <c r="C239" s="188"/>
      <c r="D239" s="188"/>
      <c r="E239" s="188"/>
      <c r="F239" s="188"/>
      <c r="G239" s="188"/>
      <c r="H239" s="188"/>
      <c r="I239" s="188"/>
      <c r="J239" s="188"/>
      <c r="K239" s="188"/>
      <c r="L239" s="188"/>
      <c r="M239" s="188"/>
    </row>
    <row r="240" spans="1:13" s="88" customFormat="1" hidden="1" outlineLevel="3" collapsed="1">
      <c r="A240" s="87" t="s">
        <v>26</v>
      </c>
      <c r="B240" s="87" t="s">
        <v>339</v>
      </c>
      <c r="C240" s="87"/>
      <c r="D240" s="87"/>
      <c r="E240" s="87"/>
      <c r="F240" s="87"/>
      <c r="G240" s="87"/>
      <c r="H240" s="87"/>
      <c r="I240" s="87"/>
      <c r="J240" s="87"/>
      <c r="K240" s="87"/>
      <c r="L240" s="87"/>
      <c r="M240" s="87"/>
    </row>
    <row r="241" spans="1:13" s="88" customFormat="1" ht="90" hidden="1" outlineLevel="3">
      <c r="A241" s="87">
        <v>1</v>
      </c>
      <c r="B241" s="87" t="s">
        <v>340</v>
      </c>
      <c r="C241" s="10" t="s">
        <v>1207</v>
      </c>
      <c r="D241" s="87"/>
      <c r="E241" s="87"/>
      <c r="F241" s="87"/>
      <c r="G241" s="87"/>
      <c r="H241" s="87"/>
      <c r="I241" s="87"/>
      <c r="J241" s="87"/>
      <c r="K241" s="87"/>
      <c r="L241" s="87"/>
      <c r="M241" s="87"/>
    </row>
    <row r="242" spans="1:13" ht="105" hidden="1" outlineLevel="3">
      <c r="A242" s="10">
        <v>2</v>
      </c>
      <c r="B242" s="89" t="s">
        <v>341</v>
      </c>
      <c r="C242" s="10" t="s">
        <v>174</v>
      </c>
      <c r="D242" s="83"/>
      <c r="E242" s="83"/>
      <c r="F242" s="83"/>
      <c r="G242" s="83"/>
      <c r="H242" s="83"/>
      <c r="I242" s="83"/>
      <c r="J242" s="83"/>
      <c r="K242" s="83"/>
      <c r="L242" s="83"/>
      <c r="M242" s="83"/>
    </row>
    <row r="243" spans="1:13" ht="90" hidden="1" outlineLevel="3">
      <c r="A243" s="87">
        <v>3</v>
      </c>
      <c r="B243" s="10" t="s">
        <v>217</v>
      </c>
      <c r="C243" s="10" t="s">
        <v>1399</v>
      </c>
      <c r="D243" s="83"/>
      <c r="E243" s="83"/>
      <c r="F243" s="83"/>
      <c r="G243" s="83"/>
      <c r="H243" s="83"/>
      <c r="I243" s="83"/>
      <c r="J243" s="83"/>
      <c r="K243" s="83"/>
      <c r="L243" s="83"/>
      <c r="M243" s="83"/>
    </row>
    <row r="244" spans="1:13" ht="30" hidden="1" outlineLevel="3">
      <c r="A244" s="10">
        <v>4</v>
      </c>
      <c r="B244" s="10" t="s">
        <v>166</v>
      </c>
      <c r="C244" s="10" t="s">
        <v>342</v>
      </c>
      <c r="D244" s="83"/>
      <c r="E244" s="83"/>
      <c r="F244" s="83"/>
      <c r="G244" s="83"/>
      <c r="H244" s="83"/>
      <c r="I244" s="83"/>
      <c r="J244" s="83"/>
      <c r="K244" s="83"/>
      <c r="L244" s="83"/>
      <c r="M244" s="83"/>
    </row>
    <row r="245" spans="1:13" ht="90" hidden="1" outlineLevel="3">
      <c r="A245" s="87">
        <v>5</v>
      </c>
      <c r="B245" s="10" t="s">
        <v>217</v>
      </c>
      <c r="C245" s="10" t="s">
        <v>1399</v>
      </c>
      <c r="D245" s="83"/>
      <c r="E245" s="83"/>
      <c r="F245" s="83"/>
      <c r="G245" s="83"/>
      <c r="H245" s="83"/>
      <c r="I245" s="83"/>
      <c r="J245" s="83"/>
      <c r="K245" s="83"/>
      <c r="L245" s="83"/>
      <c r="M245" s="83"/>
    </row>
    <row r="246" spans="1:13" ht="30" hidden="1" outlineLevel="3">
      <c r="A246" s="10">
        <v>6</v>
      </c>
      <c r="B246" s="10" t="s">
        <v>690</v>
      </c>
      <c r="C246" s="10" t="s">
        <v>219</v>
      </c>
      <c r="D246" s="83"/>
      <c r="E246" s="83"/>
      <c r="F246" s="83"/>
      <c r="G246" s="83"/>
      <c r="H246" s="83"/>
      <c r="I246" s="83"/>
      <c r="J246" s="83"/>
      <c r="K246" s="83"/>
      <c r="L246" s="83"/>
      <c r="M246" s="83"/>
    </row>
    <row r="247" spans="1:13" s="190" customFormat="1" ht="45" hidden="1" outlineLevel="2" collapsed="1">
      <c r="A247" s="188" t="s">
        <v>343</v>
      </c>
      <c r="B247" s="188" t="s">
        <v>344</v>
      </c>
      <c r="C247" s="188"/>
      <c r="D247" s="188"/>
      <c r="E247" s="188"/>
      <c r="F247" s="188"/>
      <c r="G247" s="188"/>
      <c r="H247" s="188"/>
      <c r="I247" s="188"/>
      <c r="J247" s="188"/>
      <c r="K247" s="188"/>
      <c r="L247" s="188"/>
      <c r="M247" s="188"/>
    </row>
    <row r="248" spans="1:13" s="88" customFormat="1" hidden="1" outlineLevel="3" collapsed="1">
      <c r="A248" s="87" t="s">
        <v>26</v>
      </c>
      <c r="B248" s="87" t="s">
        <v>339</v>
      </c>
      <c r="C248" s="87"/>
      <c r="D248" s="87"/>
      <c r="E248" s="87"/>
      <c r="F248" s="87"/>
      <c r="G248" s="87"/>
      <c r="H248" s="87"/>
      <c r="I248" s="87"/>
      <c r="J248" s="87"/>
      <c r="K248" s="87"/>
      <c r="L248" s="87"/>
      <c r="M248" s="87"/>
    </row>
    <row r="249" spans="1:13" ht="105" hidden="1" outlineLevel="3">
      <c r="A249" s="10">
        <v>1</v>
      </c>
      <c r="B249" s="89" t="s">
        <v>345</v>
      </c>
      <c r="C249" s="10" t="s">
        <v>174</v>
      </c>
      <c r="D249" s="83"/>
      <c r="E249" s="83"/>
      <c r="F249" s="83"/>
      <c r="G249" s="83"/>
      <c r="H249" s="83"/>
      <c r="I249" s="83"/>
      <c r="J249" s="83"/>
      <c r="K249" s="83"/>
      <c r="L249" s="83"/>
      <c r="M249" s="83"/>
    </row>
    <row r="250" spans="1:13" ht="90" hidden="1" outlineLevel="3">
      <c r="A250" s="10">
        <v>2</v>
      </c>
      <c r="B250" s="10" t="s">
        <v>691</v>
      </c>
      <c r="C250" s="10" t="s">
        <v>1399</v>
      </c>
      <c r="D250" s="83"/>
      <c r="E250" s="83"/>
      <c r="F250" s="83"/>
      <c r="G250" s="83"/>
      <c r="H250" s="83"/>
      <c r="I250" s="83"/>
      <c r="J250" s="83"/>
      <c r="K250" s="83"/>
      <c r="L250" s="83"/>
      <c r="M250" s="83"/>
    </row>
    <row r="251" spans="1:13" ht="30" hidden="1" outlineLevel="3">
      <c r="A251" s="10">
        <v>3</v>
      </c>
      <c r="B251" s="10" t="s">
        <v>690</v>
      </c>
      <c r="C251" s="10" t="s">
        <v>223</v>
      </c>
      <c r="D251" s="83"/>
      <c r="E251" s="83"/>
      <c r="F251" s="83"/>
      <c r="G251" s="83"/>
      <c r="H251" s="83"/>
      <c r="I251" s="83"/>
      <c r="J251" s="83"/>
      <c r="K251" s="83"/>
      <c r="L251" s="83"/>
      <c r="M251" s="83"/>
    </row>
    <row r="252" spans="1:13" s="190" customFormat="1" ht="30" hidden="1" outlineLevel="2" collapsed="1">
      <c r="A252" s="188" t="s">
        <v>346</v>
      </c>
      <c r="B252" s="188" t="s">
        <v>347</v>
      </c>
      <c r="C252" s="188"/>
      <c r="D252" s="188"/>
      <c r="E252" s="188"/>
      <c r="F252" s="188"/>
      <c r="G252" s="188"/>
      <c r="H252" s="188"/>
      <c r="I252" s="188"/>
      <c r="J252" s="188"/>
      <c r="K252" s="188"/>
      <c r="L252" s="188"/>
      <c r="M252" s="188"/>
    </row>
    <row r="253" spans="1:13" s="88" customFormat="1" hidden="1" outlineLevel="3" collapsed="1">
      <c r="A253" s="87" t="s">
        <v>26</v>
      </c>
      <c r="B253" s="87" t="s">
        <v>332</v>
      </c>
      <c r="C253" s="87"/>
      <c r="D253" s="87"/>
      <c r="E253" s="87"/>
      <c r="F253" s="87"/>
      <c r="G253" s="87"/>
      <c r="H253" s="87"/>
      <c r="I253" s="87"/>
      <c r="J253" s="87"/>
      <c r="K253" s="87"/>
      <c r="L253" s="87"/>
      <c r="M253" s="87"/>
    </row>
    <row r="254" spans="1:13" hidden="1" outlineLevel="3">
      <c r="A254" s="10">
        <v>1</v>
      </c>
      <c r="B254" s="10" t="s">
        <v>348</v>
      </c>
      <c r="C254" s="10" t="s">
        <v>349</v>
      </c>
      <c r="D254" s="83"/>
      <c r="E254" s="83"/>
      <c r="F254" s="83"/>
      <c r="G254" s="83"/>
      <c r="H254" s="83"/>
      <c r="I254" s="83"/>
      <c r="J254" s="83"/>
      <c r="K254" s="83"/>
      <c r="L254" s="83"/>
      <c r="M254" s="83"/>
    </row>
    <row r="255" spans="1:13" ht="75" hidden="1" outlineLevel="3">
      <c r="A255" s="10">
        <v>2</v>
      </c>
      <c r="B255" s="10" t="s">
        <v>195</v>
      </c>
      <c r="C255" s="10" t="s">
        <v>1400</v>
      </c>
      <c r="D255" s="83"/>
      <c r="E255" s="83"/>
      <c r="F255" s="83"/>
      <c r="G255" s="83"/>
      <c r="H255" s="83"/>
      <c r="I255" s="83"/>
      <c r="J255" s="83"/>
      <c r="K255" s="83"/>
      <c r="L255" s="83"/>
      <c r="M255" s="83"/>
    </row>
    <row r="256" spans="1:13" ht="30" hidden="1" outlineLevel="3">
      <c r="A256" s="10">
        <v>3</v>
      </c>
      <c r="B256" s="10" t="s">
        <v>1273</v>
      </c>
      <c r="C256" s="10" t="s">
        <v>350</v>
      </c>
      <c r="D256" s="83"/>
      <c r="E256" s="83"/>
      <c r="F256" s="83"/>
      <c r="G256" s="83"/>
      <c r="H256" s="83"/>
      <c r="I256" s="83"/>
      <c r="J256" s="83"/>
      <c r="K256" s="83"/>
      <c r="L256" s="83"/>
      <c r="M256" s="83"/>
    </row>
    <row r="257" spans="1:13" s="190" customFormat="1" ht="30" hidden="1" outlineLevel="2" collapsed="1">
      <c r="A257" s="188" t="s">
        <v>351</v>
      </c>
      <c r="B257" s="188" t="s">
        <v>352</v>
      </c>
      <c r="C257" s="188"/>
      <c r="D257" s="188"/>
      <c r="E257" s="188"/>
      <c r="F257" s="188"/>
      <c r="G257" s="188"/>
      <c r="H257" s="188"/>
      <c r="I257" s="188"/>
      <c r="J257" s="188"/>
      <c r="K257" s="188"/>
      <c r="L257" s="188"/>
      <c r="M257" s="188"/>
    </row>
    <row r="258" spans="1:13" s="88" customFormat="1" hidden="1" outlineLevel="3" collapsed="1">
      <c r="A258" s="87" t="s">
        <v>26</v>
      </c>
      <c r="B258" s="87" t="s">
        <v>332</v>
      </c>
      <c r="C258" s="87"/>
      <c r="D258" s="87"/>
      <c r="E258" s="87"/>
      <c r="F258" s="87"/>
      <c r="G258" s="87"/>
      <c r="H258" s="87"/>
      <c r="I258" s="87"/>
      <c r="J258" s="87"/>
      <c r="K258" s="87"/>
      <c r="L258" s="87"/>
      <c r="M258" s="87"/>
    </row>
    <row r="259" spans="1:13" ht="75" hidden="1" outlineLevel="3">
      <c r="A259" s="10">
        <v>1</v>
      </c>
      <c r="B259" s="10" t="s">
        <v>195</v>
      </c>
      <c r="C259" s="10" t="s">
        <v>1649</v>
      </c>
      <c r="D259" s="83"/>
      <c r="E259" s="83"/>
      <c r="F259" s="83"/>
      <c r="G259" s="83"/>
      <c r="H259" s="83"/>
      <c r="I259" s="83"/>
      <c r="J259" s="83"/>
      <c r="K259" s="83"/>
      <c r="L259" s="83"/>
      <c r="M259" s="83"/>
    </row>
    <row r="260" spans="1:13" ht="30" hidden="1" outlineLevel="3">
      <c r="A260" s="10">
        <v>2</v>
      </c>
      <c r="B260" s="10" t="s">
        <v>1273</v>
      </c>
      <c r="C260" s="10" t="s">
        <v>350</v>
      </c>
      <c r="D260" s="83"/>
      <c r="E260" s="83"/>
      <c r="F260" s="83"/>
      <c r="G260" s="83"/>
      <c r="H260" s="83"/>
      <c r="I260" s="83"/>
      <c r="J260" s="83"/>
      <c r="K260" s="83"/>
      <c r="L260" s="83"/>
      <c r="M260" s="83"/>
    </row>
    <row r="261" spans="1:13" s="191" customFormat="1" ht="45" hidden="1" outlineLevel="2" collapsed="1">
      <c r="A261" s="188" t="s">
        <v>353</v>
      </c>
      <c r="B261" s="188" t="s">
        <v>1428</v>
      </c>
      <c r="C261" s="189"/>
      <c r="D261" s="189"/>
      <c r="E261" s="189"/>
      <c r="F261" s="189"/>
      <c r="G261" s="189"/>
      <c r="H261" s="189"/>
      <c r="I261" s="189"/>
      <c r="J261" s="189"/>
      <c r="K261" s="189"/>
      <c r="L261" s="189"/>
      <c r="M261" s="189"/>
    </row>
    <row r="262" spans="1:13" s="173" customFormat="1" hidden="1" outlineLevel="3" collapsed="1">
      <c r="A262" s="87" t="s">
        <v>26</v>
      </c>
      <c r="B262" s="87" t="s">
        <v>1423</v>
      </c>
      <c r="C262" s="87"/>
      <c r="D262" s="172"/>
      <c r="E262" s="172"/>
      <c r="F262" s="172"/>
      <c r="G262" s="172"/>
      <c r="H262" s="172"/>
      <c r="I262" s="172"/>
      <c r="J262" s="172"/>
      <c r="K262" s="172"/>
      <c r="L262" s="172"/>
      <c r="M262" s="172"/>
    </row>
    <row r="263" spans="1:13" s="187" customFormat="1" ht="75" hidden="1" outlineLevel="3">
      <c r="A263" s="10">
        <v>1</v>
      </c>
      <c r="B263" s="10" t="s">
        <v>1425</v>
      </c>
      <c r="C263" s="10" t="s">
        <v>1426</v>
      </c>
      <c r="D263" s="192"/>
      <c r="E263" s="192"/>
      <c r="F263" s="192"/>
      <c r="G263" s="192"/>
      <c r="H263" s="192"/>
      <c r="I263" s="192"/>
      <c r="J263" s="192"/>
      <c r="K263" s="192"/>
      <c r="L263" s="192"/>
      <c r="M263" s="192"/>
    </row>
    <row r="264" spans="1:13" s="187" customFormat="1" ht="30" hidden="1" outlineLevel="3">
      <c r="A264" s="10">
        <v>2</v>
      </c>
      <c r="B264" s="10" t="s">
        <v>1427</v>
      </c>
      <c r="C264" s="10" t="s">
        <v>1664</v>
      </c>
      <c r="D264" s="192"/>
      <c r="E264" s="192"/>
      <c r="F264" s="192"/>
      <c r="G264" s="192"/>
      <c r="H264" s="192"/>
      <c r="I264" s="192"/>
      <c r="J264" s="192"/>
      <c r="K264" s="192"/>
      <c r="L264" s="192"/>
      <c r="M264" s="192"/>
    </row>
    <row r="265" spans="1:13" s="190" customFormat="1" ht="30" hidden="1" outlineLevel="2" collapsed="1">
      <c r="A265" s="188" t="s">
        <v>356</v>
      </c>
      <c r="B265" s="188" t="s">
        <v>357</v>
      </c>
      <c r="C265" s="188"/>
      <c r="D265" s="188"/>
      <c r="E265" s="188"/>
      <c r="F265" s="188"/>
      <c r="G265" s="188"/>
      <c r="H265" s="188" t="s">
        <v>161</v>
      </c>
      <c r="I265" s="188" t="s">
        <v>161</v>
      </c>
      <c r="J265" s="188"/>
      <c r="K265" s="188"/>
      <c r="L265" s="188"/>
      <c r="M265" s="188"/>
    </row>
    <row r="266" spans="1:13" s="88" customFormat="1" hidden="1" outlineLevel="3" collapsed="1">
      <c r="A266" s="87" t="s">
        <v>26</v>
      </c>
      <c r="B266" s="87" t="s">
        <v>358</v>
      </c>
      <c r="C266" s="87"/>
      <c r="D266" s="87"/>
      <c r="E266" s="87"/>
      <c r="F266" s="87"/>
      <c r="G266" s="87"/>
      <c r="H266" s="87"/>
      <c r="I266" s="87"/>
      <c r="J266" s="87"/>
      <c r="K266" s="87"/>
      <c r="L266" s="87"/>
      <c r="M266" s="87"/>
    </row>
    <row r="267" spans="1:13" s="88" customFormat="1" ht="105" hidden="1" outlineLevel="3">
      <c r="A267" s="87">
        <v>1</v>
      </c>
      <c r="B267" s="89" t="s">
        <v>359</v>
      </c>
      <c r="C267" s="10" t="s">
        <v>174</v>
      </c>
      <c r="D267" s="87"/>
      <c r="E267" s="87"/>
      <c r="F267" s="87"/>
      <c r="G267" s="87"/>
      <c r="H267" s="87"/>
      <c r="I267" s="87"/>
      <c r="J267" s="87"/>
      <c r="K267" s="87"/>
      <c r="L267" s="87"/>
      <c r="M267" s="87"/>
    </row>
    <row r="268" spans="1:13" s="88" customFormat="1" ht="90" hidden="1" outlineLevel="3">
      <c r="A268" s="87">
        <v>2</v>
      </c>
      <c r="B268" s="10" t="s">
        <v>175</v>
      </c>
      <c r="C268" s="10" t="s">
        <v>1650</v>
      </c>
      <c r="D268" s="87"/>
      <c r="E268" s="87"/>
      <c r="F268" s="87"/>
      <c r="G268" s="87"/>
      <c r="H268" s="87"/>
      <c r="I268" s="87"/>
      <c r="J268" s="87"/>
      <c r="K268" s="87"/>
      <c r="L268" s="87"/>
      <c r="M268" s="87"/>
    </row>
    <row r="269" spans="1:13" s="88" customFormat="1" ht="60" hidden="1" outlineLevel="3">
      <c r="A269" s="87">
        <v>3</v>
      </c>
      <c r="B269" s="10" t="s">
        <v>206</v>
      </c>
      <c r="C269" s="10" t="s">
        <v>1417</v>
      </c>
      <c r="D269" s="87"/>
      <c r="E269" s="87"/>
      <c r="F269" s="87"/>
      <c r="G269" s="87"/>
      <c r="H269" s="87"/>
      <c r="I269" s="87"/>
      <c r="J269" s="87"/>
      <c r="K269" s="87"/>
      <c r="L269" s="87"/>
      <c r="M269" s="87"/>
    </row>
    <row r="270" spans="1:13" s="88" customFormat="1" ht="30" hidden="1" outlineLevel="3">
      <c r="A270" s="87">
        <v>4</v>
      </c>
      <c r="B270" s="10" t="s">
        <v>182</v>
      </c>
      <c r="C270" s="10" t="s">
        <v>689</v>
      </c>
      <c r="D270" s="87"/>
      <c r="E270" s="87"/>
      <c r="F270" s="87"/>
      <c r="G270" s="87"/>
      <c r="H270" s="87"/>
      <c r="I270" s="87"/>
      <c r="J270" s="87"/>
      <c r="K270" s="87"/>
      <c r="L270" s="87"/>
      <c r="M270" s="87"/>
    </row>
    <row r="271" spans="1:13" s="190" customFormat="1" ht="30" hidden="1" outlineLevel="2" collapsed="1">
      <c r="A271" s="188" t="s">
        <v>361</v>
      </c>
      <c r="B271" s="188" t="s">
        <v>694</v>
      </c>
      <c r="C271" s="188"/>
      <c r="D271" s="188"/>
      <c r="E271" s="188"/>
      <c r="F271" s="188"/>
      <c r="G271" s="188"/>
      <c r="H271" s="188"/>
      <c r="I271" s="188"/>
      <c r="J271" s="188"/>
      <c r="K271" s="188"/>
      <c r="L271" s="188"/>
      <c r="M271" s="188"/>
    </row>
    <row r="272" spans="1:13" s="88" customFormat="1" hidden="1" outlineLevel="3" collapsed="1">
      <c r="A272" s="87" t="s">
        <v>26</v>
      </c>
      <c r="B272" s="87" t="s">
        <v>339</v>
      </c>
      <c r="C272" s="87"/>
      <c r="D272" s="87"/>
      <c r="E272" s="87"/>
      <c r="F272" s="87"/>
      <c r="G272" s="87"/>
      <c r="H272" s="87"/>
      <c r="I272" s="87"/>
      <c r="J272" s="87"/>
      <c r="K272" s="87"/>
      <c r="L272" s="87"/>
      <c r="M272" s="87"/>
    </row>
    <row r="273" spans="1:13" ht="90" hidden="1" outlineLevel="3">
      <c r="A273" s="10">
        <v>1</v>
      </c>
      <c r="B273" s="89" t="s">
        <v>181</v>
      </c>
      <c r="C273" s="10" t="s">
        <v>174</v>
      </c>
      <c r="D273" s="83"/>
      <c r="E273" s="83"/>
      <c r="F273" s="83"/>
      <c r="G273" s="83"/>
      <c r="H273" s="83"/>
      <c r="I273" s="83"/>
      <c r="J273" s="83"/>
      <c r="K273" s="83"/>
      <c r="L273" s="83"/>
      <c r="M273" s="83"/>
    </row>
    <row r="274" spans="1:13" ht="30" hidden="1" outlineLevel="3">
      <c r="A274" s="10">
        <v>2</v>
      </c>
      <c r="B274" s="10" t="s">
        <v>175</v>
      </c>
      <c r="C274" s="10" t="s">
        <v>1388</v>
      </c>
      <c r="D274" s="83"/>
      <c r="E274" s="83"/>
      <c r="F274" s="83"/>
      <c r="G274" s="83"/>
      <c r="H274" s="83"/>
      <c r="I274" s="83"/>
      <c r="J274" s="83"/>
      <c r="K274" s="83"/>
      <c r="L274" s="83"/>
      <c r="M274" s="83"/>
    </row>
    <row r="275" spans="1:13" hidden="1" outlineLevel="3">
      <c r="A275" s="10">
        <v>3</v>
      </c>
      <c r="B275" s="10" t="s">
        <v>184</v>
      </c>
      <c r="C275" s="10" t="s">
        <v>185</v>
      </c>
      <c r="D275" s="83"/>
      <c r="E275" s="83"/>
      <c r="F275" s="83"/>
      <c r="G275" s="83"/>
      <c r="H275" s="83"/>
      <c r="I275" s="83"/>
      <c r="J275" s="83"/>
      <c r="K275" s="83"/>
      <c r="L275" s="83"/>
      <c r="M275" s="83"/>
    </row>
    <row r="276" spans="1:13" ht="90" hidden="1" outlineLevel="3">
      <c r="A276" s="10">
        <v>4</v>
      </c>
      <c r="B276" s="89" t="s">
        <v>183</v>
      </c>
      <c r="C276" s="10" t="s">
        <v>174</v>
      </c>
      <c r="D276" s="83"/>
      <c r="E276" s="83"/>
      <c r="F276" s="83"/>
      <c r="G276" s="83"/>
      <c r="H276" s="83"/>
      <c r="I276" s="83"/>
      <c r="J276" s="83"/>
      <c r="K276" s="83"/>
      <c r="L276" s="83"/>
      <c r="M276" s="83"/>
    </row>
    <row r="277" spans="1:13" ht="30" hidden="1" outlineLevel="3">
      <c r="A277" s="10">
        <v>5</v>
      </c>
      <c r="B277" s="10" t="s">
        <v>175</v>
      </c>
      <c r="C277" s="10" t="s">
        <v>1389</v>
      </c>
      <c r="D277" s="83"/>
      <c r="E277" s="83"/>
      <c r="F277" s="83"/>
      <c r="G277" s="83"/>
      <c r="H277" s="83"/>
      <c r="I277" s="83"/>
      <c r="J277" s="83"/>
      <c r="K277" s="83"/>
      <c r="L277" s="83"/>
      <c r="M277" s="83"/>
    </row>
    <row r="278" spans="1:13" hidden="1" outlineLevel="3">
      <c r="A278" s="10">
        <v>6</v>
      </c>
      <c r="B278" s="10" t="s">
        <v>184</v>
      </c>
      <c r="C278" s="10" t="s">
        <v>185</v>
      </c>
      <c r="D278" s="83"/>
      <c r="E278" s="83"/>
      <c r="F278" s="83"/>
      <c r="G278" s="83"/>
      <c r="H278" s="83"/>
      <c r="I278" s="83"/>
      <c r="J278" s="83"/>
      <c r="K278" s="83"/>
      <c r="L278" s="83"/>
      <c r="M278" s="83"/>
    </row>
    <row r="279" spans="1:13" ht="75" hidden="1" outlineLevel="3">
      <c r="A279" s="10">
        <v>7</v>
      </c>
      <c r="B279" s="89" t="s">
        <v>186</v>
      </c>
      <c r="C279" s="10" t="s">
        <v>174</v>
      </c>
      <c r="D279" s="83"/>
      <c r="E279" s="83"/>
      <c r="F279" s="83"/>
      <c r="G279" s="83"/>
      <c r="H279" s="83"/>
      <c r="I279" s="83"/>
      <c r="J279" s="83"/>
      <c r="K279" s="83"/>
      <c r="L279" s="83"/>
      <c r="M279" s="83"/>
    </row>
    <row r="280" spans="1:13" ht="45" hidden="1" outlineLevel="3">
      <c r="A280" s="10">
        <v>8</v>
      </c>
      <c r="B280" s="10" t="s">
        <v>175</v>
      </c>
      <c r="C280" s="10" t="s">
        <v>1390</v>
      </c>
      <c r="D280" s="83"/>
      <c r="E280" s="83"/>
      <c r="F280" s="83"/>
      <c r="G280" s="83"/>
      <c r="H280" s="83"/>
      <c r="I280" s="83"/>
      <c r="J280" s="83"/>
      <c r="K280" s="83"/>
      <c r="L280" s="83"/>
      <c r="M280" s="83"/>
    </row>
    <row r="281" spans="1:13" hidden="1" outlineLevel="3">
      <c r="A281" s="10">
        <v>9</v>
      </c>
      <c r="B281" s="10" t="s">
        <v>184</v>
      </c>
      <c r="C281" s="10" t="s">
        <v>185</v>
      </c>
      <c r="D281" s="83"/>
      <c r="E281" s="83"/>
      <c r="F281" s="83"/>
      <c r="G281" s="83"/>
      <c r="H281" s="83"/>
      <c r="I281" s="83"/>
      <c r="J281" s="83"/>
      <c r="K281" s="83"/>
      <c r="L281" s="83"/>
      <c r="M281" s="83"/>
    </row>
    <row r="282" spans="1:13" s="190" customFormat="1" ht="60" hidden="1" outlineLevel="2" collapsed="1">
      <c r="A282" s="188" t="s">
        <v>367</v>
      </c>
      <c r="B282" s="188" t="s">
        <v>695</v>
      </c>
      <c r="C282" s="188"/>
      <c r="D282" s="188"/>
      <c r="E282" s="188"/>
      <c r="F282" s="188"/>
      <c r="G282" s="188"/>
      <c r="H282" s="188"/>
      <c r="I282" s="188"/>
      <c r="J282" s="188"/>
      <c r="K282" s="188"/>
      <c r="L282" s="188"/>
      <c r="M282" s="188"/>
    </row>
    <row r="283" spans="1:13" s="88" customFormat="1" hidden="1" outlineLevel="3" collapsed="1">
      <c r="A283" s="87" t="s">
        <v>26</v>
      </c>
      <c r="B283" s="87" t="s">
        <v>358</v>
      </c>
      <c r="C283" s="87"/>
      <c r="D283" s="87"/>
      <c r="E283" s="87"/>
      <c r="F283" s="87"/>
      <c r="G283" s="87"/>
      <c r="H283" s="87"/>
      <c r="I283" s="87"/>
      <c r="J283" s="87"/>
      <c r="K283" s="87"/>
      <c r="L283" s="87"/>
      <c r="M283" s="87"/>
    </row>
    <row r="284" spans="1:13" ht="105" hidden="1" outlineLevel="3">
      <c r="A284" s="10">
        <v>1</v>
      </c>
      <c r="B284" s="89" t="s">
        <v>203</v>
      </c>
      <c r="C284" s="10" t="s">
        <v>174</v>
      </c>
      <c r="D284" s="83"/>
      <c r="E284" s="83"/>
      <c r="F284" s="83"/>
      <c r="G284" s="83"/>
      <c r="H284" s="83"/>
      <c r="I284" s="83"/>
      <c r="J284" s="83"/>
      <c r="K284" s="83"/>
      <c r="L284" s="83"/>
      <c r="M284" s="83"/>
    </row>
    <row r="285" spans="1:13" ht="90" hidden="1" outlineLevel="3">
      <c r="A285" s="10">
        <v>2</v>
      </c>
      <c r="B285" s="10" t="s">
        <v>175</v>
      </c>
      <c r="C285" s="10" t="s">
        <v>1651</v>
      </c>
      <c r="D285" s="83"/>
      <c r="E285" s="83"/>
      <c r="F285" s="83"/>
      <c r="G285" s="83"/>
      <c r="H285" s="83"/>
      <c r="I285" s="83"/>
      <c r="J285" s="83"/>
      <c r="K285" s="83"/>
      <c r="L285" s="83"/>
      <c r="M285" s="83"/>
    </row>
    <row r="286" spans="1:13" ht="30" hidden="1" outlineLevel="3">
      <c r="A286" s="10">
        <v>3</v>
      </c>
      <c r="B286" s="10" t="s">
        <v>204</v>
      </c>
      <c r="C286" s="10" t="s">
        <v>205</v>
      </c>
      <c r="D286" s="83"/>
      <c r="E286" s="83"/>
      <c r="F286" s="83"/>
      <c r="G286" s="83"/>
      <c r="H286" s="83"/>
      <c r="I286" s="83"/>
      <c r="J286" s="83"/>
      <c r="K286" s="83"/>
      <c r="L286" s="83"/>
      <c r="M286" s="83"/>
    </row>
    <row r="287" spans="1:13" ht="90" hidden="1" outlineLevel="3">
      <c r="A287" s="10">
        <v>4</v>
      </c>
      <c r="B287" s="10" t="s">
        <v>175</v>
      </c>
      <c r="C287" s="10" t="s">
        <v>1651</v>
      </c>
      <c r="D287" s="83"/>
      <c r="E287" s="83"/>
      <c r="F287" s="83"/>
      <c r="G287" s="83"/>
      <c r="H287" s="83"/>
      <c r="I287" s="83"/>
      <c r="J287" s="83"/>
      <c r="K287" s="83"/>
      <c r="L287" s="83"/>
      <c r="M287" s="83"/>
    </row>
    <row r="288" spans="1:13" ht="75" hidden="1" outlineLevel="3">
      <c r="A288" s="10">
        <v>5</v>
      </c>
      <c r="B288" s="10" t="s">
        <v>206</v>
      </c>
      <c r="C288" s="10" t="s">
        <v>1393</v>
      </c>
      <c r="D288" s="83"/>
      <c r="E288" s="83"/>
      <c r="F288" s="83"/>
      <c r="G288" s="83"/>
      <c r="H288" s="83"/>
      <c r="I288" s="83"/>
      <c r="J288" s="83"/>
      <c r="K288" s="83"/>
      <c r="L288" s="83"/>
      <c r="M288" s="83"/>
    </row>
    <row r="289" spans="1:13" ht="30" hidden="1" outlineLevel="3">
      <c r="A289" s="10">
        <v>6</v>
      </c>
      <c r="B289" s="10" t="s">
        <v>182</v>
      </c>
      <c r="C289" s="10" t="s">
        <v>689</v>
      </c>
      <c r="D289" s="83"/>
      <c r="E289" s="83"/>
      <c r="F289" s="83"/>
      <c r="G289" s="83"/>
      <c r="H289" s="83"/>
      <c r="I289" s="83"/>
      <c r="J289" s="83"/>
      <c r="K289" s="83"/>
      <c r="L289" s="83"/>
      <c r="M289" s="83"/>
    </row>
    <row r="290" spans="1:13" s="190" customFormat="1" ht="45" hidden="1" outlineLevel="2" collapsed="1">
      <c r="A290" s="188" t="s">
        <v>373</v>
      </c>
      <c r="B290" s="188" t="s">
        <v>696</v>
      </c>
      <c r="C290" s="188"/>
      <c r="D290" s="188"/>
      <c r="E290" s="188"/>
      <c r="F290" s="188"/>
      <c r="G290" s="188"/>
      <c r="H290" s="188"/>
      <c r="I290" s="188"/>
      <c r="J290" s="188"/>
      <c r="K290" s="188"/>
      <c r="L290" s="188"/>
      <c r="M290" s="188"/>
    </row>
    <row r="291" spans="1:13" s="88" customFormat="1" hidden="1" outlineLevel="3" collapsed="1">
      <c r="A291" s="87" t="s">
        <v>26</v>
      </c>
      <c r="B291" s="10" t="s">
        <v>354</v>
      </c>
      <c r="C291" s="10"/>
      <c r="D291" s="87"/>
      <c r="E291" s="87"/>
      <c r="F291" s="87"/>
      <c r="G291" s="87"/>
      <c r="H291" s="87"/>
      <c r="I291" s="87"/>
      <c r="J291" s="87"/>
      <c r="K291" s="87"/>
      <c r="L291" s="87"/>
      <c r="M291" s="87"/>
    </row>
    <row r="292" spans="1:13" ht="105" hidden="1" outlineLevel="3">
      <c r="A292" s="10">
        <v>1</v>
      </c>
      <c r="B292" s="89" t="s">
        <v>212</v>
      </c>
      <c r="C292" s="10" t="s">
        <v>1402</v>
      </c>
      <c r="D292" s="83"/>
      <c r="E292" s="83"/>
      <c r="F292" s="83"/>
      <c r="G292" s="83"/>
      <c r="H292" s="83"/>
      <c r="I292" s="83"/>
      <c r="J292" s="83"/>
      <c r="K292" s="83"/>
      <c r="L292" s="83"/>
      <c r="M292" s="83"/>
    </row>
    <row r="293" spans="1:13" hidden="1" outlineLevel="3">
      <c r="A293" s="10">
        <v>2</v>
      </c>
      <c r="B293" s="92" t="s">
        <v>1273</v>
      </c>
      <c r="C293" s="10" t="s">
        <v>213</v>
      </c>
      <c r="D293" s="83"/>
      <c r="E293" s="83"/>
      <c r="F293" s="83"/>
      <c r="G293" s="83"/>
      <c r="H293" s="83"/>
      <c r="I293" s="83"/>
      <c r="J293" s="83"/>
      <c r="K293" s="83"/>
      <c r="L293" s="83"/>
      <c r="M293" s="83"/>
    </row>
    <row r="294" spans="1:13" ht="60" hidden="1" outlineLevel="3">
      <c r="A294" s="10">
        <v>3</v>
      </c>
      <c r="B294" s="10" t="s">
        <v>175</v>
      </c>
      <c r="C294" s="10" t="s">
        <v>1387</v>
      </c>
      <c r="D294" s="83"/>
      <c r="E294" s="83"/>
      <c r="F294" s="83"/>
      <c r="G294" s="83"/>
      <c r="H294" s="83"/>
      <c r="I294" s="83"/>
      <c r="J294" s="83"/>
      <c r="K294" s="83"/>
      <c r="L294" s="83"/>
      <c r="M294" s="83"/>
    </row>
    <row r="295" spans="1:13" ht="30" hidden="1" outlineLevel="3">
      <c r="A295" s="10">
        <v>4</v>
      </c>
      <c r="B295" s="10" t="s">
        <v>182</v>
      </c>
      <c r="C295" s="10" t="s">
        <v>689</v>
      </c>
      <c r="D295" s="83"/>
      <c r="E295" s="83"/>
      <c r="F295" s="83"/>
      <c r="G295" s="83"/>
      <c r="H295" s="83"/>
      <c r="I295" s="83"/>
      <c r="J295" s="83"/>
      <c r="K295" s="83"/>
      <c r="L295" s="83"/>
      <c r="M295" s="83"/>
    </row>
    <row r="296" spans="1:13" s="190" customFormat="1" ht="45" hidden="1" outlineLevel="2" collapsed="1">
      <c r="A296" s="188" t="s">
        <v>375</v>
      </c>
      <c r="B296" s="188" t="s">
        <v>698</v>
      </c>
      <c r="C296" s="188"/>
      <c r="D296" s="188"/>
      <c r="E296" s="188"/>
      <c r="F296" s="188"/>
      <c r="G296" s="188"/>
      <c r="H296" s="189"/>
      <c r="I296" s="188"/>
      <c r="J296" s="188"/>
      <c r="K296" s="188"/>
      <c r="L296" s="188"/>
      <c r="M296" s="188"/>
    </row>
    <row r="297" spans="1:13" s="88" customFormat="1" hidden="1" outlineLevel="3" collapsed="1">
      <c r="A297" s="87" t="s">
        <v>26</v>
      </c>
      <c r="B297" s="87" t="s">
        <v>339</v>
      </c>
      <c r="C297" s="87"/>
      <c r="D297" s="87"/>
      <c r="E297" s="87"/>
      <c r="F297" s="87"/>
      <c r="G297" s="87"/>
      <c r="H297" s="87"/>
      <c r="I297" s="87"/>
      <c r="J297" s="87"/>
      <c r="K297" s="87"/>
      <c r="L297" s="87"/>
      <c r="M297" s="87"/>
    </row>
    <row r="298" spans="1:13" ht="105" hidden="1" outlineLevel="3">
      <c r="A298" s="10">
        <v>1</v>
      </c>
      <c r="B298" s="89" t="s">
        <v>313</v>
      </c>
      <c r="C298" s="10" t="s">
        <v>174</v>
      </c>
      <c r="D298" s="83"/>
      <c r="E298" s="83"/>
      <c r="F298" s="83"/>
      <c r="G298" s="83"/>
      <c r="H298" s="83"/>
      <c r="I298" s="83"/>
      <c r="J298" s="83"/>
      <c r="K298" s="83"/>
      <c r="L298" s="83"/>
      <c r="M298" s="83"/>
    </row>
    <row r="299" spans="1:13" ht="30" hidden="1" outlineLevel="3">
      <c r="A299" s="10">
        <v>2</v>
      </c>
      <c r="B299" s="10" t="s">
        <v>175</v>
      </c>
      <c r="C299" s="10" t="s">
        <v>1413</v>
      </c>
      <c r="D299" s="83"/>
      <c r="E299" s="83"/>
      <c r="F299" s="83"/>
      <c r="G299" s="83"/>
      <c r="H299" s="83"/>
      <c r="I299" s="83"/>
      <c r="J299" s="83"/>
      <c r="K299" s="83"/>
      <c r="L299" s="83"/>
      <c r="M299" s="83"/>
    </row>
    <row r="300" spans="1:13" hidden="1" outlineLevel="3">
      <c r="A300" s="10">
        <v>3</v>
      </c>
      <c r="B300" s="10" t="s">
        <v>184</v>
      </c>
      <c r="C300" s="10" t="s">
        <v>310</v>
      </c>
      <c r="D300" s="83"/>
      <c r="E300" s="83"/>
      <c r="F300" s="83"/>
      <c r="G300" s="83"/>
      <c r="H300" s="83"/>
      <c r="I300" s="83"/>
      <c r="J300" s="83"/>
      <c r="K300" s="83"/>
      <c r="L300" s="83"/>
      <c r="M300" s="83"/>
    </row>
    <row r="301" spans="1:13" s="190" customFormat="1" ht="45" hidden="1" outlineLevel="2" collapsed="1">
      <c r="A301" s="188" t="s">
        <v>378</v>
      </c>
      <c r="B301" s="188" t="s">
        <v>697</v>
      </c>
      <c r="C301" s="188"/>
      <c r="D301" s="188"/>
      <c r="E301" s="188"/>
      <c r="F301" s="188"/>
      <c r="G301" s="188"/>
      <c r="H301" s="189"/>
      <c r="I301" s="188"/>
      <c r="J301" s="188"/>
      <c r="K301" s="188"/>
      <c r="L301" s="188"/>
      <c r="M301" s="188"/>
    </row>
    <row r="302" spans="1:13" s="88" customFormat="1" hidden="1" outlineLevel="3" collapsed="1">
      <c r="A302" s="87" t="s">
        <v>26</v>
      </c>
      <c r="B302" s="87" t="s">
        <v>339</v>
      </c>
      <c r="C302" s="87"/>
      <c r="D302" s="87"/>
      <c r="E302" s="87"/>
      <c r="F302" s="87"/>
      <c r="G302" s="87"/>
      <c r="H302" s="87"/>
      <c r="I302" s="87"/>
      <c r="J302" s="87"/>
      <c r="K302" s="87"/>
      <c r="L302" s="87"/>
      <c r="M302" s="87"/>
    </row>
    <row r="303" spans="1:13" ht="105" hidden="1" outlineLevel="3">
      <c r="A303" s="10">
        <v>1</v>
      </c>
      <c r="B303" s="89" t="s">
        <v>309</v>
      </c>
      <c r="C303" s="10" t="s">
        <v>174</v>
      </c>
      <c r="D303" s="83"/>
      <c r="E303" s="83"/>
      <c r="F303" s="83"/>
      <c r="G303" s="83"/>
      <c r="H303" s="83"/>
      <c r="I303" s="83"/>
      <c r="J303" s="83"/>
      <c r="K303" s="83"/>
      <c r="L303" s="83"/>
      <c r="M303" s="83"/>
    </row>
    <row r="304" spans="1:13" ht="30" hidden="1" outlineLevel="3">
      <c r="A304" s="10">
        <v>2</v>
      </c>
      <c r="B304" s="10" t="s">
        <v>175</v>
      </c>
      <c r="C304" s="10" t="s">
        <v>1412</v>
      </c>
      <c r="D304" s="83"/>
      <c r="E304" s="83"/>
      <c r="F304" s="83"/>
      <c r="G304" s="83"/>
      <c r="H304" s="83"/>
      <c r="I304" s="83"/>
      <c r="J304" s="83"/>
      <c r="K304" s="83"/>
      <c r="L304" s="83"/>
      <c r="M304" s="83"/>
    </row>
    <row r="305" spans="1:13" hidden="1" outlineLevel="3">
      <c r="A305" s="10">
        <v>3</v>
      </c>
      <c r="B305" s="10" t="s">
        <v>184</v>
      </c>
      <c r="C305" s="10" t="s">
        <v>310</v>
      </c>
      <c r="D305" s="83"/>
      <c r="E305" s="83"/>
      <c r="F305" s="83"/>
      <c r="G305" s="83"/>
      <c r="H305" s="83"/>
      <c r="I305" s="83"/>
      <c r="J305" s="83"/>
      <c r="K305" s="83"/>
      <c r="L305" s="83"/>
      <c r="M305" s="83"/>
    </row>
    <row r="306" spans="1:13" s="190" customFormat="1" ht="60" hidden="1" outlineLevel="2" collapsed="1">
      <c r="A306" s="188" t="s">
        <v>381</v>
      </c>
      <c r="B306" s="188" t="s">
        <v>700</v>
      </c>
      <c r="C306" s="188"/>
      <c r="D306" s="188"/>
      <c r="E306" s="188"/>
      <c r="F306" s="188"/>
      <c r="G306" s="188"/>
      <c r="H306" s="189"/>
      <c r="I306" s="188"/>
      <c r="J306" s="188"/>
      <c r="K306" s="188"/>
      <c r="L306" s="188"/>
      <c r="M306" s="188"/>
    </row>
    <row r="307" spans="1:13" s="88" customFormat="1" hidden="1" outlineLevel="3" collapsed="1">
      <c r="A307" s="87" t="s">
        <v>26</v>
      </c>
      <c r="B307" s="87" t="s">
        <v>699</v>
      </c>
      <c r="C307" s="87"/>
      <c r="D307" s="87"/>
      <c r="E307" s="87"/>
      <c r="F307" s="87"/>
      <c r="G307" s="87"/>
      <c r="H307" s="87"/>
      <c r="I307" s="87"/>
      <c r="J307" s="87"/>
      <c r="K307" s="87"/>
      <c r="L307" s="87"/>
      <c r="M307" s="87"/>
    </row>
    <row r="308" spans="1:13" ht="105" hidden="1" outlineLevel="3">
      <c r="A308" s="10">
        <v>1</v>
      </c>
      <c r="B308" s="89" t="s">
        <v>316</v>
      </c>
      <c r="C308" s="10" t="s">
        <v>174</v>
      </c>
      <c r="D308" s="83"/>
      <c r="E308" s="83"/>
      <c r="F308" s="83"/>
      <c r="G308" s="83"/>
      <c r="H308" s="83"/>
      <c r="I308" s="83"/>
      <c r="J308" s="83"/>
      <c r="K308" s="83"/>
      <c r="L308" s="83"/>
      <c r="M308" s="83"/>
    </row>
    <row r="309" spans="1:13" ht="45" hidden="1" outlineLevel="3">
      <c r="A309" s="10">
        <v>2</v>
      </c>
      <c r="B309" s="10" t="s">
        <v>175</v>
      </c>
      <c r="C309" s="10" t="s">
        <v>1397</v>
      </c>
      <c r="D309" s="83"/>
      <c r="E309" s="83"/>
      <c r="F309" s="83"/>
      <c r="G309" s="83"/>
      <c r="H309" s="83"/>
      <c r="I309" s="83"/>
      <c r="J309" s="83"/>
      <c r="K309" s="83"/>
      <c r="L309" s="83"/>
      <c r="M309" s="83"/>
    </row>
    <row r="310" spans="1:13" hidden="1" outlineLevel="3">
      <c r="A310" s="10">
        <v>3</v>
      </c>
      <c r="B310" s="10" t="s">
        <v>184</v>
      </c>
      <c r="C310" s="10" t="s">
        <v>310</v>
      </c>
      <c r="D310" s="83"/>
      <c r="E310" s="83"/>
      <c r="F310" s="83"/>
      <c r="G310" s="83"/>
      <c r="H310" s="83"/>
      <c r="I310" s="83"/>
      <c r="J310" s="83"/>
      <c r="K310" s="83"/>
      <c r="L310" s="83"/>
      <c r="M310" s="83"/>
    </row>
    <row r="311" spans="1:13" ht="105" hidden="1" outlineLevel="3">
      <c r="A311" s="10">
        <v>4</v>
      </c>
      <c r="B311" s="89" t="s">
        <v>317</v>
      </c>
      <c r="C311" s="10" t="s">
        <v>174</v>
      </c>
      <c r="D311" s="83"/>
      <c r="E311" s="83"/>
      <c r="F311" s="83"/>
      <c r="G311" s="83"/>
      <c r="H311" s="83"/>
      <c r="I311" s="83"/>
      <c r="J311" s="83"/>
      <c r="K311" s="83"/>
      <c r="L311" s="83"/>
      <c r="M311" s="83"/>
    </row>
    <row r="312" spans="1:13" ht="60" hidden="1" outlineLevel="3">
      <c r="A312" s="10">
        <v>5</v>
      </c>
      <c r="B312" s="10" t="s">
        <v>175</v>
      </c>
      <c r="C312" s="10" t="s">
        <v>714</v>
      </c>
      <c r="D312" s="83"/>
      <c r="E312" s="83"/>
      <c r="F312" s="83"/>
      <c r="G312" s="83"/>
      <c r="H312" s="83"/>
      <c r="I312" s="83"/>
      <c r="J312" s="83"/>
      <c r="K312" s="83"/>
      <c r="L312" s="83"/>
      <c r="M312" s="83"/>
    </row>
    <row r="313" spans="1:13" hidden="1" outlineLevel="3">
      <c r="A313" s="10">
        <v>6</v>
      </c>
      <c r="B313" s="10" t="s">
        <v>184</v>
      </c>
      <c r="C313" s="10" t="s">
        <v>310</v>
      </c>
      <c r="D313" s="83"/>
      <c r="E313" s="83"/>
      <c r="F313" s="83"/>
      <c r="G313" s="83"/>
      <c r="H313" s="83"/>
      <c r="I313" s="83"/>
      <c r="J313" s="83"/>
      <c r="K313" s="83"/>
      <c r="L313" s="83"/>
      <c r="M313" s="83"/>
    </row>
    <row r="314" spans="1:13" s="86" customFormat="1" ht="30" hidden="1" outlineLevel="1" collapsed="1">
      <c r="A314" s="85" t="s">
        <v>360</v>
      </c>
      <c r="B314" s="85"/>
      <c r="C314" s="85"/>
      <c r="D314" s="85"/>
      <c r="E314" s="85"/>
      <c r="F314" s="85"/>
      <c r="G314" s="85"/>
      <c r="H314" s="85"/>
      <c r="I314" s="85"/>
      <c r="J314" s="85"/>
      <c r="K314" s="85"/>
      <c r="L314" s="85"/>
      <c r="M314" s="85"/>
    </row>
    <row r="315" spans="1:13" s="190" customFormat="1" ht="30" hidden="1" outlineLevel="2" collapsed="1">
      <c r="A315" s="188" t="s">
        <v>402</v>
      </c>
      <c r="B315" s="188" t="s">
        <v>362</v>
      </c>
      <c r="C315" s="188"/>
      <c r="D315" s="188"/>
      <c r="E315" s="188"/>
      <c r="F315" s="188"/>
      <c r="G315" s="188"/>
      <c r="H315" s="188" t="s">
        <v>161</v>
      </c>
      <c r="I315" s="188" t="s">
        <v>161</v>
      </c>
      <c r="J315" s="188"/>
      <c r="K315" s="188"/>
      <c r="L315" s="188"/>
      <c r="M315" s="188"/>
    </row>
    <row r="316" spans="1:13" s="88" customFormat="1" hidden="1" outlineLevel="3" collapsed="1">
      <c r="A316" s="87" t="s">
        <v>26</v>
      </c>
      <c r="B316" s="87" t="s">
        <v>363</v>
      </c>
      <c r="C316" s="87"/>
      <c r="D316" s="87"/>
      <c r="E316" s="87"/>
      <c r="F316" s="87"/>
      <c r="G316" s="87"/>
      <c r="H316" s="87"/>
      <c r="I316" s="87"/>
      <c r="J316" s="87"/>
      <c r="K316" s="87"/>
      <c r="L316" s="87"/>
      <c r="M316" s="87"/>
    </row>
    <row r="317" spans="1:13" hidden="1" outlineLevel="3">
      <c r="A317" s="10">
        <v>1</v>
      </c>
      <c r="B317" s="10" t="s">
        <v>333</v>
      </c>
      <c r="C317" s="10" t="s">
        <v>364</v>
      </c>
      <c r="D317" s="83"/>
      <c r="E317" s="83"/>
      <c r="F317" s="83"/>
      <c r="G317" s="83"/>
      <c r="H317" s="83"/>
      <c r="I317" s="83"/>
      <c r="J317" s="83"/>
      <c r="K317" s="83"/>
      <c r="L317" s="83"/>
      <c r="M317" s="83"/>
    </row>
    <row r="318" spans="1:13" ht="90" hidden="1" outlineLevel="3">
      <c r="A318" s="10">
        <v>2</v>
      </c>
      <c r="B318" s="10" t="s">
        <v>365</v>
      </c>
      <c r="C318" s="10" t="s">
        <v>1403</v>
      </c>
      <c r="D318" s="83"/>
      <c r="E318" s="83"/>
      <c r="F318" s="83"/>
      <c r="G318" s="83"/>
      <c r="H318" s="83"/>
      <c r="I318" s="83"/>
      <c r="J318" s="83"/>
      <c r="K318" s="83"/>
      <c r="L318" s="83"/>
      <c r="M318" s="83"/>
    </row>
    <row r="319" spans="1:13" ht="30" hidden="1" outlineLevel="3">
      <c r="A319" s="10">
        <v>3</v>
      </c>
      <c r="B319" s="10" t="s">
        <v>204</v>
      </c>
      <c r="C319" s="97" t="s">
        <v>366</v>
      </c>
      <c r="D319" s="83"/>
      <c r="E319" s="83"/>
      <c r="F319" s="83"/>
      <c r="G319" s="83"/>
      <c r="H319" s="83"/>
      <c r="I319" s="83"/>
      <c r="J319" s="83"/>
      <c r="K319" s="83"/>
      <c r="L319" s="83"/>
      <c r="M319" s="83"/>
    </row>
    <row r="320" spans="1:13" ht="90" hidden="1" outlineLevel="3">
      <c r="A320" s="10">
        <v>4</v>
      </c>
      <c r="B320" s="10" t="s">
        <v>365</v>
      </c>
      <c r="C320" s="10" t="s">
        <v>1403</v>
      </c>
      <c r="D320" s="83"/>
      <c r="E320" s="83"/>
      <c r="F320" s="83"/>
      <c r="G320" s="83"/>
      <c r="H320" s="83"/>
      <c r="I320" s="83"/>
      <c r="J320" s="83"/>
      <c r="K320" s="83"/>
      <c r="L320" s="83"/>
      <c r="M320" s="83"/>
    </row>
    <row r="321" spans="1:13" ht="45" hidden="1" outlineLevel="3">
      <c r="A321" s="10">
        <v>5</v>
      </c>
      <c r="B321" s="10" t="s">
        <v>206</v>
      </c>
      <c r="C321" s="97" t="s">
        <v>715</v>
      </c>
      <c r="D321" s="83"/>
      <c r="E321" s="83"/>
      <c r="F321" s="83"/>
      <c r="G321" s="83"/>
      <c r="H321" s="83"/>
      <c r="I321" s="83"/>
      <c r="J321" s="83"/>
      <c r="K321" s="83"/>
      <c r="L321" s="83"/>
      <c r="M321" s="83"/>
    </row>
    <row r="322" spans="1:13" ht="30" hidden="1" outlineLevel="3">
      <c r="A322" s="10">
        <v>6</v>
      </c>
      <c r="B322" s="10" t="s">
        <v>182</v>
      </c>
      <c r="C322" s="97" t="s">
        <v>1365</v>
      </c>
      <c r="D322" s="83"/>
      <c r="E322" s="83"/>
      <c r="F322" s="83"/>
      <c r="G322" s="83"/>
      <c r="H322" s="83"/>
      <c r="I322" s="83"/>
      <c r="J322" s="83"/>
      <c r="K322" s="83"/>
      <c r="L322" s="83"/>
      <c r="M322" s="83"/>
    </row>
    <row r="323" spans="1:13" s="190" customFormat="1" ht="30" hidden="1" outlineLevel="2" collapsed="1">
      <c r="A323" s="188" t="s">
        <v>411</v>
      </c>
      <c r="B323" s="188" t="s">
        <v>368</v>
      </c>
      <c r="C323" s="188"/>
      <c r="D323" s="188"/>
      <c r="E323" s="188"/>
      <c r="F323" s="188"/>
      <c r="G323" s="188"/>
      <c r="H323" s="188" t="s">
        <v>161</v>
      </c>
      <c r="I323" s="188" t="s">
        <v>161</v>
      </c>
      <c r="J323" s="188"/>
      <c r="K323" s="188"/>
      <c r="L323" s="188"/>
      <c r="M323" s="188"/>
    </row>
    <row r="324" spans="1:13" s="88" customFormat="1" hidden="1" outlineLevel="3" collapsed="1">
      <c r="A324" s="87" t="s">
        <v>26</v>
      </c>
      <c r="B324" s="87" t="s">
        <v>363</v>
      </c>
      <c r="C324" s="87"/>
      <c r="D324" s="87"/>
      <c r="E324" s="87"/>
      <c r="F324" s="87"/>
      <c r="G324" s="87"/>
      <c r="H324" s="87"/>
      <c r="I324" s="87"/>
      <c r="J324" s="87"/>
      <c r="K324" s="87"/>
      <c r="L324" s="87"/>
      <c r="M324" s="87"/>
    </row>
    <row r="325" spans="1:13" hidden="1" outlineLevel="3">
      <c r="A325" s="10">
        <v>1</v>
      </c>
      <c r="B325" s="10" t="s">
        <v>369</v>
      </c>
      <c r="C325" s="10" t="s">
        <v>370</v>
      </c>
      <c r="D325" s="83"/>
      <c r="E325" s="83"/>
      <c r="F325" s="83"/>
      <c r="G325" s="83"/>
      <c r="H325" s="83"/>
      <c r="I325" s="83"/>
      <c r="J325" s="83"/>
      <c r="K325" s="83"/>
      <c r="L325" s="83"/>
      <c r="M325" s="83"/>
    </row>
    <row r="326" spans="1:13" ht="30" hidden="1" outlineLevel="3">
      <c r="A326" s="10">
        <v>2</v>
      </c>
      <c r="B326" s="10" t="s">
        <v>371</v>
      </c>
      <c r="C326" s="10" t="s">
        <v>372</v>
      </c>
      <c r="D326" s="83"/>
      <c r="E326" s="83"/>
      <c r="F326" s="83"/>
      <c r="G326" s="83"/>
      <c r="H326" s="83"/>
      <c r="I326" s="83"/>
      <c r="J326" s="83"/>
      <c r="K326" s="83"/>
      <c r="L326" s="83"/>
      <c r="M326" s="83"/>
    </row>
    <row r="327" spans="1:13" ht="90" hidden="1" outlineLevel="3">
      <c r="A327" s="10">
        <v>3</v>
      </c>
      <c r="B327" s="10" t="s">
        <v>365</v>
      </c>
      <c r="C327" s="10" t="s">
        <v>1403</v>
      </c>
      <c r="D327" s="83"/>
      <c r="E327" s="83"/>
      <c r="F327" s="83"/>
      <c r="G327" s="83"/>
      <c r="H327" s="83"/>
      <c r="I327" s="83"/>
      <c r="J327" s="83"/>
      <c r="K327" s="83"/>
      <c r="L327" s="83"/>
      <c r="M327" s="83"/>
    </row>
    <row r="328" spans="1:13" ht="45" hidden="1" outlineLevel="3">
      <c r="A328" s="10">
        <v>4</v>
      </c>
      <c r="B328" s="10" t="s">
        <v>206</v>
      </c>
      <c r="C328" s="97" t="s">
        <v>715</v>
      </c>
      <c r="D328" s="83"/>
      <c r="E328" s="83"/>
      <c r="F328" s="83"/>
      <c r="G328" s="83"/>
      <c r="H328" s="83"/>
      <c r="I328" s="83"/>
      <c r="J328" s="83"/>
      <c r="K328" s="83"/>
      <c r="L328" s="83"/>
      <c r="M328" s="83"/>
    </row>
    <row r="329" spans="1:13" ht="30" hidden="1" outlineLevel="3">
      <c r="A329" s="10">
        <v>5</v>
      </c>
      <c r="B329" s="10" t="s">
        <v>182</v>
      </c>
      <c r="C329" s="97" t="s">
        <v>716</v>
      </c>
      <c r="D329" s="83"/>
      <c r="E329" s="83"/>
      <c r="F329" s="83"/>
      <c r="G329" s="83"/>
      <c r="H329" s="83"/>
      <c r="I329" s="83"/>
      <c r="J329" s="83"/>
      <c r="K329" s="83"/>
      <c r="L329" s="83"/>
      <c r="M329" s="83"/>
    </row>
    <row r="330" spans="1:13" s="190" customFormat="1" ht="30" hidden="1" outlineLevel="2" collapsed="1">
      <c r="A330" s="188" t="s">
        <v>418</v>
      </c>
      <c r="B330" s="188" t="s">
        <v>374</v>
      </c>
      <c r="C330" s="188"/>
      <c r="D330" s="188"/>
      <c r="E330" s="188"/>
      <c r="F330" s="188"/>
      <c r="G330" s="188"/>
      <c r="H330" s="188" t="s">
        <v>161</v>
      </c>
      <c r="I330" s="188" t="s">
        <v>161</v>
      </c>
      <c r="J330" s="188"/>
      <c r="K330" s="188"/>
      <c r="L330" s="188"/>
      <c r="M330" s="188"/>
    </row>
    <row r="331" spans="1:13" s="88" customFormat="1" hidden="1" outlineLevel="3" collapsed="1">
      <c r="A331" s="87" t="s">
        <v>26</v>
      </c>
      <c r="B331" s="87" t="s">
        <v>363</v>
      </c>
      <c r="C331" s="87"/>
      <c r="D331" s="87"/>
      <c r="E331" s="87"/>
      <c r="F331" s="87"/>
      <c r="G331" s="87"/>
      <c r="H331" s="87"/>
      <c r="I331" s="87"/>
      <c r="J331" s="87"/>
      <c r="K331" s="87"/>
      <c r="L331" s="87"/>
      <c r="M331" s="87"/>
    </row>
    <row r="332" spans="1:13" hidden="1" outlineLevel="3">
      <c r="A332" s="10">
        <v>1</v>
      </c>
      <c r="B332" s="10" t="s">
        <v>369</v>
      </c>
      <c r="C332" s="10" t="s">
        <v>370</v>
      </c>
      <c r="D332" s="83"/>
      <c r="E332" s="83"/>
      <c r="F332" s="83"/>
      <c r="G332" s="83"/>
      <c r="H332" s="83"/>
      <c r="I332" s="83"/>
      <c r="J332" s="83"/>
      <c r="K332" s="83"/>
      <c r="L332" s="83"/>
      <c r="M332" s="83"/>
    </row>
    <row r="333" spans="1:13" ht="90" hidden="1" outlineLevel="3">
      <c r="A333" s="10">
        <v>2</v>
      </c>
      <c r="B333" s="10" t="s">
        <v>365</v>
      </c>
      <c r="C333" s="10" t="s">
        <v>1403</v>
      </c>
      <c r="D333" s="83"/>
      <c r="E333" s="83"/>
      <c r="F333" s="83"/>
      <c r="G333" s="83"/>
      <c r="H333" s="83"/>
      <c r="I333" s="83"/>
      <c r="J333" s="83"/>
      <c r="K333" s="83"/>
      <c r="L333" s="83"/>
      <c r="M333" s="83"/>
    </row>
    <row r="334" spans="1:13" ht="60" hidden="1" outlineLevel="3">
      <c r="A334" s="10">
        <v>3</v>
      </c>
      <c r="B334" s="10" t="s">
        <v>206</v>
      </c>
      <c r="C334" s="97" t="s">
        <v>1665</v>
      </c>
      <c r="D334" s="83"/>
      <c r="E334" s="83"/>
      <c r="F334" s="83"/>
      <c r="G334" s="83"/>
      <c r="H334" s="83"/>
      <c r="I334" s="83"/>
      <c r="J334" s="83"/>
      <c r="K334" s="83"/>
      <c r="L334" s="83"/>
      <c r="M334" s="83"/>
    </row>
    <row r="335" spans="1:13" ht="45" hidden="1" outlineLevel="3">
      <c r="A335" s="10">
        <v>4</v>
      </c>
      <c r="B335" s="10" t="s">
        <v>182</v>
      </c>
      <c r="C335" s="97" t="s">
        <v>814</v>
      </c>
      <c r="D335" s="83"/>
      <c r="E335" s="83"/>
      <c r="F335" s="83"/>
      <c r="G335" s="83"/>
      <c r="H335" s="83"/>
      <c r="I335" s="83"/>
      <c r="J335" s="83"/>
      <c r="K335" s="83"/>
      <c r="L335" s="83"/>
      <c r="M335" s="83"/>
    </row>
    <row r="336" spans="1:13" hidden="1" outlineLevel="3">
      <c r="A336" s="10">
        <v>5</v>
      </c>
      <c r="B336" s="90" t="s">
        <v>1429</v>
      </c>
      <c r="C336" s="87" t="s">
        <v>1430</v>
      </c>
      <c r="D336" s="83"/>
      <c r="E336" s="83"/>
      <c r="F336" s="83"/>
      <c r="G336" s="83"/>
      <c r="H336" s="83"/>
      <c r="I336" s="83"/>
      <c r="J336" s="83"/>
      <c r="K336" s="83"/>
      <c r="L336" s="83"/>
      <c r="M336" s="83"/>
    </row>
    <row r="337" spans="1:13" ht="150" hidden="1" outlineLevel="3">
      <c r="A337" s="10">
        <v>6</v>
      </c>
      <c r="B337" s="10" t="s">
        <v>176</v>
      </c>
      <c r="C337" s="10" t="s">
        <v>177</v>
      </c>
      <c r="D337" s="83"/>
      <c r="E337" s="83"/>
      <c r="F337" s="83"/>
      <c r="G337" s="83"/>
      <c r="H337" s="83"/>
      <c r="I337" s="83"/>
      <c r="J337" s="83"/>
      <c r="K337" s="83"/>
      <c r="L337" s="83"/>
      <c r="M337" s="83"/>
    </row>
    <row r="338" spans="1:13" s="190" customFormat="1" ht="30" hidden="1" outlineLevel="2" collapsed="1">
      <c r="A338" s="188" t="s">
        <v>423</v>
      </c>
      <c r="B338" s="188" t="s">
        <v>376</v>
      </c>
      <c r="C338" s="188"/>
      <c r="D338" s="188"/>
      <c r="E338" s="188"/>
      <c r="F338" s="188"/>
      <c r="G338" s="188"/>
      <c r="H338" s="188"/>
      <c r="I338" s="188"/>
      <c r="J338" s="188"/>
      <c r="K338" s="188"/>
      <c r="L338" s="188"/>
      <c r="M338" s="188"/>
    </row>
    <row r="339" spans="1:13" s="88" customFormat="1" hidden="1" outlineLevel="3" collapsed="1">
      <c r="A339" s="87" t="s">
        <v>26</v>
      </c>
      <c r="B339" s="87" t="s">
        <v>363</v>
      </c>
      <c r="C339" s="87"/>
      <c r="D339" s="87"/>
      <c r="E339" s="87"/>
      <c r="F339" s="87"/>
      <c r="G339" s="87"/>
      <c r="H339" s="87"/>
      <c r="I339" s="87"/>
      <c r="J339" s="87"/>
      <c r="K339" s="87"/>
      <c r="L339" s="87"/>
      <c r="M339" s="87"/>
    </row>
    <row r="340" spans="1:13" ht="75" hidden="1" outlineLevel="3">
      <c r="A340" s="10">
        <v>1</v>
      </c>
      <c r="B340" s="10" t="s">
        <v>365</v>
      </c>
      <c r="C340" s="10" t="s">
        <v>1404</v>
      </c>
      <c r="D340" s="83"/>
      <c r="E340" s="83"/>
      <c r="F340" s="83"/>
      <c r="G340" s="83"/>
      <c r="H340" s="83"/>
      <c r="I340" s="83"/>
      <c r="J340" s="83"/>
      <c r="K340" s="83"/>
      <c r="L340" s="83"/>
      <c r="M340" s="83"/>
    </row>
    <row r="341" spans="1:13" hidden="1" outlineLevel="3">
      <c r="A341" s="10">
        <v>2</v>
      </c>
      <c r="B341" s="10" t="s">
        <v>1273</v>
      </c>
      <c r="C341" s="10" t="s">
        <v>377</v>
      </c>
      <c r="D341" s="83"/>
      <c r="E341" s="83"/>
      <c r="F341" s="83"/>
      <c r="G341" s="83"/>
      <c r="H341" s="83"/>
      <c r="I341" s="83"/>
      <c r="J341" s="83"/>
      <c r="K341" s="83"/>
      <c r="L341" s="83"/>
      <c r="M341" s="83"/>
    </row>
    <row r="342" spans="1:13" s="190" customFormat="1" ht="30" hidden="1" outlineLevel="2" collapsed="1">
      <c r="A342" s="188" t="s">
        <v>425</v>
      </c>
      <c r="B342" s="188" t="s">
        <v>1657</v>
      </c>
      <c r="C342" s="188"/>
      <c r="D342" s="188"/>
      <c r="E342" s="188"/>
      <c r="F342" s="188"/>
      <c r="G342" s="188"/>
      <c r="H342" s="188"/>
      <c r="I342" s="188"/>
      <c r="J342" s="188"/>
      <c r="K342" s="188"/>
      <c r="L342" s="188"/>
      <c r="M342" s="188"/>
    </row>
    <row r="343" spans="1:13" s="88" customFormat="1" hidden="1" outlineLevel="3" collapsed="1">
      <c r="A343" s="87" t="s">
        <v>26</v>
      </c>
      <c r="B343" s="87" t="s">
        <v>1431</v>
      </c>
      <c r="C343" s="87"/>
      <c r="D343" s="87"/>
      <c r="E343" s="87"/>
      <c r="F343" s="87"/>
      <c r="G343" s="87"/>
      <c r="H343" s="87"/>
      <c r="I343" s="87"/>
      <c r="J343" s="87"/>
      <c r="K343" s="87"/>
      <c r="L343" s="87"/>
      <c r="M343" s="87"/>
    </row>
    <row r="344" spans="1:13" ht="75" hidden="1" outlineLevel="3">
      <c r="A344" s="10">
        <v>1</v>
      </c>
      <c r="B344" s="10" t="s">
        <v>1425</v>
      </c>
      <c r="C344" s="10" t="s">
        <v>1426</v>
      </c>
      <c r="D344" s="83"/>
      <c r="E344" s="83"/>
      <c r="F344" s="83"/>
      <c r="G344" s="83"/>
      <c r="H344" s="83"/>
      <c r="I344" s="83"/>
      <c r="J344" s="83"/>
      <c r="K344" s="83"/>
      <c r="L344" s="83"/>
      <c r="M344" s="83"/>
    </row>
    <row r="345" spans="1:13" ht="30" hidden="1" outlineLevel="3">
      <c r="A345" s="10">
        <v>2</v>
      </c>
      <c r="B345" s="10" t="s">
        <v>1427</v>
      </c>
      <c r="C345" s="10" t="s">
        <v>1664</v>
      </c>
      <c r="D345" s="83"/>
      <c r="E345" s="83"/>
      <c r="F345" s="83"/>
      <c r="G345" s="83"/>
      <c r="H345" s="83"/>
      <c r="I345" s="83"/>
      <c r="J345" s="83"/>
      <c r="K345" s="83"/>
      <c r="L345" s="83"/>
      <c r="M345" s="83"/>
    </row>
    <row r="346" spans="1:13" s="86" customFormat="1" hidden="1" outlineLevel="1" collapsed="1">
      <c r="A346" s="85" t="s">
        <v>380</v>
      </c>
      <c r="B346" s="85"/>
      <c r="C346" s="85"/>
      <c r="D346" s="85"/>
      <c r="E346" s="85"/>
      <c r="F346" s="85"/>
      <c r="G346" s="85"/>
      <c r="H346" s="85"/>
      <c r="I346" s="85"/>
      <c r="J346" s="85"/>
      <c r="K346" s="85"/>
      <c r="L346" s="85"/>
      <c r="M346" s="85"/>
    </row>
    <row r="347" spans="1:13" s="190" customFormat="1" hidden="1" outlineLevel="2" collapsed="1">
      <c r="A347" s="188" t="s">
        <v>432</v>
      </c>
      <c r="B347" s="188" t="s">
        <v>382</v>
      </c>
      <c r="C347" s="188"/>
      <c r="D347" s="188"/>
      <c r="E347" s="188"/>
      <c r="F347" s="188"/>
      <c r="G347" s="188"/>
      <c r="H347" s="188" t="s">
        <v>161</v>
      </c>
      <c r="I347" s="188" t="s">
        <v>161</v>
      </c>
      <c r="J347" s="188"/>
      <c r="K347" s="188"/>
      <c r="L347" s="188"/>
      <c r="M347" s="188"/>
    </row>
    <row r="348" spans="1:13" s="88" customFormat="1" hidden="1" outlineLevel="3" collapsed="1">
      <c r="A348" s="87" t="s">
        <v>26</v>
      </c>
      <c r="B348" s="87" t="s">
        <v>383</v>
      </c>
      <c r="C348" s="87"/>
      <c r="D348" s="87"/>
      <c r="E348" s="87"/>
      <c r="F348" s="87"/>
      <c r="G348" s="87"/>
      <c r="H348" s="87"/>
      <c r="I348" s="87"/>
      <c r="J348" s="87"/>
      <c r="K348" s="87"/>
      <c r="L348" s="87"/>
      <c r="M348" s="87"/>
    </row>
    <row r="349" spans="1:13" ht="30" hidden="1" outlineLevel="3">
      <c r="A349" s="10">
        <v>1</v>
      </c>
      <c r="B349" s="10" t="s">
        <v>384</v>
      </c>
      <c r="C349" s="10" t="s">
        <v>1418</v>
      </c>
      <c r="D349" s="83"/>
      <c r="E349" s="83"/>
      <c r="F349" s="83"/>
      <c r="G349" s="83"/>
      <c r="H349" s="83"/>
      <c r="I349" s="83"/>
      <c r="J349" s="83"/>
      <c r="K349" s="83"/>
      <c r="L349" s="83"/>
      <c r="M349" s="83"/>
    </row>
    <row r="350" spans="1:13" hidden="1" outlineLevel="3">
      <c r="A350" s="10">
        <v>2</v>
      </c>
      <c r="B350" s="10" t="s">
        <v>385</v>
      </c>
      <c r="C350" s="10" t="s">
        <v>386</v>
      </c>
      <c r="D350" s="83"/>
      <c r="E350" s="83"/>
      <c r="F350" s="83"/>
      <c r="G350" s="83"/>
      <c r="H350" s="83"/>
      <c r="I350" s="83"/>
      <c r="J350" s="83"/>
      <c r="K350" s="83"/>
      <c r="L350" s="83"/>
      <c r="M350" s="83"/>
    </row>
    <row r="351" spans="1:13" ht="30" hidden="1" outlineLevel="3">
      <c r="A351" s="10">
        <v>3</v>
      </c>
      <c r="B351" s="10" t="s">
        <v>166</v>
      </c>
      <c r="C351" s="10" t="s">
        <v>387</v>
      </c>
      <c r="D351" s="83"/>
      <c r="E351" s="83"/>
      <c r="F351" s="83"/>
      <c r="G351" s="83"/>
      <c r="H351" s="83"/>
      <c r="I351" s="83"/>
      <c r="J351" s="83"/>
      <c r="K351" s="83"/>
      <c r="L351" s="83"/>
      <c r="M351" s="83"/>
    </row>
    <row r="352" spans="1:13" hidden="1" outlineLevel="3">
      <c r="A352" s="10">
        <v>4</v>
      </c>
      <c r="B352" s="10" t="s">
        <v>388</v>
      </c>
      <c r="C352" s="10" t="s">
        <v>169</v>
      </c>
      <c r="D352" s="83"/>
      <c r="E352" s="83"/>
      <c r="F352" s="83"/>
      <c r="G352" s="83"/>
      <c r="H352" s="83"/>
      <c r="I352" s="83"/>
      <c r="J352" s="83"/>
      <c r="K352" s="83"/>
      <c r="L352" s="83"/>
      <c r="M352" s="83"/>
    </row>
    <row r="353" spans="1:13" hidden="1" outlineLevel="3">
      <c r="A353" s="10">
        <v>5</v>
      </c>
      <c r="B353" s="98" t="s">
        <v>164</v>
      </c>
      <c r="C353" s="10" t="s">
        <v>389</v>
      </c>
      <c r="D353" s="83"/>
      <c r="E353" s="83"/>
      <c r="F353" s="83"/>
      <c r="G353" s="83"/>
      <c r="H353" s="83"/>
      <c r="I353" s="83"/>
      <c r="J353" s="83"/>
      <c r="K353" s="83"/>
      <c r="L353" s="83"/>
      <c r="M353" s="83"/>
    </row>
    <row r="354" spans="1:13" hidden="1" outlineLevel="3">
      <c r="A354" s="10">
        <v>6</v>
      </c>
      <c r="B354" s="10" t="s">
        <v>390</v>
      </c>
      <c r="C354" s="10" t="s">
        <v>389</v>
      </c>
      <c r="D354" s="83"/>
      <c r="E354" s="83"/>
      <c r="F354" s="83"/>
      <c r="G354" s="83"/>
      <c r="H354" s="83"/>
      <c r="I354" s="83"/>
      <c r="J354" s="83"/>
      <c r="K354" s="83"/>
      <c r="L354" s="83"/>
      <c r="M354" s="83"/>
    </row>
    <row r="355" spans="1:13" hidden="1" outlineLevel="3">
      <c r="A355" s="10">
        <v>7</v>
      </c>
      <c r="B355" s="10" t="s">
        <v>391</v>
      </c>
      <c r="C355" s="10" t="s">
        <v>389</v>
      </c>
      <c r="D355" s="83"/>
      <c r="E355" s="83"/>
      <c r="F355" s="83"/>
      <c r="G355" s="83"/>
      <c r="H355" s="83"/>
      <c r="I355" s="83"/>
      <c r="J355" s="83"/>
      <c r="K355" s="83"/>
      <c r="L355" s="83"/>
      <c r="M355" s="83"/>
    </row>
    <row r="356" spans="1:13" hidden="1" outlineLevel="3">
      <c r="A356" s="10">
        <v>8</v>
      </c>
      <c r="B356" s="10" t="s">
        <v>392</v>
      </c>
      <c r="C356" s="10" t="s">
        <v>389</v>
      </c>
      <c r="D356" s="83"/>
      <c r="E356" s="83"/>
      <c r="F356" s="83"/>
      <c r="G356" s="83"/>
      <c r="H356" s="83"/>
      <c r="I356" s="83"/>
      <c r="J356" s="83"/>
      <c r="K356" s="83"/>
      <c r="L356" s="83"/>
      <c r="M356" s="83"/>
    </row>
    <row r="357" spans="1:13" ht="30" hidden="1" outlineLevel="3">
      <c r="A357" s="10">
        <v>9</v>
      </c>
      <c r="B357" s="83" t="s">
        <v>393</v>
      </c>
      <c r="C357" s="83" t="s">
        <v>394</v>
      </c>
      <c r="D357" s="83"/>
      <c r="E357" s="83"/>
      <c r="F357" s="83"/>
      <c r="G357" s="83"/>
      <c r="H357" s="83"/>
      <c r="I357" s="83"/>
      <c r="J357" s="83"/>
      <c r="K357" s="83"/>
      <c r="L357" s="83"/>
      <c r="M357" s="83"/>
    </row>
    <row r="358" spans="1:13" ht="45" hidden="1" outlineLevel="3">
      <c r="A358" s="10">
        <v>10</v>
      </c>
      <c r="B358" s="10" t="s">
        <v>164</v>
      </c>
      <c r="C358" s="10" t="s">
        <v>395</v>
      </c>
      <c r="D358" s="83"/>
      <c r="E358" s="83"/>
      <c r="F358" s="83"/>
      <c r="G358" s="83"/>
      <c r="H358" s="83"/>
      <c r="I358" s="83"/>
      <c r="J358" s="83"/>
      <c r="K358" s="83"/>
      <c r="L358" s="83"/>
      <c r="M358" s="83"/>
    </row>
    <row r="359" spans="1:13" ht="30" hidden="1" outlineLevel="3">
      <c r="A359" s="10">
        <v>11</v>
      </c>
      <c r="B359" s="182" t="s">
        <v>396</v>
      </c>
      <c r="C359" s="83" t="s">
        <v>397</v>
      </c>
      <c r="D359" s="83"/>
      <c r="E359" s="83"/>
      <c r="F359" s="83"/>
      <c r="G359" s="83"/>
      <c r="H359" s="83"/>
      <c r="I359" s="83"/>
      <c r="J359" s="83"/>
      <c r="K359" s="83"/>
      <c r="L359" s="83"/>
      <c r="M359" s="83"/>
    </row>
    <row r="360" spans="1:13" ht="30" hidden="1" outlineLevel="3">
      <c r="A360" s="10">
        <v>12</v>
      </c>
      <c r="B360" s="10" t="s">
        <v>390</v>
      </c>
      <c r="C360" s="10" t="s">
        <v>398</v>
      </c>
      <c r="D360" s="83"/>
      <c r="E360" s="83"/>
      <c r="F360" s="83"/>
      <c r="G360" s="83"/>
      <c r="H360" s="83"/>
      <c r="I360" s="83"/>
      <c r="J360" s="83"/>
      <c r="K360" s="83"/>
      <c r="L360" s="83"/>
      <c r="M360" s="83"/>
    </row>
    <row r="361" spans="1:13" ht="30" hidden="1" outlineLevel="3">
      <c r="A361" s="10">
        <v>13</v>
      </c>
      <c r="B361" s="182" t="s">
        <v>396</v>
      </c>
      <c r="C361" s="83" t="s">
        <v>397</v>
      </c>
      <c r="D361" s="83"/>
      <c r="E361" s="83"/>
      <c r="F361" s="83"/>
      <c r="G361" s="83"/>
      <c r="H361" s="83"/>
      <c r="I361" s="83"/>
      <c r="J361" s="83"/>
      <c r="K361" s="83"/>
      <c r="L361" s="83"/>
      <c r="M361" s="83"/>
    </row>
    <row r="362" spans="1:13" hidden="1" outlineLevel="3">
      <c r="A362" s="10">
        <v>14</v>
      </c>
      <c r="B362" s="10" t="s">
        <v>392</v>
      </c>
      <c r="C362" s="10" t="s">
        <v>399</v>
      </c>
      <c r="D362" s="83"/>
      <c r="E362" s="83"/>
      <c r="F362" s="83"/>
      <c r="G362" s="83"/>
      <c r="H362" s="83"/>
      <c r="I362" s="83"/>
      <c r="J362" s="83"/>
      <c r="K362" s="83"/>
      <c r="L362" s="83"/>
      <c r="M362" s="83"/>
    </row>
    <row r="363" spans="1:13" ht="75" hidden="1" outlineLevel="3">
      <c r="A363" s="10">
        <v>15</v>
      </c>
      <c r="B363" s="10" t="s">
        <v>175</v>
      </c>
      <c r="C363" s="10" t="s">
        <v>1405</v>
      </c>
      <c r="D363" s="83"/>
      <c r="E363" s="83"/>
      <c r="F363" s="83"/>
      <c r="G363" s="83"/>
      <c r="H363" s="83"/>
      <c r="I363" s="83"/>
      <c r="J363" s="83"/>
      <c r="K363" s="83"/>
      <c r="L363" s="83"/>
      <c r="M363" s="83"/>
    </row>
    <row r="364" spans="1:13" ht="30" hidden="1" outlineLevel="3">
      <c r="A364" s="10">
        <v>16</v>
      </c>
      <c r="B364" s="10" t="s">
        <v>182</v>
      </c>
      <c r="C364" s="10" t="s">
        <v>1363</v>
      </c>
      <c r="D364" s="83"/>
      <c r="E364" s="83"/>
      <c r="F364" s="83"/>
      <c r="G364" s="83"/>
      <c r="H364" s="83"/>
      <c r="I364" s="83"/>
      <c r="J364" s="83"/>
      <c r="K364" s="83"/>
      <c r="L364" s="83"/>
      <c r="M364" s="83"/>
    </row>
    <row r="365" spans="1:13" ht="30" hidden="1" outlineLevel="3">
      <c r="A365" s="10">
        <v>17</v>
      </c>
      <c r="B365" s="10" t="s">
        <v>400</v>
      </c>
      <c r="C365" s="10" t="s">
        <v>401</v>
      </c>
      <c r="D365" s="83"/>
      <c r="E365" s="83"/>
      <c r="F365" s="83"/>
      <c r="G365" s="83"/>
      <c r="H365" s="83"/>
      <c r="I365" s="83"/>
      <c r="J365" s="83"/>
      <c r="K365" s="83"/>
      <c r="L365" s="83"/>
      <c r="M365" s="83"/>
    </row>
    <row r="366" spans="1:13" hidden="1" outlineLevel="3">
      <c r="A366" s="10">
        <v>18</v>
      </c>
      <c r="B366" s="90" t="s">
        <v>1429</v>
      </c>
      <c r="C366" s="87" t="s">
        <v>1430</v>
      </c>
      <c r="D366" s="83"/>
      <c r="E366" s="83"/>
      <c r="F366" s="83"/>
      <c r="G366" s="83"/>
      <c r="H366" s="83"/>
      <c r="I366" s="83"/>
      <c r="J366" s="83"/>
      <c r="K366" s="83"/>
      <c r="L366" s="83"/>
      <c r="M366" s="83"/>
    </row>
    <row r="367" spans="1:13" ht="150" hidden="1" outlineLevel="3">
      <c r="A367" s="10">
        <v>19</v>
      </c>
      <c r="B367" s="10" t="s">
        <v>176</v>
      </c>
      <c r="C367" s="10" t="s">
        <v>177</v>
      </c>
      <c r="D367" s="83"/>
      <c r="E367" s="83"/>
      <c r="F367" s="83"/>
      <c r="G367" s="83"/>
      <c r="H367" s="83"/>
      <c r="I367" s="83"/>
      <c r="J367" s="83"/>
      <c r="K367" s="83"/>
      <c r="L367" s="83"/>
      <c r="M367" s="83"/>
    </row>
    <row r="368" spans="1:13" s="190" customFormat="1" ht="30" hidden="1" outlineLevel="2" collapsed="1">
      <c r="A368" s="188" t="s">
        <v>433</v>
      </c>
      <c r="B368" s="188" t="s">
        <v>403</v>
      </c>
      <c r="C368" s="188"/>
      <c r="D368" s="188"/>
      <c r="E368" s="188"/>
      <c r="F368" s="188"/>
      <c r="G368" s="188"/>
      <c r="H368" s="188" t="s">
        <v>161</v>
      </c>
      <c r="I368" s="188" t="s">
        <v>161</v>
      </c>
      <c r="J368" s="188"/>
      <c r="K368" s="188"/>
      <c r="L368" s="188"/>
      <c r="M368" s="188"/>
    </row>
    <row r="369" spans="1:13" s="88" customFormat="1" hidden="1" outlineLevel="3" collapsed="1">
      <c r="A369" s="87" t="s">
        <v>26</v>
      </c>
      <c r="B369" s="87" t="s">
        <v>404</v>
      </c>
      <c r="C369" s="87"/>
      <c r="D369" s="87"/>
      <c r="E369" s="87"/>
      <c r="F369" s="87"/>
      <c r="G369" s="87"/>
      <c r="H369" s="87"/>
      <c r="I369" s="87"/>
      <c r="J369" s="87"/>
      <c r="K369" s="87"/>
      <c r="L369" s="87"/>
      <c r="M369" s="87"/>
    </row>
    <row r="370" spans="1:13" hidden="1" outlineLevel="3">
      <c r="A370" s="10">
        <v>1</v>
      </c>
      <c r="B370" s="10" t="s">
        <v>384</v>
      </c>
      <c r="C370" s="10" t="s">
        <v>405</v>
      </c>
      <c r="D370" s="83"/>
      <c r="E370" s="83"/>
      <c r="F370" s="83"/>
      <c r="G370" s="83"/>
      <c r="H370" s="83"/>
      <c r="I370" s="83"/>
      <c r="J370" s="83"/>
      <c r="K370" s="83"/>
      <c r="L370" s="83"/>
      <c r="M370" s="83"/>
    </row>
    <row r="371" spans="1:13" hidden="1" outlineLevel="3">
      <c r="A371" s="10">
        <v>2</v>
      </c>
      <c r="B371" s="10" t="s">
        <v>385</v>
      </c>
      <c r="C371" s="10" t="s">
        <v>386</v>
      </c>
      <c r="D371" s="83"/>
      <c r="E371" s="83"/>
      <c r="F371" s="83"/>
      <c r="G371" s="83"/>
      <c r="H371" s="83"/>
      <c r="I371" s="83"/>
      <c r="J371" s="83"/>
      <c r="K371" s="83"/>
      <c r="L371" s="83"/>
      <c r="M371" s="83"/>
    </row>
    <row r="372" spans="1:13" ht="30" hidden="1" outlineLevel="3">
      <c r="A372" s="10">
        <v>3</v>
      </c>
      <c r="B372" s="10" t="s">
        <v>166</v>
      </c>
      <c r="C372" s="10" t="s">
        <v>387</v>
      </c>
      <c r="D372" s="83"/>
      <c r="E372" s="83"/>
      <c r="F372" s="83"/>
      <c r="G372" s="83"/>
      <c r="H372" s="83"/>
      <c r="I372" s="83"/>
      <c r="J372" s="83"/>
      <c r="K372" s="83"/>
      <c r="L372" s="83"/>
      <c r="M372" s="83"/>
    </row>
    <row r="373" spans="1:13" hidden="1" outlineLevel="3">
      <c r="A373" s="10">
        <v>4</v>
      </c>
      <c r="B373" s="10" t="s">
        <v>388</v>
      </c>
      <c r="C373" s="10" t="s">
        <v>169</v>
      </c>
      <c r="D373" s="83"/>
      <c r="E373" s="83"/>
      <c r="F373" s="83"/>
      <c r="G373" s="83"/>
      <c r="H373" s="83"/>
      <c r="I373" s="83"/>
      <c r="J373" s="83"/>
      <c r="K373" s="83"/>
      <c r="L373" s="83"/>
      <c r="M373" s="83"/>
    </row>
    <row r="374" spans="1:13" ht="30" hidden="1" outlineLevel="3">
      <c r="A374" s="10">
        <v>5</v>
      </c>
      <c r="B374" s="83" t="s">
        <v>406</v>
      </c>
      <c r="C374" s="83" t="s">
        <v>407</v>
      </c>
      <c r="D374" s="83"/>
      <c r="E374" s="83"/>
      <c r="F374" s="83"/>
      <c r="G374" s="83"/>
      <c r="H374" s="83"/>
      <c r="I374" s="83"/>
      <c r="J374" s="83"/>
      <c r="K374" s="83"/>
      <c r="L374" s="83"/>
      <c r="M374" s="83"/>
    </row>
    <row r="375" spans="1:13" ht="45" hidden="1" outlineLevel="3">
      <c r="A375" s="10">
        <v>6</v>
      </c>
      <c r="B375" s="10" t="s">
        <v>164</v>
      </c>
      <c r="C375" s="10" t="s">
        <v>395</v>
      </c>
      <c r="D375" s="83"/>
      <c r="E375" s="83"/>
      <c r="F375" s="83"/>
      <c r="G375" s="83"/>
      <c r="H375" s="83"/>
      <c r="I375" s="83"/>
      <c r="J375" s="83"/>
      <c r="K375" s="83"/>
      <c r="L375" s="83"/>
      <c r="M375" s="83"/>
    </row>
    <row r="376" spans="1:13" ht="30" hidden="1" outlineLevel="3">
      <c r="A376" s="10">
        <v>7</v>
      </c>
      <c r="B376" s="182" t="s">
        <v>396</v>
      </c>
      <c r="C376" s="83" t="s">
        <v>397</v>
      </c>
      <c r="D376" s="83"/>
      <c r="E376" s="83"/>
      <c r="F376" s="83"/>
      <c r="G376" s="83"/>
      <c r="H376" s="83"/>
      <c r="I376" s="83"/>
      <c r="J376" s="83"/>
      <c r="K376" s="83"/>
      <c r="L376" s="83"/>
      <c r="M376" s="83"/>
    </row>
    <row r="377" spans="1:13" hidden="1" outlineLevel="3">
      <c r="A377" s="10">
        <v>8</v>
      </c>
      <c r="B377" s="10" t="s">
        <v>391</v>
      </c>
      <c r="C377" s="10" t="s">
        <v>408</v>
      </c>
      <c r="D377" s="83"/>
      <c r="E377" s="83"/>
      <c r="F377" s="83"/>
      <c r="G377" s="83"/>
      <c r="H377" s="83"/>
      <c r="I377" s="83"/>
      <c r="J377" s="83"/>
      <c r="K377" s="83"/>
      <c r="L377" s="83"/>
      <c r="M377" s="83"/>
    </row>
    <row r="378" spans="1:13" ht="75" hidden="1" outlineLevel="3">
      <c r="A378" s="10">
        <v>9</v>
      </c>
      <c r="B378" s="10" t="s">
        <v>175</v>
      </c>
      <c r="C378" s="10" t="s">
        <v>1405</v>
      </c>
      <c r="D378" s="83"/>
      <c r="E378" s="83"/>
      <c r="F378" s="83"/>
      <c r="G378" s="83"/>
      <c r="H378" s="83"/>
      <c r="I378" s="83"/>
      <c r="J378" s="83"/>
      <c r="K378" s="83"/>
      <c r="L378" s="83"/>
      <c r="M378" s="83"/>
    </row>
    <row r="379" spans="1:13" ht="30" hidden="1" outlineLevel="3">
      <c r="A379" s="10">
        <v>10</v>
      </c>
      <c r="B379" s="10" t="s">
        <v>400</v>
      </c>
      <c r="C379" s="10" t="s">
        <v>401</v>
      </c>
      <c r="D379" s="83"/>
      <c r="E379" s="83"/>
      <c r="F379" s="83"/>
      <c r="G379" s="83"/>
      <c r="H379" s="83"/>
      <c r="I379" s="83"/>
      <c r="J379" s="83"/>
      <c r="K379" s="83"/>
      <c r="L379" s="83"/>
      <c r="M379" s="83"/>
    </row>
    <row r="380" spans="1:13" ht="30" hidden="1" outlineLevel="3">
      <c r="A380" s="10">
        <v>11</v>
      </c>
      <c r="B380" s="10" t="s">
        <v>409</v>
      </c>
      <c r="C380" s="10" t="s">
        <v>410</v>
      </c>
      <c r="D380" s="83"/>
      <c r="E380" s="83"/>
      <c r="F380" s="83"/>
      <c r="G380" s="83"/>
      <c r="H380" s="83"/>
      <c r="I380" s="83"/>
      <c r="J380" s="83"/>
      <c r="K380" s="83"/>
      <c r="L380" s="83"/>
      <c r="M380" s="83"/>
    </row>
    <row r="381" spans="1:13" ht="30" hidden="1" outlineLevel="3">
      <c r="A381" s="10">
        <v>12</v>
      </c>
      <c r="B381" s="182" t="s">
        <v>1302</v>
      </c>
      <c r="C381" s="83" t="s">
        <v>397</v>
      </c>
      <c r="D381" s="83"/>
      <c r="E381" s="83"/>
      <c r="F381" s="83"/>
      <c r="G381" s="83"/>
      <c r="H381" s="83"/>
      <c r="I381" s="83"/>
      <c r="J381" s="83"/>
      <c r="K381" s="83"/>
      <c r="L381" s="83"/>
      <c r="M381" s="83"/>
    </row>
    <row r="382" spans="1:13" ht="30" hidden="1" outlineLevel="3">
      <c r="A382" s="10">
        <v>13</v>
      </c>
      <c r="B382" s="10" t="s">
        <v>390</v>
      </c>
      <c r="C382" s="10" t="s">
        <v>398</v>
      </c>
      <c r="D382" s="83"/>
      <c r="E382" s="83"/>
      <c r="F382" s="83"/>
      <c r="G382" s="83"/>
      <c r="H382" s="83"/>
      <c r="I382" s="83"/>
      <c r="J382" s="83"/>
      <c r="K382" s="83"/>
      <c r="L382" s="83"/>
      <c r="M382" s="83"/>
    </row>
    <row r="383" spans="1:13" ht="75" hidden="1" outlineLevel="3">
      <c r="A383" s="10">
        <v>14</v>
      </c>
      <c r="B383" s="10" t="s">
        <v>175</v>
      </c>
      <c r="C383" s="10" t="s">
        <v>1405</v>
      </c>
      <c r="D383" s="83"/>
      <c r="E383" s="83"/>
      <c r="F383" s="83"/>
      <c r="G383" s="83"/>
      <c r="H383" s="83"/>
      <c r="I383" s="83"/>
      <c r="J383" s="83"/>
      <c r="K383" s="83"/>
      <c r="L383" s="83"/>
      <c r="M383" s="83"/>
    </row>
    <row r="384" spans="1:13" ht="30" hidden="1" outlineLevel="3">
      <c r="A384" s="10">
        <v>15</v>
      </c>
      <c r="B384" s="10" t="s">
        <v>1303</v>
      </c>
      <c r="C384" s="10" t="s">
        <v>1406</v>
      </c>
      <c r="D384" s="83"/>
      <c r="E384" s="83"/>
      <c r="F384" s="83"/>
      <c r="G384" s="83"/>
      <c r="H384" s="83"/>
      <c r="I384" s="83"/>
      <c r="J384" s="83"/>
      <c r="K384" s="83"/>
      <c r="L384" s="83"/>
      <c r="M384" s="83"/>
    </row>
    <row r="385" spans="1:13" s="190" customFormat="1" ht="45" hidden="1" outlineLevel="2" collapsed="1">
      <c r="A385" s="188" t="s">
        <v>435</v>
      </c>
      <c r="B385" s="188" t="s">
        <v>412</v>
      </c>
      <c r="C385" s="188"/>
      <c r="D385" s="188"/>
      <c r="E385" s="188"/>
      <c r="F385" s="188"/>
      <c r="G385" s="188"/>
      <c r="H385" s="188" t="s">
        <v>161</v>
      </c>
      <c r="I385" s="188"/>
      <c r="J385" s="188"/>
      <c r="K385" s="188"/>
      <c r="L385" s="188"/>
      <c r="M385" s="188"/>
    </row>
    <row r="386" spans="1:13" s="88" customFormat="1" hidden="1" outlineLevel="3" collapsed="1">
      <c r="A386" s="87" t="s">
        <v>26</v>
      </c>
      <c r="B386" s="87" t="s">
        <v>413</v>
      </c>
      <c r="C386" s="87"/>
      <c r="D386" s="87"/>
      <c r="E386" s="87"/>
      <c r="F386" s="87"/>
      <c r="G386" s="87"/>
      <c r="H386" s="87"/>
      <c r="I386" s="87"/>
      <c r="J386" s="87"/>
      <c r="K386" s="87"/>
      <c r="L386" s="87"/>
      <c r="M386" s="87"/>
    </row>
    <row r="387" spans="1:13" hidden="1" outlineLevel="3">
      <c r="A387" s="10">
        <v>1</v>
      </c>
      <c r="B387" s="10" t="s">
        <v>385</v>
      </c>
      <c r="C387" s="10" t="s">
        <v>386</v>
      </c>
      <c r="D387" s="83"/>
      <c r="E387" s="83"/>
      <c r="F387" s="83"/>
      <c r="G387" s="83"/>
      <c r="H387" s="83"/>
      <c r="I387" s="83"/>
      <c r="J387" s="83"/>
      <c r="K387" s="83"/>
      <c r="L387" s="83"/>
      <c r="M387" s="83"/>
    </row>
    <row r="388" spans="1:13" ht="30" hidden="1" outlineLevel="3">
      <c r="A388" s="10">
        <v>3</v>
      </c>
      <c r="B388" s="83" t="s">
        <v>414</v>
      </c>
      <c r="C388" s="83" t="s">
        <v>415</v>
      </c>
      <c r="D388" s="83"/>
      <c r="E388" s="83"/>
      <c r="F388" s="83"/>
      <c r="G388" s="83"/>
      <c r="H388" s="83"/>
      <c r="I388" s="83"/>
      <c r="J388" s="83"/>
      <c r="K388" s="83"/>
      <c r="L388" s="83"/>
      <c r="M388" s="83"/>
    </row>
    <row r="389" spans="1:13" ht="30" hidden="1" outlineLevel="3">
      <c r="A389" s="10">
        <v>4</v>
      </c>
      <c r="B389" s="10" t="s">
        <v>164</v>
      </c>
      <c r="C389" s="10" t="s">
        <v>416</v>
      </c>
      <c r="D389" s="83"/>
      <c r="E389" s="83"/>
      <c r="F389" s="83"/>
      <c r="G389" s="83"/>
      <c r="H389" s="83"/>
      <c r="I389" s="83"/>
      <c r="J389" s="83"/>
      <c r="K389" s="83"/>
      <c r="L389" s="83"/>
      <c r="M389" s="83"/>
    </row>
    <row r="390" spans="1:13" ht="90" hidden="1" outlineLevel="3">
      <c r="A390" s="10">
        <v>5</v>
      </c>
      <c r="B390" s="10" t="s">
        <v>175</v>
      </c>
      <c r="C390" s="10" t="s">
        <v>1407</v>
      </c>
      <c r="D390" s="83"/>
      <c r="E390" s="83"/>
      <c r="F390" s="83"/>
      <c r="G390" s="83"/>
      <c r="H390" s="83"/>
      <c r="I390" s="83"/>
      <c r="J390" s="83"/>
      <c r="K390" s="83"/>
      <c r="L390" s="83"/>
      <c r="M390" s="83"/>
    </row>
    <row r="391" spans="1:13" hidden="1" outlineLevel="3">
      <c r="A391" s="10">
        <v>6</v>
      </c>
      <c r="B391" s="10" t="s">
        <v>1273</v>
      </c>
      <c r="C391" s="10" t="s">
        <v>417</v>
      </c>
      <c r="D391" s="83"/>
      <c r="E391" s="83"/>
      <c r="F391" s="83"/>
      <c r="G391" s="83"/>
      <c r="H391" s="83"/>
      <c r="I391" s="83"/>
      <c r="J391" s="83"/>
      <c r="K391" s="83"/>
      <c r="L391" s="83"/>
      <c r="M391" s="83"/>
    </row>
    <row r="392" spans="1:13" s="190" customFormat="1" ht="45" hidden="1" outlineLevel="2" collapsed="1">
      <c r="A392" s="188" t="s">
        <v>439</v>
      </c>
      <c r="B392" s="188" t="s">
        <v>419</v>
      </c>
      <c r="C392" s="188"/>
      <c r="D392" s="188"/>
      <c r="E392" s="188"/>
      <c r="F392" s="188"/>
      <c r="G392" s="188"/>
      <c r="H392" s="188"/>
      <c r="I392" s="188"/>
      <c r="J392" s="188"/>
      <c r="K392" s="188"/>
      <c r="L392" s="188"/>
      <c r="M392" s="188"/>
    </row>
    <row r="393" spans="1:13" s="88" customFormat="1" hidden="1" outlineLevel="3" collapsed="1">
      <c r="A393" s="87" t="s">
        <v>26</v>
      </c>
      <c r="B393" s="87" t="s">
        <v>420</v>
      </c>
      <c r="C393" s="87"/>
      <c r="D393" s="87"/>
      <c r="E393" s="87"/>
      <c r="F393" s="87"/>
      <c r="G393" s="87"/>
      <c r="H393" s="87"/>
      <c r="I393" s="87"/>
      <c r="J393" s="87"/>
      <c r="K393" s="87"/>
      <c r="L393" s="87"/>
      <c r="M393" s="87"/>
    </row>
    <row r="394" spans="1:13" s="88" customFormat="1" ht="30" hidden="1" outlineLevel="3">
      <c r="A394" s="87">
        <v>1</v>
      </c>
      <c r="B394" s="83" t="s">
        <v>414</v>
      </c>
      <c r="C394" s="83" t="s">
        <v>415</v>
      </c>
      <c r="D394" s="87"/>
      <c r="E394" s="87"/>
      <c r="F394" s="87"/>
      <c r="G394" s="87"/>
      <c r="H394" s="87"/>
      <c r="I394" s="87"/>
      <c r="J394" s="87"/>
      <c r="K394" s="87"/>
      <c r="L394" s="87"/>
      <c r="M394" s="87"/>
    </row>
    <row r="395" spans="1:13" s="88" customFormat="1" ht="45" hidden="1" outlineLevel="3">
      <c r="A395" s="87">
        <v>2</v>
      </c>
      <c r="B395" s="10" t="s">
        <v>164</v>
      </c>
      <c r="C395" s="10" t="s">
        <v>395</v>
      </c>
      <c r="D395" s="87"/>
      <c r="E395" s="87"/>
      <c r="F395" s="87"/>
      <c r="G395" s="87"/>
      <c r="H395" s="87"/>
      <c r="I395" s="87"/>
      <c r="J395" s="87"/>
      <c r="K395" s="87"/>
      <c r="L395" s="87"/>
      <c r="M395" s="87"/>
    </row>
    <row r="396" spans="1:13" s="88" customFormat="1" ht="30" hidden="1" outlineLevel="3">
      <c r="A396" s="87">
        <v>3</v>
      </c>
      <c r="B396" s="182" t="s">
        <v>396</v>
      </c>
      <c r="C396" s="83" t="s">
        <v>397</v>
      </c>
      <c r="D396" s="87"/>
      <c r="E396" s="87"/>
      <c r="F396" s="87"/>
      <c r="G396" s="87"/>
      <c r="H396" s="87"/>
      <c r="I396" s="87"/>
      <c r="J396" s="87"/>
      <c r="K396" s="87"/>
      <c r="L396" s="87"/>
      <c r="M396" s="87"/>
    </row>
    <row r="397" spans="1:13" s="88" customFormat="1" ht="30" hidden="1" outlineLevel="3">
      <c r="A397" s="87">
        <v>4</v>
      </c>
      <c r="B397" s="10" t="s">
        <v>390</v>
      </c>
      <c r="C397" s="10" t="s">
        <v>398</v>
      </c>
      <c r="D397" s="87"/>
      <c r="E397" s="87"/>
      <c r="F397" s="87"/>
      <c r="G397" s="87"/>
      <c r="H397" s="87"/>
      <c r="I397" s="87"/>
      <c r="J397" s="87"/>
      <c r="K397" s="87"/>
      <c r="L397" s="87"/>
      <c r="M397" s="87"/>
    </row>
    <row r="398" spans="1:13" s="88" customFormat="1" ht="90" hidden="1" outlineLevel="3">
      <c r="A398" s="87">
        <v>5</v>
      </c>
      <c r="B398" s="10" t="s">
        <v>166</v>
      </c>
      <c r="C398" s="10" t="s">
        <v>1408</v>
      </c>
      <c r="D398" s="87"/>
      <c r="E398" s="87"/>
      <c r="F398" s="87"/>
      <c r="G398" s="87"/>
      <c r="H398" s="87"/>
      <c r="I398" s="87"/>
      <c r="J398" s="87"/>
      <c r="K398" s="87"/>
      <c r="L398" s="87"/>
      <c r="M398" s="87"/>
    </row>
    <row r="399" spans="1:13" s="88" customFormat="1" ht="30" hidden="1" outlineLevel="3">
      <c r="A399" s="87">
        <v>6</v>
      </c>
      <c r="B399" s="10" t="s">
        <v>166</v>
      </c>
      <c r="C399" s="10" t="s">
        <v>421</v>
      </c>
      <c r="D399" s="87"/>
      <c r="E399" s="87"/>
      <c r="F399" s="87"/>
      <c r="G399" s="87"/>
      <c r="H399" s="87"/>
      <c r="I399" s="87"/>
      <c r="J399" s="87"/>
      <c r="K399" s="87"/>
      <c r="L399" s="87"/>
      <c r="M399" s="87"/>
    </row>
    <row r="400" spans="1:13" s="88" customFormat="1" ht="90" hidden="1" outlineLevel="3">
      <c r="A400" s="87">
        <v>7</v>
      </c>
      <c r="B400" s="10" t="s">
        <v>166</v>
      </c>
      <c r="C400" s="10" t="s">
        <v>1408</v>
      </c>
      <c r="D400" s="87"/>
      <c r="E400" s="87"/>
      <c r="F400" s="87"/>
      <c r="G400" s="87"/>
      <c r="H400" s="87"/>
      <c r="I400" s="87"/>
      <c r="J400" s="87"/>
      <c r="K400" s="87"/>
      <c r="L400" s="87"/>
      <c r="M400" s="87"/>
    </row>
    <row r="401" spans="1:13" s="88" customFormat="1" ht="30" hidden="1" outlineLevel="3">
      <c r="A401" s="87">
        <v>8</v>
      </c>
      <c r="B401" s="10" t="s">
        <v>690</v>
      </c>
      <c r="C401" s="10" t="s">
        <v>422</v>
      </c>
      <c r="D401" s="87"/>
      <c r="E401" s="87"/>
      <c r="F401" s="87"/>
      <c r="G401" s="87"/>
      <c r="H401" s="87"/>
      <c r="I401" s="87"/>
      <c r="J401" s="87"/>
      <c r="K401" s="87"/>
      <c r="L401" s="87"/>
      <c r="M401" s="87"/>
    </row>
    <row r="402" spans="1:13" s="190" customFormat="1" ht="30" hidden="1" outlineLevel="2" collapsed="1">
      <c r="A402" s="188" t="s">
        <v>441</v>
      </c>
      <c r="B402" s="188" t="s">
        <v>424</v>
      </c>
      <c r="C402" s="188"/>
      <c r="D402" s="188"/>
      <c r="E402" s="188"/>
      <c r="F402" s="188"/>
      <c r="G402" s="188"/>
      <c r="H402" s="188"/>
      <c r="I402" s="188"/>
      <c r="J402" s="188"/>
      <c r="K402" s="188"/>
      <c r="L402" s="188"/>
      <c r="M402" s="188"/>
    </row>
    <row r="403" spans="1:13" s="88" customFormat="1" hidden="1" outlineLevel="3" collapsed="1">
      <c r="A403" s="87" t="s">
        <v>26</v>
      </c>
      <c r="B403" s="87" t="s">
        <v>420</v>
      </c>
      <c r="C403" s="87"/>
      <c r="D403" s="87"/>
      <c r="E403" s="87"/>
      <c r="F403" s="87"/>
      <c r="G403" s="87"/>
      <c r="H403" s="87"/>
      <c r="I403" s="87"/>
      <c r="J403" s="87"/>
      <c r="K403" s="87"/>
      <c r="L403" s="87"/>
      <c r="M403" s="87"/>
    </row>
    <row r="404" spans="1:13" s="88" customFormat="1" ht="30" hidden="1" outlineLevel="3">
      <c r="A404" s="87">
        <v>1</v>
      </c>
      <c r="B404" s="83" t="s">
        <v>414</v>
      </c>
      <c r="C404" s="83" t="s">
        <v>415</v>
      </c>
      <c r="D404" s="87"/>
      <c r="E404" s="87"/>
      <c r="F404" s="87"/>
      <c r="G404" s="87"/>
      <c r="H404" s="87"/>
      <c r="I404" s="87"/>
      <c r="J404" s="87"/>
      <c r="K404" s="87"/>
      <c r="L404" s="87"/>
      <c r="M404" s="87"/>
    </row>
    <row r="405" spans="1:13" s="88" customFormat="1" ht="45" hidden="1" outlineLevel="3">
      <c r="A405" s="87">
        <v>2</v>
      </c>
      <c r="B405" s="10" t="s">
        <v>164</v>
      </c>
      <c r="C405" s="10" t="s">
        <v>395</v>
      </c>
      <c r="D405" s="87"/>
      <c r="E405" s="87"/>
      <c r="F405" s="87"/>
      <c r="G405" s="87"/>
      <c r="H405" s="87"/>
      <c r="I405" s="87"/>
      <c r="J405" s="87"/>
      <c r="K405" s="87"/>
      <c r="L405" s="87"/>
      <c r="M405" s="87"/>
    </row>
    <row r="406" spans="1:13" s="88" customFormat="1" ht="30" hidden="1" outlineLevel="3">
      <c r="A406" s="87">
        <v>3</v>
      </c>
      <c r="B406" s="182" t="s">
        <v>396</v>
      </c>
      <c r="C406" s="83" t="s">
        <v>397</v>
      </c>
      <c r="D406" s="87"/>
      <c r="E406" s="87"/>
      <c r="F406" s="87"/>
      <c r="G406" s="87"/>
      <c r="H406" s="87"/>
      <c r="I406" s="87"/>
      <c r="J406" s="87"/>
      <c r="K406" s="87"/>
      <c r="L406" s="87"/>
      <c r="M406" s="87"/>
    </row>
    <row r="407" spans="1:13" s="88" customFormat="1" ht="30" hidden="1" outlineLevel="3">
      <c r="A407" s="87">
        <v>4</v>
      </c>
      <c r="B407" s="10" t="s">
        <v>390</v>
      </c>
      <c r="C407" s="10" t="s">
        <v>398</v>
      </c>
      <c r="D407" s="87"/>
      <c r="E407" s="87"/>
      <c r="F407" s="87"/>
      <c r="G407" s="87"/>
      <c r="H407" s="87"/>
      <c r="I407" s="87"/>
      <c r="J407" s="87"/>
      <c r="K407" s="87"/>
      <c r="L407" s="87"/>
      <c r="M407" s="87"/>
    </row>
    <row r="408" spans="1:13" s="88" customFormat="1" ht="90" hidden="1" outlineLevel="3">
      <c r="A408" s="87">
        <v>5</v>
      </c>
      <c r="B408" s="10" t="s">
        <v>691</v>
      </c>
      <c r="C408" s="10" t="s">
        <v>1408</v>
      </c>
      <c r="D408" s="87"/>
      <c r="E408" s="87"/>
      <c r="F408" s="87"/>
      <c r="G408" s="87"/>
      <c r="H408" s="87"/>
      <c r="I408" s="87"/>
      <c r="J408" s="87"/>
      <c r="K408" s="87"/>
      <c r="L408" s="87"/>
      <c r="M408" s="87"/>
    </row>
    <row r="409" spans="1:13" s="88" customFormat="1" ht="30" hidden="1" outlineLevel="3">
      <c r="A409" s="87">
        <v>6</v>
      </c>
      <c r="B409" s="10" t="s">
        <v>690</v>
      </c>
      <c r="C409" s="10" t="s">
        <v>692</v>
      </c>
      <c r="D409" s="87"/>
      <c r="E409" s="87"/>
      <c r="F409" s="87"/>
      <c r="G409" s="87"/>
      <c r="H409" s="87"/>
      <c r="I409" s="87"/>
      <c r="J409" s="87"/>
      <c r="K409" s="87"/>
      <c r="L409" s="87"/>
      <c r="M409" s="87"/>
    </row>
    <row r="410" spans="1:13" s="190" customFormat="1" ht="30" hidden="1" outlineLevel="2" collapsed="1">
      <c r="A410" s="188" t="s">
        <v>447</v>
      </c>
      <c r="B410" s="167" t="s">
        <v>233</v>
      </c>
      <c r="C410" s="188"/>
      <c r="D410" s="188"/>
      <c r="E410" s="188"/>
      <c r="F410" s="188"/>
      <c r="G410" s="188"/>
      <c r="H410" s="188"/>
      <c r="I410" s="188"/>
      <c r="J410" s="188"/>
      <c r="K410" s="188"/>
      <c r="L410" s="188"/>
      <c r="M410" s="188"/>
    </row>
    <row r="411" spans="1:13" s="88" customFormat="1" hidden="1" outlineLevel="3" collapsed="1">
      <c r="A411" s="87" t="s">
        <v>26</v>
      </c>
      <c r="B411" s="87" t="s">
        <v>234</v>
      </c>
      <c r="C411" s="87"/>
      <c r="D411" s="87"/>
      <c r="E411" s="87"/>
      <c r="F411" s="87"/>
      <c r="G411" s="87"/>
      <c r="H411" s="87"/>
      <c r="I411" s="87"/>
      <c r="J411" s="87"/>
      <c r="K411" s="87"/>
      <c r="L411" s="87"/>
      <c r="M411" s="87"/>
    </row>
    <row r="412" spans="1:13" s="88" customFormat="1" hidden="1" outlineLevel="3">
      <c r="A412" s="87">
        <v>1</v>
      </c>
      <c r="B412" s="87" t="s">
        <v>155</v>
      </c>
      <c r="C412" s="87" t="s">
        <v>156</v>
      </c>
      <c r="D412" s="87"/>
      <c r="E412" s="87"/>
      <c r="F412" s="87"/>
      <c r="G412" s="87"/>
      <c r="H412" s="87"/>
      <c r="I412" s="87"/>
      <c r="J412" s="87"/>
      <c r="K412" s="87"/>
      <c r="L412" s="87"/>
      <c r="M412" s="87"/>
    </row>
    <row r="413" spans="1:13" s="88" customFormat="1" ht="75" hidden="1" outlineLevel="3">
      <c r="A413" s="87">
        <v>2</v>
      </c>
      <c r="B413" s="10" t="s">
        <v>426</v>
      </c>
      <c r="C413" s="10" t="s">
        <v>427</v>
      </c>
      <c r="D413" s="87"/>
      <c r="E413" s="87"/>
      <c r="F413" s="87"/>
      <c r="G413" s="87"/>
      <c r="H413" s="87"/>
      <c r="I413" s="87"/>
      <c r="J413" s="87"/>
      <c r="K413" s="87"/>
      <c r="L413" s="87"/>
      <c r="M413" s="87"/>
    </row>
    <row r="414" spans="1:13" s="88" customFormat="1" ht="30" hidden="1" outlineLevel="3">
      <c r="A414" s="87">
        <v>3</v>
      </c>
      <c r="B414" s="10" t="s">
        <v>251</v>
      </c>
      <c r="C414" s="10" t="s">
        <v>252</v>
      </c>
      <c r="D414" s="87"/>
      <c r="E414" s="87"/>
      <c r="F414" s="87"/>
      <c r="G414" s="87"/>
      <c r="H414" s="87"/>
      <c r="I414" s="87"/>
      <c r="J414" s="87"/>
      <c r="K414" s="87"/>
      <c r="L414" s="87"/>
      <c r="M414" s="87"/>
    </row>
    <row r="415" spans="1:13" s="88" customFormat="1" ht="30" hidden="1" outlineLevel="3">
      <c r="A415" s="87">
        <v>4</v>
      </c>
      <c r="B415" s="10" t="s">
        <v>239</v>
      </c>
      <c r="C415" s="10" t="s">
        <v>240</v>
      </c>
      <c r="D415" s="87"/>
      <c r="E415" s="87"/>
      <c r="F415" s="87"/>
      <c r="G415" s="87"/>
      <c r="H415" s="87"/>
      <c r="I415" s="87"/>
      <c r="J415" s="87"/>
      <c r="K415" s="87"/>
      <c r="L415" s="87"/>
      <c r="M415" s="87"/>
    </row>
    <row r="416" spans="1:13" s="88" customFormat="1" ht="48" hidden="1" outlineLevel="3">
      <c r="A416" s="87">
        <v>6</v>
      </c>
      <c r="B416" s="10" t="s">
        <v>242</v>
      </c>
      <c r="C416" s="10" t="s">
        <v>303</v>
      </c>
      <c r="D416" s="87"/>
      <c r="E416" s="87"/>
      <c r="F416" s="87"/>
      <c r="G416" s="87"/>
      <c r="H416" s="87"/>
      <c r="I416" s="87"/>
      <c r="J416" s="87"/>
      <c r="K416" s="87"/>
      <c r="L416" s="87"/>
      <c r="M416" s="87"/>
    </row>
    <row r="417" spans="1:13" s="88" customFormat="1" ht="30" hidden="1" outlineLevel="3">
      <c r="A417" s="87">
        <v>7</v>
      </c>
      <c r="B417" s="10" t="s">
        <v>428</v>
      </c>
      <c r="C417" s="10" t="s">
        <v>429</v>
      </c>
      <c r="D417" s="87"/>
      <c r="E417" s="87"/>
      <c r="F417" s="87"/>
      <c r="G417" s="87"/>
      <c r="H417" s="87"/>
      <c r="I417" s="87"/>
      <c r="J417" s="87"/>
      <c r="K417" s="87"/>
      <c r="L417" s="87"/>
      <c r="M417" s="87"/>
    </row>
    <row r="418" spans="1:13" s="88" customFormat="1" ht="30" hidden="1" outlineLevel="3">
      <c r="A418" s="87">
        <v>8</v>
      </c>
      <c r="B418" s="90" t="s">
        <v>287</v>
      </c>
      <c r="C418" s="90" t="s">
        <v>288</v>
      </c>
      <c r="D418" s="87"/>
      <c r="E418" s="87"/>
      <c r="F418" s="87"/>
      <c r="G418" s="87"/>
      <c r="H418" s="87"/>
      <c r="I418" s="87"/>
      <c r="J418" s="87"/>
      <c r="K418" s="87"/>
      <c r="L418" s="87"/>
      <c r="M418" s="87"/>
    </row>
    <row r="419" spans="1:13" s="190" customFormat="1" ht="30" hidden="1" outlineLevel="2" collapsed="1">
      <c r="A419" s="188" t="s">
        <v>463</v>
      </c>
      <c r="B419" s="167" t="s">
        <v>249</v>
      </c>
      <c r="C419" s="188"/>
      <c r="D419" s="188"/>
      <c r="E419" s="188"/>
      <c r="F419" s="188"/>
      <c r="G419" s="188"/>
      <c r="H419" s="188"/>
      <c r="I419" s="188"/>
      <c r="J419" s="188"/>
      <c r="K419" s="188"/>
      <c r="L419" s="188"/>
      <c r="M419" s="188"/>
    </row>
    <row r="420" spans="1:13" s="88" customFormat="1" hidden="1" outlineLevel="3" collapsed="1">
      <c r="A420" s="87" t="s">
        <v>26</v>
      </c>
      <c r="B420" s="87" t="s">
        <v>250</v>
      </c>
      <c r="C420" s="87"/>
      <c r="D420" s="87"/>
      <c r="E420" s="87"/>
      <c r="F420" s="87"/>
      <c r="G420" s="87"/>
      <c r="H420" s="87"/>
      <c r="I420" s="87"/>
      <c r="J420" s="87"/>
      <c r="K420" s="87"/>
      <c r="L420" s="87"/>
      <c r="M420" s="87"/>
    </row>
    <row r="421" spans="1:13" s="88" customFormat="1" hidden="1" outlineLevel="3">
      <c r="A421" s="87">
        <v>1</v>
      </c>
      <c r="B421" s="87" t="s">
        <v>155</v>
      </c>
      <c r="C421" s="87" t="s">
        <v>156</v>
      </c>
      <c r="D421" s="87"/>
      <c r="E421" s="87"/>
      <c r="F421" s="87"/>
      <c r="G421" s="87"/>
      <c r="H421" s="87"/>
      <c r="I421" s="87"/>
      <c r="J421" s="87"/>
      <c r="K421" s="87"/>
      <c r="L421" s="87"/>
      <c r="M421" s="87"/>
    </row>
    <row r="422" spans="1:13" s="88" customFormat="1" ht="75" hidden="1" outlineLevel="3">
      <c r="A422" s="87">
        <v>2</v>
      </c>
      <c r="B422" s="10" t="s">
        <v>426</v>
      </c>
      <c r="C422" s="10" t="s">
        <v>427</v>
      </c>
      <c r="D422" s="87"/>
      <c r="E422" s="87"/>
      <c r="F422" s="87"/>
      <c r="G422" s="87"/>
      <c r="H422" s="87"/>
      <c r="I422" s="87"/>
      <c r="J422" s="87"/>
      <c r="K422" s="87"/>
      <c r="L422" s="87"/>
      <c r="M422" s="87"/>
    </row>
    <row r="423" spans="1:13" s="88" customFormat="1" ht="30" hidden="1" outlineLevel="3">
      <c r="A423" s="87">
        <v>3</v>
      </c>
      <c r="B423" s="10" t="s">
        <v>251</v>
      </c>
      <c r="C423" s="10" t="s">
        <v>252</v>
      </c>
      <c r="D423" s="87"/>
      <c r="E423" s="87"/>
      <c r="F423" s="87"/>
      <c r="G423" s="87"/>
      <c r="H423" s="87"/>
      <c r="I423" s="87"/>
      <c r="J423" s="87"/>
      <c r="K423" s="87"/>
      <c r="L423" s="87"/>
      <c r="M423" s="87"/>
    </row>
    <row r="424" spans="1:13" s="88" customFormat="1" ht="30" hidden="1" outlineLevel="3">
      <c r="A424" s="87">
        <v>4</v>
      </c>
      <c r="B424" s="10" t="s">
        <v>239</v>
      </c>
      <c r="C424" s="10" t="s">
        <v>240</v>
      </c>
      <c r="D424" s="87"/>
      <c r="E424" s="87"/>
      <c r="F424" s="87"/>
      <c r="G424" s="87"/>
      <c r="H424" s="87"/>
      <c r="I424" s="87"/>
      <c r="J424" s="87"/>
      <c r="K424" s="87"/>
      <c r="L424" s="87"/>
      <c r="M424" s="87"/>
    </row>
    <row r="425" spans="1:13" s="88" customFormat="1" ht="48" hidden="1" outlineLevel="3">
      <c r="A425" s="87">
        <v>5</v>
      </c>
      <c r="B425" s="10" t="s">
        <v>254</v>
      </c>
      <c r="C425" s="10" t="s">
        <v>255</v>
      </c>
      <c r="D425" s="87"/>
      <c r="E425" s="87"/>
      <c r="F425" s="87"/>
      <c r="G425" s="87"/>
      <c r="H425" s="87"/>
      <c r="I425" s="87"/>
      <c r="J425" s="87"/>
      <c r="K425" s="87"/>
      <c r="L425" s="87"/>
      <c r="M425" s="87"/>
    </row>
    <row r="426" spans="1:13" s="88" customFormat="1" ht="30" hidden="1" outlineLevel="3">
      <c r="A426" s="87">
        <v>6</v>
      </c>
      <c r="B426" s="10" t="s">
        <v>256</v>
      </c>
      <c r="C426" s="10" t="s">
        <v>257</v>
      </c>
      <c r="D426" s="87"/>
      <c r="E426" s="87"/>
      <c r="F426" s="87"/>
      <c r="G426" s="87"/>
      <c r="H426" s="87"/>
      <c r="I426" s="87"/>
      <c r="J426" s="87"/>
      <c r="K426" s="87"/>
      <c r="L426" s="87"/>
      <c r="M426" s="87"/>
    </row>
    <row r="427" spans="1:13" s="88" customFormat="1" ht="30" hidden="1" outlineLevel="3">
      <c r="A427" s="87">
        <v>7</v>
      </c>
      <c r="B427" s="90" t="s">
        <v>258</v>
      </c>
      <c r="C427" s="90" t="s">
        <v>259</v>
      </c>
      <c r="D427" s="87"/>
      <c r="E427" s="87"/>
      <c r="F427" s="87"/>
      <c r="G427" s="87"/>
      <c r="H427" s="87"/>
      <c r="I427" s="87"/>
      <c r="J427" s="87"/>
      <c r="K427" s="87"/>
      <c r="L427" s="87"/>
      <c r="M427" s="87"/>
    </row>
    <row r="428" spans="1:13" s="88" customFormat="1" ht="30" hidden="1" outlineLevel="3">
      <c r="A428" s="87">
        <v>8</v>
      </c>
      <c r="B428" s="90" t="s">
        <v>260</v>
      </c>
      <c r="C428" s="90" t="s">
        <v>261</v>
      </c>
      <c r="D428" s="87"/>
      <c r="E428" s="87"/>
      <c r="F428" s="87"/>
      <c r="G428" s="87"/>
      <c r="H428" s="87"/>
      <c r="I428" s="87"/>
      <c r="J428" s="87"/>
      <c r="K428" s="87"/>
      <c r="L428" s="87"/>
      <c r="M428" s="87"/>
    </row>
    <row r="429" spans="1:13" s="88" customFormat="1" ht="48" hidden="1" outlineLevel="3">
      <c r="A429" s="87">
        <v>9</v>
      </c>
      <c r="B429" s="10" t="s">
        <v>262</v>
      </c>
      <c r="C429" s="10" t="s">
        <v>255</v>
      </c>
      <c r="D429" s="87"/>
      <c r="E429" s="87"/>
      <c r="F429" s="87"/>
      <c r="G429" s="87"/>
      <c r="H429" s="87"/>
      <c r="I429" s="87"/>
      <c r="J429" s="87"/>
      <c r="K429" s="87"/>
      <c r="L429" s="87"/>
      <c r="M429" s="87"/>
    </row>
    <row r="430" spans="1:13" s="88" customFormat="1" ht="45" hidden="1" outlineLevel="3">
      <c r="A430" s="87">
        <v>10</v>
      </c>
      <c r="B430" s="10" t="s">
        <v>263</v>
      </c>
      <c r="C430" s="10" t="s">
        <v>264</v>
      </c>
      <c r="D430" s="87"/>
      <c r="E430" s="87"/>
      <c r="F430" s="87"/>
      <c r="G430" s="87"/>
      <c r="H430" s="87"/>
      <c r="I430" s="87"/>
      <c r="J430" s="87"/>
      <c r="K430" s="87"/>
      <c r="L430" s="87"/>
      <c r="M430" s="87"/>
    </row>
    <row r="431" spans="1:13" s="88" customFormat="1" hidden="1" outlineLevel="3">
      <c r="A431" s="87">
        <v>11</v>
      </c>
      <c r="B431" s="10" t="s">
        <v>265</v>
      </c>
      <c r="C431" s="10" t="s">
        <v>266</v>
      </c>
      <c r="D431" s="87"/>
      <c r="E431" s="87"/>
      <c r="F431" s="87"/>
      <c r="G431" s="87"/>
      <c r="H431" s="87"/>
      <c r="I431" s="87"/>
      <c r="J431" s="87"/>
      <c r="K431" s="87"/>
      <c r="L431" s="87"/>
      <c r="M431" s="87"/>
    </row>
    <row r="432" spans="1:13" s="88" customFormat="1" ht="30" hidden="1" outlineLevel="3">
      <c r="A432" s="87">
        <v>12</v>
      </c>
      <c r="B432" s="10" t="s">
        <v>267</v>
      </c>
      <c r="C432" s="10" t="s">
        <v>268</v>
      </c>
      <c r="D432" s="87"/>
      <c r="E432" s="87"/>
      <c r="F432" s="87"/>
      <c r="G432" s="87"/>
      <c r="H432" s="87"/>
      <c r="I432" s="87"/>
      <c r="J432" s="87"/>
      <c r="K432" s="87"/>
      <c r="L432" s="87"/>
      <c r="M432" s="87"/>
    </row>
    <row r="433" spans="1:13" s="88" customFormat="1" hidden="1" outlineLevel="3">
      <c r="A433" s="87">
        <v>13</v>
      </c>
      <c r="B433" s="10" t="s">
        <v>269</v>
      </c>
      <c r="C433" s="93" t="s">
        <v>270</v>
      </c>
      <c r="D433" s="87"/>
      <c r="E433" s="87"/>
      <c r="F433" s="87"/>
      <c r="G433" s="87"/>
      <c r="H433" s="87"/>
      <c r="I433" s="87"/>
      <c r="J433" s="87"/>
      <c r="K433" s="87"/>
      <c r="L433" s="87"/>
      <c r="M433" s="87"/>
    </row>
    <row r="434" spans="1:13" s="88" customFormat="1" ht="30" hidden="1" outlineLevel="3">
      <c r="A434" s="87">
        <v>14</v>
      </c>
      <c r="B434" s="90" t="s">
        <v>271</v>
      </c>
      <c r="C434" s="90" t="s">
        <v>272</v>
      </c>
      <c r="D434" s="87"/>
      <c r="E434" s="87"/>
      <c r="F434" s="87"/>
      <c r="G434" s="87"/>
      <c r="H434" s="87"/>
      <c r="I434" s="87"/>
      <c r="J434" s="87"/>
      <c r="K434" s="87"/>
      <c r="L434" s="87"/>
      <c r="M434" s="87"/>
    </row>
    <row r="435" spans="1:13" s="88" customFormat="1" ht="45" hidden="1" outlineLevel="3">
      <c r="A435" s="87">
        <v>15</v>
      </c>
      <c r="B435" s="90" t="s">
        <v>273</v>
      </c>
      <c r="C435" s="90" t="s">
        <v>274</v>
      </c>
      <c r="D435" s="87"/>
      <c r="E435" s="87"/>
      <c r="F435" s="87"/>
      <c r="G435" s="87"/>
      <c r="H435" s="87"/>
      <c r="I435" s="87"/>
      <c r="J435" s="87"/>
      <c r="K435" s="87"/>
      <c r="L435" s="87"/>
      <c r="M435" s="87"/>
    </row>
    <row r="436" spans="1:13" s="88" customFormat="1" ht="30" hidden="1" outlineLevel="3">
      <c r="A436" s="87">
        <v>16</v>
      </c>
      <c r="B436" s="90" t="s">
        <v>275</v>
      </c>
      <c r="C436" s="90" t="s">
        <v>276</v>
      </c>
      <c r="D436" s="87"/>
      <c r="E436" s="87"/>
      <c r="F436" s="87"/>
      <c r="G436" s="87"/>
      <c r="H436" s="87"/>
      <c r="I436" s="87"/>
      <c r="J436" s="87"/>
      <c r="K436" s="87"/>
      <c r="L436" s="87"/>
      <c r="M436" s="87"/>
    </row>
    <row r="437" spans="1:13" s="88" customFormat="1" hidden="1" outlineLevel="3">
      <c r="A437" s="87">
        <v>17</v>
      </c>
      <c r="B437" s="90" t="s">
        <v>1652</v>
      </c>
      <c r="C437" s="90" t="s">
        <v>1653</v>
      </c>
      <c r="D437" s="87"/>
      <c r="E437" s="87"/>
      <c r="F437" s="87"/>
      <c r="G437" s="87"/>
      <c r="H437" s="87"/>
      <c r="I437" s="87"/>
      <c r="J437" s="87"/>
      <c r="K437" s="87"/>
      <c r="L437" s="87"/>
      <c r="M437" s="87"/>
    </row>
    <row r="438" spans="1:13" s="88" customFormat="1" ht="30" hidden="1" outlineLevel="3">
      <c r="A438" s="87">
        <v>18</v>
      </c>
      <c r="B438" s="90" t="s">
        <v>287</v>
      </c>
      <c r="C438" s="90" t="s">
        <v>288</v>
      </c>
      <c r="D438" s="87"/>
      <c r="E438" s="87"/>
      <c r="F438" s="87"/>
      <c r="G438" s="87"/>
      <c r="H438" s="87"/>
      <c r="I438" s="87"/>
      <c r="J438" s="87"/>
      <c r="K438" s="87"/>
      <c r="L438" s="87"/>
      <c r="M438" s="87"/>
    </row>
    <row r="439" spans="1:13" s="88" customFormat="1" ht="30" hidden="1" outlineLevel="3">
      <c r="A439" s="87">
        <v>19</v>
      </c>
      <c r="B439" s="90" t="s">
        <v>289</v>
      </c>
      <c r="C439" s="90" t="s">
        <v>290</v>
      </c>
      <c r="D439" s="87"/>
      <c r="E439" s="87"/>
      <c r="F439" s="87"/>
      <c r="G439" s="87"/>
      <c r="H439" s="87"/>
      <c r="I439" s="87"/>
      <c r="J439" s="87"/>
      <c r="K439" s="87"/>
      <c r="L439" s="87"/>
      <c r="M439" s="87"/>
    </row>
    <row r="440" spans="1:13" s="88" customFormat="1" ht="30" hidden="1" outlineLevel="3">
      <c r="A440" s="87">
        <v>20</v>
      </c>
      <c r="B440" s="90" t="s">
        <v>291</v>
      </c>
      <c r="C440" s="90" t="s">
        <v>292</v>
      </c>
      <c r="D440" s="87"/>
      <c r="E440" s="87"/>
      <c r="F440" s="87"/>
      <c r="G440" s="87"/>
      <c r="H440" s="87"/>
      <c r="I440" s="87"/>
      <c r="J440" s="87"/>
      <c r="K440" s="87"/>
      <c r="L440" s="87"/>
      <c r="M440" s="87"/>
    </row>
    <row r="441" spans="1:13" s="88" customFormat="1" ht="30" hidden="1" outlineLevel="3">
      <c r="A441" s="87">
        <v>21</v>
      </c>
      <c r="B441" s="10" t="s">
        <v>293</v>
      </c>
      <c r="C441" s="10" t="s">
        <v>294</v>
      </c>
      <c r="D441" s="87"/>
      <c r="E441" s="87"/>
      <c r="F441" s="87"/>
      <c r="G441" s="87"/>
      <c r="H441" s="87"/>
      <c r="I441" s="87"/>
      <c r="J441" s="87"/>
      <c r="K441" s="87"/>
      <c r="L441" s="87"/>
      <c r="M441" s="87"/>
    </row>
    <row r="442" spans="1:13" s="190" customFormat="1" ht="30" hidden="1" outlineLevel="2" collapsed="1">
      <c r="A442" s="188" t="s">
        <v>467</v>
      </c>
      <c r="B442" s="167" t="s">
        <v>298</v>
      </c>
      <c r="C442" s="188"/>
      <c r="D442" s="188"/>
      <c r="E442" s="188"/>
      <c r="F442" s="188"/>
      <c r="G442" s="188"/>
      <c r="H442" s="188"/>
      <c r="I442" s="188"/>
      <c r="J442" s="188"/>
      <c r="K442" s="188"/>
      <c r="L442" s="188"/>
      <c r="M442" s="188"/>
    </row>
    <row r="443" spans="1:13" s="88" customFormat="1" hidden="1" outlineLevel="3" collapsed="1">
      <c r="A443" s="87" t="s">
        <v>26</v>
      </c>
      <c r="B443" s="87" t="s">
        <v>299</v>
      </c>
      <c r="C443" s="87"/>
      <c r="D443" s="87"/>
      <c r="E443" s="87"/>
      <c r="F443" s="87"/>
      <c r="G443" s="87"/>
      <c r="H443" s="87"/>
      <c r="I443" s="87"/>
      <c r="J443" s="87"/>
      <c r="K443" s="87"/>
      <c r="L443" s="87"/>
      <c r="M443" s="87"/>
    </row>
    <row r="444" spans="1:13" s="88" customFormat="1" hidden="1" outlineLevel="3">
      <c r="A444" s="87">
        <v>1</v>
      </c>
      <c r="B444" s="87" t="s">
        <v>155</v>
      </c>
      <c r="C444" s="87" t="s">
        <v>156</v>
      </c>
      <c r="D444" s="87"/>
      <c r="E444" s="87"/>
      <c r="F444" s="87"/>
      <c r="G444" s="87"/>
      <c r="H444" s="87"/>
      <c r="I444" s="87"/>
      <c r="J444" s="87"/>
      <c r="K444" s="87"/>
      <c r="L444" s="87"/>
      <c r="M444" s="87"/>
    </row>
    <row r="445" spans="1:13" s="88" customFormat="1" ht="75" hidden="1" outlineLevel="3">
      <c r="A445" s="87">
        <v>2</v>
      </c>
      <c r="B445" s="10" t="s">
        <v>426</v>
      </c>
      <c r="C445" s="10" t="s">
        <v>427</v>
      </c>
      <c r="D445" s="87"/>
      <c r="E445" s="87"/>
      <c r="F445" s="87"/>
      <c r="G445" s="87"/>
      <c r="H445" s="87"/>
      <c r="I445" s="87"/>
      <c r="J445" s="87"/>
      <c r="K445" s="87"/>
      <c r="L445" s="87"/>
      <c r="M445" s="87"/>
    </row>
    <row r="446" spans="1:13" s="88" customFormat="1" ht="30" hidden="1" outlineLevel="3">
      <c r="A446" s="87">
        <v>3</v>
      </c>
      <c r="B446" s="10" t="s">
        <v>251</v>
      </c>
      <c r="C446" s="10" t="s">
        <v>252</v>
      </c>
      <c r="D446" s="87"/>
      <c r="E446" s="87"/>
      <c r="F446" s="87"/>
      <c r="G446" s="87"/>
      <c r="H446" s="87"/>
      <c r="I446" s="87"/>
      <c r="J446" s="87"/>
      <c r="K446" s="87"/>
      <c r="L446" s="87"/>
      <c r="M446" s="87"/>
    </row>
    <row r="447" spans="1:13" s="88" customFormat="1" ht="30" hidden="1" outlineLevel="3">
      <c r="A447" s="87">
        <v>4</v>
      </c>
      <c r="B447" s="10" t="s">
        <v>239</v>
      </c>
      <c r="C447" s="10" t="s">
        <v>240</v>
      </c>
      <c r="D447" s="87"/>
      <c r="E447" s="87"/>
      <c r="F447" s="87"/>
      <c r="G447" s="87"/>
      <c r="H447" s="87"/>
      <c r="I447" s="87"/>
      <c r="J447" s="87"/>
      <c r="K447" s="87"/>
      <c r="L447" s="87"/>
      <c r="M447" s="87"/>
    </row>
    <row r="448" spans="1:13" s="88" customFormat="1" ht="48" hidden="1" outlineLevel="3">
      <c r="A448" s="87">
        <v>5</v>
      </c>
      <c r="B448" s="10" t="s">
        <v>254</v>
      </c>
      <c r="C448" s="10" t="s">
        <v>255</v>
      </c>
      <c r="D448" s="87"/>
      <c r="E448" s="87"/>
      <c r="F448" s="87"/>
      <c r="G448" s="87"/>
      <c r="H448" s="87"/>
      <c r="I448" s="87"/>
      <c r="J448" s="87"/>
      <c r="K448" s="87"/>
      <c r="L448" s="87"/>
      <c r="M448" s="87"/>
    </row>
    <row r="449" spans="1:13" s="88" customFormat="1" ht="30" hidden="1" outlineLevel="3">
      <c r="A449" s="87">
        <v>6</v>
      </c>
      <c r="B449" s="10" t="s">
        <v>256</v>
      </c>
      <c r="C449" s="10" t="s">
        <v>257</v>
      </c>
      <c r="D449" s="87"/>
      <c r="E449" s="87"/>
      <c r="F449" s="87"/>
      <c r="G449" s="87"/>
      <c r="H449" s="87"/>
      <c r="I449" s="87"/>
      <c r="J449" s="87"/>
      <c r="K449" s="87"/>
      <c r="L449" s="87"/>
      <c r="M449" s="87"/>
    </row>
    <row r="450" spans="1:13" s="88" customFormat="1" ht="45" hidden="1" outlineLevel="3">
      <c r="A450" s="87">
        <v>7</v>
      </c>
      <c r="B450" s="10" t="s">
        <v>263</v>
      </c>
      <c r="C450" s="10" t="s">
        <v>264</v>
      </c>
      <c r="D450" s="87"/>
      <c r="E450" s="87"/>
      <c r="F450" s="87"/>
      <c r="G450" s="87"/>
      <c r="H450" s="87"/>
      <c r="I450" s="87"/>
      <c r="J450" s="87"/>
      <c r="K450" s="87"/>
      <c r="L450" s="87"/>
      <c r="M450" s="87"/>
    </row>
    <row r="451" spans="1:13" s="88" customFormat="1" hidden="1" outlineLevel="3">
      <c r="A451" s="87">
        <v>8</v>
      </c>
      <c r="B451" s="10" t="s">
        <v>265</v>
      </c>
      <c r="C451" s="10" t="s">
        <v>266</v>
      </c>
      <c r="D451" s="87"/>
      <c r="E451" s="87"/>
      <c r="F451" s="87"/>
      <c r="G451" s="87"/>
      <c r="H451" s="87"/>
      <c r="I451" s="87"/>
      <c r="J451" s="87"/>
      <c r="K451" s="87"/>
      <c r="L451" s="87"/>
      <c r="M451" s="87"/>
    </row>
    <row r="452" spans="1:13" s="88" customFormat="1" ht="30" hidden="1" outlineLevel="3">
      <c r="A452" s="87">
        <v>9</v>
      </c>
      <c r="B452" s="90" t="s">
        <v>300</v>
      </c>
      <c r="C452" s="90" t="s">
        <v>301</v>
      </c>
      <c r="D452" s="87"/>
      <c r="E452" s="87"/>
      <c r="F452" s="87"/>
      <c r="G452" s="87"/>
      <c r="H452" s="87"/>
      <c r="I452" s="87"/>
      <c r="J452" s="87"/>
      <c r="K452" s="87"/>
      <c r="L452" s="87"/>
      <c r="M452" s="87"/>
    </row>
    <row r="453" spans="1:13" s="88" customFormat="1" ht="45" hidden="1" outlineLevel="3">
      <c r="A453" s="87">
        <v>10</v>
      </c>
      <c r="B453" s="10" t="s">
        <v>302</v>
      </c>
      <c r="C453" s="10" t="s">
        <v>303</v>
      </c>
      <c r="D453" s="87"/>
      <c r="E453" s="87"/>
      <c r="F453" s="87"/>
      <c r="G453" s="87"/>
      <c r="H453" s="87"/>
      <c r="I453" s="87"/>
      <c r="J453" s="87"/>
      <c r="K453" s="87"/>
      <c r="L453" s="87"/>
      <c r="M453" s="87"/>
    </row>
    <row r="454" spans="1:13" s="88" customFormat="1" hidden="1" outlineLevel="3">
      <c r="A454" s="87">
        <v>11</v>
      </c>
      <c r="B454" s="90" t="s">
        <v>1652</v>
      </c>
      <c r="C454" s="90" t="s">
        <v>1653</v>
      </c>
      <c r="D454" s="87"/>
      <c r="E454" s="87"/>
      <c r="F454" s="87"/>
      <c r="G454" s="87"/>
      <c r="H454" s="87"/>
      <c r="I454" s="87"/>
      <c r="J454" s="87"/>
      <c r="K454" s="87"/>
      <c r="L454" s="87"/>
      <c r="M454" s="87"/>
    </row>
    <row r="455" spans="1:13" s="88" customFormat="1" ht="30" hidden="1" outlineLevel="3">
      <c r="A455" s="87">
        <v>12</v>
      </c>
      <c r="B455" s="90" t="s">
        <v>287</v>
      </c>
      <c r="C455" s="90" t="s">
        <v>288</v>
      </c>
      <c r="D455" s="87"/>
      <c r="E455" s="87"/>
      <c r="F455" s="87"/>
      <c r="G455" s="87"/>
      <c r="H455" s="87"/>
      <c r="I455" s="87"/>
      <c r="J455" s="87"/>
      <c r="K455" s="87"/>
      <c r="L455" s="87"/>
      <c r="M455" s="87"/>
    </row>
    <row r="456" spans="1:13" s="88" customFormat="1" ht="30" hidden="1" outlineLevel="3">
      <c r="A456" s="87">
        <v>13</v>
      </c>
      <c r="B456" s="90" t="s">
        <v>289</v>
      </c>
      <c r="C456" s="90" t="s">
        <v>304</v>
      </c>
      <c r="D456" s="87"/>
      <c r="E456" s="87"/>
      <c r="F456" s="87"/>
      <c r="G456" s="87"/>
      <c r="H456" s="87"/>
      <c r="I456" s="87"/>
      <c r="J456" s="87"/>
      <c r="K456" s="87"/>
      <c r="L456" s="87"/>
      <c r="M456" s="87"/>
    </row>
    <row r="457" spans="1:13" s="88" customFormat="1" ht="30" hidden="1" outlineLevel="3">
      <c r="A457" s="87">
        <v>14</v>
      </c>
      <c r="B457" s="90" t="s">
        <v>291</v>
      </c>
      <c r="C457" s="90" t="s">
        <v>292</v>
      </c>
      <c r="D457" s="87"/>
      <c r="E457" s="87"/>
      <c r="F457" s="87"/>
      <c r="G457" s="87"/>
      <c r="H457" s="87"/>
      <c r="I457" s="87"/>
      <c r="J457" s="87"/>
      <c r="K457" s="87"/>
      <c r="L457" s="87"/>
      <c r="M457" s="87"/>
    </row>
    <row r="458" spans="1:13" s="86" customFormat="1" ht="45" hidden="1" outlineLevel="1" collapsed="1">
      <c r="A458" s="85" t="s">
        <v>434</v>
      </c>
      <c r="B458" s="85"/>
      <c r="C458" s="85"/>
      <c r="D458" s="85"/>
      <c r="E458" s="85"/>
      <c r="F458" s="85"/>
      <c r="G458" s="85"/>
      <c r="H458" s="85"/>
      <c r="I458" s="85"/>
      <c r="J458" s="85"/>
      <c r="K458" s="85"/>
      <c r="L458" s="85"/>
      <c r="M458" s="85"/>
    </row>
    <row r="459" spans="1:13" s="190" customFormat="1" ht="30" hidden="1" outlineLevel="2" collapsed="1">
      <c r="A459" s="188" t="s">
        <v>470</v>
      </c>
      <c r="B459" s="188" t="s">
        <v>436</v>
      </c>
      <c r="C459" s="188"/>
      <c r="D459" s="188"/>
      <c r="E459" s="188"/>
      <c r="F459" s="188"/>
      <c r="G459" s="188"/>
      <c r="H459" s="188" t="s">
        <v>161</v>
      </c>
      <c r="I459" s="188"/>
      <c r="J459" s="188"/>
      <c r="K459" s="188"/>
      <c r="L459" s="188"/>
      <c r="M459" s="188"/>
    </row>
    <row r="460" spans="1:13" s="88" customFormat="1" hidden="1" outlineLevel="3" collapsed="1">
      <c r="A460" s="87" t="s">
        <v>26</v>
      </c>
      <c r="B460" s="87" t="s">
        <v>363</v>
      </c>
      <c r="C460" s="87"/>
      <c r="D460" s="87"/>
      <c r="E460" s="87"/>
      <c r="F460" s="87"/>
      <c r="G460" s="87"/>
      <c r="H460" s="87"/>
      <c r="I460" s="87"/>
      <c r="J460" s="87"/>
      <c r="K460" s="87"/>
      <c r="L460" s="87"/>
      <c r="M460" s="87"/>
    </row>
    <row r="461" spans="1:13" ht="30" hidden="1" outlineLevel="3">
      <c r="A461" s="10">
        <v>1</v>
      </c>
      <c r="B461" s="10" t="s">
        <v>437</v>
      </c>
      <c r="C461" s="10" t="s">
        <v>438</v>
      </c>
      <c r="D461" s="83"/>
      <c r="E461" s="83"/>
      <c r="F461" s="83"/>
      <c r="G461" s="83"/>
      <c r="H461" s="83"/>
      <c r="I461" s="83"/>
      <c r="J461" s="83"/>
      <c r="K461" s="83"/>
      <c r="L461" s="83"/>
      <c r="M461" s="83"/>
    </row>
    <row r="462" spans="1:13" ht="75" hidden="1" outlineLevel="3">
      <c r="A462" s="10">
        <v>2</v>
      </c>
      <c r="B462" s="10" t="s">
        <v>175</v>
      </c>
      <c r="C462" s="10" t="s">
        <v>1409</v>
      </c>
      <c r="D462" s="83"/>
      <c r="E462" s="83"/>
      <c r="F462" s="83"/>
      <c r="G462" s="83"/>
      <c r="H462" s="83"/>
      <c r="I462" s="83"/>
      <c r="J462" s="83"/>
      <c r="K462" s="83"/>
      <c r="L462" s="83"/>
      <c r="M462" s="83"/>
    </row>
    <row r="463" spans="1:13" ht="45" hidden="1" outlineLevel="3">
      <c r="A463" s="10">
        <v>3</v>
      </c>
      <c r="B463" s="10" t="s">
        <v>182</v>
      </c>
      <c r="C463" s="10" t="s">
        <v>1370</v>
      </c>
      <c r="D463" s="83"/>
      <c r="E463" s="83"/>
      <c r="F463" s="83"/>
      <c r="G463" s="83"/>
      <c r="H463" s="83"/>
      <c r="I463" s="83"/>
      <c r="J463" s="83"/>
      <c r="K463" s="83"/>
      <c r="L463" s="83"/>
      <c r="M463" s="83"/>
    </row>
    <row r="464" spans="1:13" hidden="1" outlineLevel="3">
      <c r="A464" s="10">
        <v>4</v>
      </c>
      <c r="B464" s="90" t="s">
        <v>1429</v>
      </c>
      <c r="C464" s="87" t="s">
        <v>1430</v>
      </c>
      <c r="D464" s="83"/>
      <c r="E464" s="83"/>
      <c r="F464" s="83"/>
      <c r="G464" s="83"/>
      <c r="H464" s="83"/>
      <c r="I464" s="83"/>
      <c r="J464" s="83"/>
      <c r="K464" s="83"/>
      <c r="L464" s="83"/>
      <c r="M464" s="83"/>
    </row>
    <row r="465" spans="1:13" ht="150" hidden="1" outlineLevel="3">
      <c r="A465" s="10">
        <v>5</v>
      </c>
      <c r="B465" s="10" t="s">
        <v>176</v>
      </c>
      <c r="C465" s="10" t="s">
        <v>177</v>
      </c>
      <c r="D465" s="83"/>
      <c r="E465" s="83"/>
      <c r="F465" s="83"/>
      <c r="G465" s="83"/>
      <c r="H465" s="83"/>
      <c r="I465" s="83"/>
      <c r="J465" s="83"/>
      <c r="K465" s="83"/>
      <c r="L465" s="83"/>
      <c r="M465" s="83"/>
    </row>
    <row r="466" spans="1:13" s="190" customFormat="1" ht="60" hidden="1" outlineLevel="2" collapsed="1">
      <c r="A466" s="188" t="s">
        <v>473</v>
      </c>
      <c r="B466" s="188" t="s">
        <v>440</v>
      </c>
      <c r="C466" s="188"/>
      <c r="D466" s="188"/>
      <c r="E466" s="188"/>
      <c r="F466" s="188"/>
      <c r="G466" s="188"/>
      <c r="H466" s="188"/>
      <c r="I466" s="188"/>
      <c r="J466" s="188"/>
      <c r="K466" s="188"/>
      <c r="L466" s="188"/>
      <c r="M466" s="188"/>
    </row>
    <row r="467" spans="1:13" s="88" customFormat="1" hidden="1" outlineLevel="3" collapsed="1">
      <c r="A467" s="87" t="s">
        <v>26</v>
      </c>
      <c r="B467" s="87" t="s">
        <v>413</v>
      </c>
      <c r="C467" s="87"/>
      <c r="D467" s="87"/>
      <c r="E467" s="87"/>
      <c r="F467" s="87"/>
      <c r="G467" s="87"/>
      <c r="H467" s="87"/>
      <c r="I467" s="87"/>
      <c r="J467" s="87"/>
      <c r="K467" s="87"/>
      <c r="L467" s="87"/>
      <c r="M467" s="87"/>
    </row>
    <row r="468" spans="1:13" ht="30" hidden="1" outlineLevel="3">
      <c r="A468" s="10">
        <v>1</v>
      </c>
      <c r="B468" s="10" t="s">
        <v>437</v>
      </c>
      <c r="C468" s="10" t="s">
        <v>364</v>
      </c>
      <c r="D468" s="83"/>
      <c r="E468" s="83"/>
      <c r="F468" s="83"/>
      <c r="G468" s="83"/>
      <c r="H468" s="83"/>
      <c r="I468" s="83"/>
      <c r="J468" s="83"/>
      <c r="K468" s="83"/>
      <c r="L468" s="83"/>
      <c r="M468" s="83"/>
    </row>
    <row r="469" spans="1:13" ht="120" hidden="1" outlineLevel="3">
      <c r="A469" s="10">
        <v>2</v>
      </c>
      <c r="B469" s="10" t="s">
        <v>175</v>
      </c>
      <c r="C469" s="10" t="s">
        <v>1419</v>
      </c>
      <c r="D469" s="83"/>
      <c r="E469" s="83"/>
      <c r="F469" s="83"/>
      <c r="G469" s="83"/>
      <c r="H469" s="83"/>
      <c r="I469" s="83"/>
      <c r="J469" s="83"/>
      <c r="K469" s="83"/>
      <c r="L469" s="83"/>
      <c r="M469" s="83"/>
    </row>
    <row r="470" spans="1:13" s="190" customFormat="1" ht="30" hidden="1" outlineLevel="2" collapsed="1">
      <c r="A470" s="188" t="s">
        <v>475</v>
      </c>
      <c r="B470" s="188" t="s">
        <v>442</v>
      </c>
      <c r="C470" s="188"/>
      <c r="D470" s="188"/>
      <c r="E470" s="188"/>
      <c r="F470" s="188"/>
      <c r="G470" s="188"/>
      <c r="H470" s="188" t="s">
        <v>161</v>
      </c>
      <c r="I470" s="188"/>
      <c r="J470" s="188"/>
      <c r="K470" s="188"/>
      <c r="L470" s="188"/>
      <c r="M470" s="188"/>
    </row>
    <row r="471" spans="1:13" s="88" customFormat="1" hidden="1" outlineLevel="3" collapsed="1">
      <c r="A471" s="87" t="s">
        <v>26</v>
      </c>
      <c r="B471" s="87" t="s">
        <v>443</v>
      </c>
      <c r="C471" s="87"/>
      <c r="D471" s="87"/>
      <c r="E471" s="87"/>
      <c r="F471" s="87"/>
      <c r="G471" s="87"/>
      <c r="H471" s="87"/>
      <c r="I471" s="87"/>
      <c r="J471" s="87"/>
      <c r="K471" s="87"/>
      <c r="L471" s="87"/>
      <c r="M471" s="87"/>
    </row>
    <row r="472" spans="1:13" ht="30" hidden="1" outlineLevel="3">
      <c r="A472" s="10">
        <v>1</v>
      </c>
      <c r="B472" s="10" t="s">
        <v>437</v>
      </c>
      <c r="C472" s="10" t="s">
        <v>444</v>
      </c>
      <c r="D472" s="83"/>
      <c r="E472" s="83"/>
      <c r="F472" s="83"/>
      <c r="G472" s="83"/>
      <c r="H472" s="83"/>
      <c r="I472" s="83"/>
      <c r="J472" s="83"/>
      <c r="K472" s="83"/>
      <c r="L472" s="83"/>
      <c r="M472" s="83"/>
    </row>
    <row r="473" spans="1:13" ht="105" hidden="1" outlineLevel="3">
      <c r="A473" s="10">
        <v>2</v>
      </c>
      <c r="B473" s="10" t="s">
        <v>175</v>
      </c>
      <c r="C473" s="10" t="s">
        <v>1410</v>
      </c>
      <c r="D473" s="83"/>
      <c r="E473" s="83"/>
      <c r="F473" s="83"/>
      <c r="G473" s="83"/>
      <c r="H473" s="83"/>
      <c r="I473" s="83"/>
      <c r="J473" s="83"/>
      <c r="K473" s="83"/>
      <c r="L473" s="83"/>
      <c r="M473" s="83"/>
    </row>
    <row r="474" spans="1:13" hidden="1" outlineLevel="3">
      <c r="A474" s="10">
        <v>3</v>
      </c>
      <c r="B474" s="10" t="s">
        <v>184</v>
      </c>
      <c r="C474" s="10" t="s">
        <v>445</v>
      </c>
      <c r="D474" s="83"/>
      <c r="E474" s="83"/>
      <c r="F474" s="83"/>
      <c r="G474" s="83"/>
      <c r="H474" s="83"/>
      <c r="I474" s="83"/>
      <c r="J474" s="83"/>
      <c r="K474" s="83"/>
      <c r="L474" s="83"/>
      <c r="M474" s="83"/>
    </row>
    <row r="475" spans="1:13" s="86" customFormat="1" hidden="1" outlineLevel="1" collapsed="1">
      <c r="A475" s="85" t="s">
        <v>446</v>
      </c>
      <c r="B475" s="85"/>
      <c r="C475" s="85"/>
      <c r="D475" s="85"/>
      <c r="E475" s="85"/>
      <c r="F475" s="85"/>
      <c r="G475" s="85"/>
      <c r="H475" s="85"/>
      <c r="I475" s="85"/>
      <c r="J475" s="85"/>
      <c r="K475" s="85"/>
      <c r="L475" s="85"/>
      <c r="M475" s="85"/>
    </row>
    <row r="476" spans="1:13" s="190" customFormat="1" hidden="1" outlineLevel="2" collapsed="1">
      <c r="A476" s="188" t="s">
        <v>477</v>
      </c>
      <c r="B476" s="178" t="s">
        <v>448</v>
      </c>
      <c r="C476" s="188"/>
      <c r="D476" s="188"/>
      <c r="E476" s="188"/>
      <c r="F476" s="188"/>
      <c r="G476" s="188"/>
      <c r="H476" s="188" t="s">
        <v>161</v>
      </c>
      <c r="I476" s="188"/>
      <c r="J476" s="188"/>
      <c r="K476" s="188"/>
      <c r="L476" s="188"/>
      <c r="M476" s="188"/>
    </row>
    <row r="477" spans="1:13" s="88" customFormat="1" hidden="1" outlineLevel="3" collapsed="1">
      <c r="A477" s="87" t="s">
        <v>26</v>
      </c>
      <c r="B477" s="87" t="s">
        <v>363</v>
      </c>
      <c r="C477" s="87"/>
      <c r="D477" s="87"/>
      <c r="E477" s="87"/>
      <c r="F477" s="87"/>
      <c r="G477" s="87"/>
      <c r="H477" s="87"/>
      <c r="I477" s="87"/>
      <c r="J477" s="87"/>
      <c r="K477" s="87"/>
      <c r="L477" s="87"/>
      <c r="M477" s="87"/>
    </row>
    <row r="478" spans="1:13" ht="30" hidden="1" outlineLevel="3">
      <c r="A478" s="10">
        <v>1</v>
      </c>
      <c r="B478" s="10" t="s">
        <v>449</v>
      </c>
      <c r="C478" s="10" t="s">
        <v>450</v>
      </c>
      <c r="D478" s="83"/>
      <c r="E478" s="83"/>
      <c r="F478" s="83"/>
      <c r="G478" s="83"/>
      <c r="H478" s="83"/>
      <c r="I478" s="83"/>
      <c r="J478" s="83"/>
      <c r="K478" s="83"/>
      <c r="L478" s="83"/>
      <c r="M478" s="83"/>
    </row>
    <row r="479" spans="1:13" hidden="1" outlineLevel="3">
      <c r="A479" s="10">
        <v>2</v>
      </c>
      <c r="B479" s="10" t="s">
        <v>451</v>
      </c>
      <c r="C479" s="10" t="s">
        <v>452</v>
      </c>
      <c r="D479" s="83"/>
      <c r="E479" s="83"/>
      <c r="F479" s="83"/>
      <c r="G479" s="83"/>
      <c r="H479" s="83"/>
      <c r="I479" s="83"/>
      <c r="J479" s="83"/>
      <c r="K479" s="83"/>
      <c r="L479" s="83"/>
      <c r="M479" s="83"/>
    </row>
    <row r="480" spans="1:13" hidden="1" outlineLevel="3">
      <c r="A480" s="10">
        <v>3</v>
      </c>
      <c r="B480" s="10" t="s">
        <v>453</v>
      </c>
      <c r="C480" s="10" t="s">
        <v>1383</v>
      </c>
      <c r="D480" s="83"/>
      <c r="E480" s="83"/>
      <c r="F480" s="83"/>
      <c r="G480" s="83"/>
      <c r="H480" s="83"/>
      <c r="I480" s="83"/>
      <c r="J480" s="83"/>
      <c r="K480" s="83"/>
      <c r="L480" s="83"/>
      <c r="M480" s="83"/>
    </row>
    <row r="481" spans="1:13" hidden="1" outlineLevel="3">
      <c r="A481" s="10">
        <v>4</v>
      </c>
      <c r="B481" s="10" t="s">
        <v>388</v>
      </c>
      <c r="C481" s="10" t="s">
        <v>454</v>
      </c>
      <c r="D481" s="83"/>
      <c r="E481" s="83"/>
      <c r="F481" s="83"/>
      <c r="G481" s="83"/>
      <c r="H481" s="83"/>
      <c r="I481" s="83"/>
      <c r="J481" s="83"/>
      <c r="K481" s="83"/>
      <c r="L481" s="83"/>
      <c r="M481" s="83"/>
    </row>
    <row r="482" spans="1:13" ht="105" hidden="1" outlineLevel="3">
      <c r="A482" s="10">
        <v>5</v>
      </c>
      <c r="B482" s="10" t="s">
        <v>455</v>
      </c>
      <c r="C482" s="10" t="s">
        <v>456</v>
      </c>
      <c r="D482" s="83"/>
      <c r="E482" s="83"/>
      <c r="F482" s="83"/>
      <c r="G482" s="83"/>
      <c r="H482" s="83"/>
      <c r="I482" s="83"/>
      <c r="J482" s="83"/>
      <c r="K482" s="83"/>
      <c r="L482" s="83"/>
      <c r="M482" s="83"/>
    </row>
    <row r="483" spans="1:13" ht="60" hidden="1" outlineLevel="3">
      <c r="A483" s="10">
        <v>6</v>
      </c>
      <c r="B483" s="10" t="s">
        <v>457</v>
      </c>
      <c r="C483" s="10" t="s">
        <v>458</v>
      </c>
      <c r="D483" s="83"/>
      <c r="E483" s="83"/>
      <c r="F483" s="83"/>
      <c r="G483" s="83"/>
      <c r="H483" s="83"/>
      <c r="I483" s="83"/>
      <c r="J483" s="83"/>
      <c r="K483" s="83"/>
      <c r="L483" s="83"/>
      <c r="M483" s="83"/>
    </row>
    <row r="484" spans="1:13" hidden="1" outlineLevel="3">
      <c r="A484" s="10">
        <v>7</v>
      </c>
      <c r="B484" s="10" t="s">
        <v>459</v>
      </c>
      <c r="C484" s="10" t="s">
        <v>460</v>
      </c>
      <c r="D484" s="83"/>
      <c r="E484" s="83"/>
      <c r="F484" s="83"/>
      <c r="G484" s="83"/>
      <c r="H484" s="83"/>
      <c r="I484" s="83"/>
      <c r="J484" s="83"/>
      <c r="K484" s="83"/>
      <c r="L484" s="83"/>
      <c r="M484" s="83"/>
    </row>
    <row r="485" spans="1:13" ht="30" hidden="1" outlineLevel="3">
      <c r="A485" s="10">
        <v>8</v>
      </c>
      <c r="B485" s="10" t="s">
        <v>461</v>
      </c>
      <c r="C485" s="10" t="s">
        <v>462</v>
      </c>
      <c r="D485" s="83"/>
      <c r="E485" s="83"/>
      <c r="F485" s="83"/>
      <c r="G485" s="83"/>
      <c r="H485" s="83"/>
      <c r="I485" s="83"/>
      <c r="J485" s="83"/>
      <c r="K485" s="83"/>
      <c r="L485" s="83"/>
      <c r="M485" s="83"/>
    </row>
    <row r="486" spans="1:13" hidden="1" outlineLevel="3">
      <c r="A486" s="10">
        <v>9</v>
      </c>
      <c r="B486" s="90" t="s">
        <v>1429</v>
      </c>
      <c r="C486" s="87" t="s">
        <v>1430</v>
      </c>
      <c r="D486" s="83"/>
      <c r="E486" s="83"/>
      <c r="F486" s="83"/>
      <c r="G486" s="83"/>
      <c r="H486" s="83"/>
      <c r="I486" s="83"/>
      <c r="J486" s="83"/>
      <c r="K486" s="83"/>
      <c r="L486" s="83"/>
      <c r="M486" s="83"/>
    </row>
    <row r="487" spans="1:13" ht="150" hidden="1" outlineLevel="3">
      <c r="A487" s="10">
        <v>10</v>
      </c>
      <c r="B487" s="10" t="s">
        <v>176</v>
      </c>
      <c r="C487" s="10" t="s">
        <v>177</v>
      </c>
      <c r="D487" s="83"/>
      <c r="E487" s="83"/>
      <c r="F487" s="83"/>
      <c r="G487" s="83"/>
      <c r="H487" s="83"/>
      <c r="I487" s="83"/>
      <c r="J487" s="83"/>
      <c r="K487" s="83"/>
      <c r="L487" s="83"/>
      <c r="M487" s="83"/>
    </row>
    <row r="488" spans="1:13" s="190" customFormat="1" ht="45" hidden="1" outlineLevel="2" collapsed="1">
      <c r="A488" s="188" t="s">
        <v>480</v>
      </c>
      <c r="B488" s="188" t="s">
        <v>464</v>
      </c>
      <c r="C488" s="188"/>
      <c r="D488" s="188"/>
      <c r="E488" s="188"/>
      <c r="F488" s="188"/>
      <c r="G488" s="188"/>
      <c r="H488" s="188"/>
      <c r="I488" s="188"/>
      <c r="J488" s="188"/>
      <c r="K488" s="188"/>
      <c r="L488" s="188"/>
      <c r="M488" s="188"/>
    </row>
    <row r="489" spans="1:13" s="88" customFormat="1" hidden="1" outlineLevel="3" collapsed="1">
      <c r="A489" s="87" t="s">
        <v>26</v>
      </c>
      <c r="B489" s="87" t="s">
        <v>465</v>
      </c>
      <c r="C489" s="87"/>
      <c r="D489" s="87"/>
      <c r="E489" s="87"/>
      <c r="F489" s="87"/>
      <c r="G489" s="87"/>
      <c r="H489" s="87"/>
      <c r="I489" s="87"/>
      <c r="J489" s="87"/>
      <c r="K489" s="87"/>
      <c r="L489" s="87"/>
      <c r="M489" s="87"/>
    </row>
    <row r="490" spans="1:13" ht="30" hidden="1" outlineLevel="3">
      <c r="A490" s="10">
        <v>1</v>
      </c>
      <c r="B490" s="10" t="s">
        <v>449</v>
      </c>
      <c r="C490" s="10" t="s">
        <v>450</v>
      </c>
      <c r="D490" s="83"/>
      <c r="E490" s="83"/>
      <c r="F490" s="83"/>
      <c r="G490" s="83"/>
      <c r="H490" s="83"/>
      <c r="I490" s="83"/>
      <c r="J490" s="83"/>
      <c r="K490" s="83"/>
      <c r="L490" s="83"/>
      <c r="M490" s="83"/>
    </row>
    <row r="491" spans="1:13" ht="105" hidden="1" outlineLevel="3">
      <c r="A491" s="10">
        <v>2</v>
      </c>
      <c r="B491" s="10" t="s">
        <v>451</v>
      </c>
      <c r="C491" s="10" t="s">
        <v>1411</v>
      </c>
      <c r="D491" s="83"/>
      <c r="E491" s="83"/>
      <c r="F491" s="83"/>
      <c r="G491" s="83"/>
      <c r="H491" s="83"/>
      <c r="I491" s="83"/>
      <c r="J491" s="83"/>
      <c r="K491" s="83"/>
      <c r="L491" s="83"/>
      <c r="M491" s="83"/>
    </row>
    <row r="492" spans="1:13" ht="30" hidden="1" outlineLevel="3">
      <c r="A492" s="10">
        <v>3</v>
      </c>
      <c r="B492" s="10" t="s">
        <v>182</v>
      </c>
      <c r="C492" s="10" t="s">
        <v>466</v>
      </c>
      <c r="D492" s="83"/>
      <c r="E492" s="83"/>
      <c r="F492" s="83"/>
      <c r="G492" s="83"/>
      <c r="H492" s="83"/>
      <c r="I492" s="83"/>
      <c r="J492" s="83"/>
      <c r="K492" s="83"/>
      <c r="L492" s="83"/>
      <c r="M492" s="83"/>
    </row>
    <row r="493" spans="1:13" s="190" customFormat="1" ht="45" hidden="1" outlineLevel="2" collapsed="1">
      <c r="A493" s="188" t="s">
        <v>482</v>
      </c>
      <c r="B493" s="188" t="s">
        <v>468</v>
      </c>
      <c r="C493" s="188"/>
      <c r="D493" s="188"/>
      <c r="E493" s="188"/>
      <c r="F493" s="188"/>
      <c r="G493" s="188"/>
      <c r="H493" s="188"/>
      <c r="I493" s="188"/>
      <c r="J493" s="188"/>
      <c r="K493" s="188"/>
      <c r="L493" s="188"/>
      <c r="M493" s="188"/>
    </row>
    <row r="494" spans="1:13" s="88" customFormat="1" hidden="1" outlineLevel="3" collapsed="1">
      <c r="A494" s="87" t="s">
        <v>26</v>
      </c>
      <c r="B494" s="87" t="s">
        <v>363</v>
      </c>
      <c r="C494" s="87"/>
      <c r="D494" s="87"/>
      <c r="E494" s="87"/>
      <c r="F494" s="87"/>
      <c r="G494" s="87"/>
      <c r="H494" s="87"/>
      <c r="I494" s="87"/>
      <c r="J494" s="87"/>
      <c r="K494" s="87"/>
      <c r="L494" s="87"/>
      <c r="M494" s="87"/>
    </row>
    <row r="495" spans="1:13" ht="30" hidden="1" outlineLevel="3">
      <c r="A495" s="10">
        <v>1</v>
      </c>
      <c r="B495" s="10" t="s">
        <v>449</v>
      </c>
      <c r="C495" s="10" t="s">
        <v>450</v>
      </c>
      <c r="D495" s="83"/>
      <c r="E495" s="83"/>
      <c r="F495" s="83"/>
      <c r="G495" s="83"/>
      <c r="H495" s="83"/>
      <c r="I495" s="83"/>
      <c r="J495" s="83"/>
      <c r="K495" s="83"/>
      <c r="L495" s="83"/>
      <c r="M495" s="83"/>
    </row>
    <row r="496" spans="1:13" hidden="1" outlineLevel="3">
      <c r="A496" s="10">
        <v>2</v>
      </c>
      <c r="B496" s="10" t="s">
        <v>451</v>
      </c>
      <c r="C496" s="10" t="s">
        <v>452</v>
      </c>
      <c r="D496" s="83"/>
      <c r="E496" s="83"/>
      <c r="F496" s="83"/>
      <c r="G496" s="83"/>
      <c r="H496" s="83"/>
      <c r="I496" s="83"/>
      <c r="J496" s="83"/>
      <c r="K496" s="83"/>
      <c r="L496" s="83"/>
      <c r="M496" s="83"/>
    </row>
    <row r="497" spans="1:13" ht="75" hidden="1" outlineLevel="3">
      <c r="A497" s="10">
        <v>3</v>
      </c>
      <c r="B497" s="10" t="s">
        <v>469</v>
      </c>
      <c r="C497" s="10" t="s">
        <v>1401</v>
      </c>
      <c r="D497" s="83"/>
      <c r="E497" s="83"/>
      <c r="F497" s="83"/>
      <c r="G497" s="83"/>
      <c r="H497" s="83"/>
      <c r="I497" s="83"/>
      <c r="J497" s="83"/>
      <c r="K497" s="83"/>
      <c r="L497" s="83"/>
      <c r="M497" s="83"/>
    </row>
    <row r="498" spans="1:13" hidden="1" outlineLevel="3">
      <c r="A498" s="10">
        <v>4</v>
      </c>
      <c r="B498" s="10" t="s">
        <v>1273</v>
      </c>
      <c r="C498" s="10" t="s">
        <v>417</v>
      </c>
      <c r="D498" s="83"/>
      <c r="E498" s="83"/>
      <c r="F498" s="83"/>
      <c r="G498" s="83"/>
      <c r="H498" s="83"/>
      <c r="I498" s="83"/>
      <c r="J498" s="83"/>
      <c r="K498" s="83"/>
      <c r="L498" s="83"/>
      <c r="M498" s="83"/>
    </row>
    <row r="499" spans="1:13" s="190" customFormat="1" ht="45" hidden="1" outlineLevel="2" collapsed="1">
      <c r="A499" s="188" t="s">
        <v>484</v>
      </c>
      <c r="B499" s="167" t="s">
        <v>471</v>
      </c>
      <c r="C499" s="188"/>
      <c r="D499" s="188"/>
      <c r="E499" s="188"/>
      <c r="F499" s="188"/>
      <c r="G499" s="188"/>
      <c r="H499" s="188"/>
      <c r="I499" s="188"/>
      <c r="J499" s="188"/>
      <c r="K499" s="188"/>
      <c r="L499" s="188"/>
      <c r="M499" s="188"/>
    </row>
    <row r="500" spans="1:13" s="88" customFormat="1" hidden="1" outlineLevel="3" collapsed="1">
      <c r="A500" s="87" t="s">
        <v>26</v>
      </c>
      <c r="B500" s="87" t="s">
        <v>234</v>
      </c>
      <c r="C500" s="87"/>
      <c r="D500" s="87"/>
      <c r="E500" s="87"/>
      <c r="F500" s="87"/>
      <c r="G500" s="87"/>
      <c r="H500" s="87"/>
      <c r="I500" s="87"/>
      <c r="J500" s="87"/>
      <c r="K500" s="87"/>
      <c r="L500" s="87"/>
      <c r="M500" s="87"/>
    </row>
    <row r="501" spans="1:13" ht="30" hidden="1" outlineLevel="3">
      <c r="A501" s="10">
        <v>1</v>
      </c>
      <c r="B501" s="10" t="s">
        <v>449</v>
      </c>
      <c r="C501" s="10" t="s">
        <v>450</v>
      </c>
      <c r="D501" s="83"/>
      <c r="E501" s="83"/>
      <c r="F501" s="83"/>
      <c r="G501" s="83"/>
      <c r="H501" s="83"/>
      <c r="I501" s="83"/>
      <c r="J501" s="83"/>
      <c r="K501" s="83"/>
      <c r="L501" s="83"/>
      <c r="M501" s="83"/>
    </row>
    <row r="502" spans="1:13" hidden="1" outlineLevel="3">
      <c r="A502" s="10">
        <v>2</v>
      </c>
      <c r="B502" s="10" t="s">
        <v>451</v>
      </c>
      <c r="C502" s="10" t="s">
        <v>452</v>
      </c>
      <c r="D502" s="83"/>
      <c r="E502" s="83"/>
      <c r="F502" s="83"/>
      <c r="G502" s="83"/>
      <c r="H502" s="83"/>
      <c r="I502" s="83"/>
      <c r="J502" s="83"/>
      <c r="K502" s="83"/>
      <c r="L502" s="83"/>
      <c r="M502" s="83"/>
    </row>
    <row r="503" spans="1:13" ht="90" hidden="1" outlineLevel="3">
      <c r="A503" s="10">
        <v>3</v>
      </c>
      <c r="B503" s="10" t="s">
        <v>472</v>
      </c>
      <c r="C503" s="10" t="s">
        <v>427</v>
      </c>
      <c r="D503" s="83"/>
      <c r="E503" s="83"/>
      <c r="F503" s="83"/>
      <c r="G503" s="83"/>
      <c r="H503" s="83"/>
      <c r="I503" s="83"/>
      <c r="J503" s="83"/>
      <c r="K503" s="83"/>
      <c r="L503" s="83"/>
      <c r="M503" s="83"/>
    </row>
    <row r="504" spans="1:13" ht="30" hidden="1" outlineLevel="3">
      <c r="A504" s="10">
        <v>4</v>
      </c>
      <c r="B504" s="10" t="s">
        <v>251</v>
      </c>
      <c r="C504" s="10" t="s">
        <v>252</v>
      </c>
      <c r="D504" s="83"/>
      <c r="E504" s="83"/>
      <c r="F504" s="83"/>
      <c r="G504" s="83"/>
      <c r="H504" s="83"/>
      <c r="I504" s="83"/>
      <c r="J504" s="83"/>
      <c r="K504" s="83"/>
      <c r="L504" s="83"/>
      <c r="M504" s="83"/>
    </row>
    <row r="505" spans="1:13" ht="30" hidden="1" outlineLevel="3">
      <c r="A505" s="10">
        <v>5</v>
      </c>
      <c r="B505" s="10" t="s">
        <v>239</v>
      </c>
      <c r="C505" s="10" t="s">
        <v>240</v>
      </c>
      <c r="D505" s="83"/>
      <c r="E505" s="83"/>
      <c r="F505" s="83"/>
      <c r="G505" s="83"/>
      <c r="H505" s="83"/>
      <c r="I505" s="83"/>
      <c r="J505" s="83"/>
      <c r="K505" s="83"/>
      <c r="L505" s="83"/>
      <c r="M505" s="83"/>
    </row>
    <row r="506" spans="1:13" ht="90" hidden="1" outlineLevel="3">
      <c r="A506" s="10">
        <v>6</v>
      </c>
      <c r="B506" s="10" t="s">
        <v>253</v>
      </c>
      <c r="C506" s="10" t="s">
        <v>241</v>
      </c>
      <c r="D506" s="83"/>
      <c r="E506" s="83"/>
      <c r="F506" s="83"/>
      <c r="G506" s="83"/>
      <c r="H506" s="83"/>
      <c r="I506" s="83"/>
      <c r="J506" s="83"/>
      <c r="K506" s="83"/>
      <c r="L506" s="83"/>
      <c r="M506" s="83"/>
    </row>
    <row r="507" spans="1:13" ht="48" hidden="1" outlineLevel="3">
      <c r="A507" s="10">
        <v>7</v>
      </c>
      <c r="B507" s="10" t="s">
        <v>242</v>
      </c>
      <c r="C507" s="10" t="s">
        <v>303</v>
      </c>
      <c r="D507" s="83"/>
      <c r="E507" s="83"/>
      <c r="F507" s="83"/>
      <c r="G507" s="83"/>
      <c r="H507" s="83"/>
      <c r="I507" s="83"/>
      <c r="J507" s="83"/>
      <c r="K507" s="83"/>
      <c r="L507" s="83"/>
      <c r="M507" s="83"/>
    </row>
    <row r="508" spans="1:13" ht="30" hidden="1" outlineLevel="3">
      <c r="A508" s="10">
        <v>8</v>
      </c>
      <c r="B508" s="10" t="s">
        <v>428</v>
      </c>
      <c r="C508" s="10" t="s">
        <v>429</v>
      </c>
      <c r="D508" s="83"/>
      <c r="E508" s="83"/>
      <c r="F508" s="83"/>
      <c r="G508" s="83"/>
      <c r="H508" s="83"/>
      <c r="I508" s="83"/>
      <c r="J508" s="83"/>
      <c r="K508" s="83"/>
      <c r="L508" s="83"/>
      <c r="M508" s="83"/>
    </row>
    <row r="509" spans="1:13" ht="30" hidden="1" outlineLevel="3">
      <c r="A509" s="10">
        <v>9</v>
      </c>
      <c r="B509" s="90" t="s">
        <v>287</v>
      </c>
      <c r="C509" s="90" t="s">
        <v>288</v>
      </c>
      <c r="D509" s="83"/>
      <c r="E509" s="83"/>
      <c r="F509" s="83"/>
      <c r="G509" s="83"/>
      <c r="H509" s="83"/>
      <c r="I509" s="83"/>
      <c r="J509" s="83"/>
      <c r="K509" s="83"/>
      <c r="L509" s="83"/>
      <c r="M509" s="83"/>
    </row>
    <row r="510" spans="1:13" ht="30" hidden="1" outlineLevel="3">
      <c r="A510" s="10">
        <v>10</v>
      </c>
      <c r="B510" s="90" t="s">
        <v>430</v>
      </c>
      <c r="C510" s="90" t="s">
        <v>431</v>
      </c>
      <c r="D510" s="83"/>
      <c r="E510" s="83"/>
      <c r="F510" s="83"/>
      <c r="G510" s="83"/>
      <c r="H510" s="83"/>
      <c r="I510" s="83"/>
      <c r="J510" s="83"/>
      <c r="K510" s="83"/>
      <c r="L510" s="83"/>
      <c r="M510" s="83"/>
    </row>
    <row r="511" spans="1:13" s="190" customFormat="1" ht="45" hidden="1" outlineLevel="2" collapsed="1">
      <c r="A511" s="188" t="s">
        <v>495</v>
      </c>
      <c r="B511" s="167" t="s">
        <v>474</v>
      </c>
      <c r="C511" s="188"/>
      <c r="D511" s="188"/>
      <c r="E511" s="188"/>
      <c r="F511" s="188"/>
      <c r="G511" s="188"/>
      <c r="H511" s="188"/>
      <c r="I511" s="188"/>
      <c r="J511" s="188"/>
      <c r="K511" s="188"/>
      <c r="L511" s="188"/>
      <c r="M511" s="188"/>
    </row>
    <row r="512" spans="1:13" s="88" customFormat="1" hidden="1" outlineLevel="3" collapsed="1">
      <c r="A512" s="87" t="s">
        <v>26</v>
      </c>
      <c r="B512" s="87" t="s">
        <v>250</v>
      </c>
      <c r="C512" s="87"/>
      <c r="D512" s="87"/>
      <c r="E512" s="87"/>
      <c r="F512" s="87"/>
      <c r="G512" s="87"/>
      <c r="H512" s="87"/>
      <c r="I512" s="87"/>
      <c r="J512" s="87"/>
      <c r="K512" s="87"/>
      <c r="L512" s="87"/>
      <c r="M512" s="87"/>
    </row>
    <row r="513" spans="1:13" ht="30" hidden="1" outlineLevel="3">
      <c r="A513" s="10">
        <v>1</v>
      </c>
      <c r="B513" s="10" t="s">
        <v>449</v>
      </c>
      <c r="C513" s="10" t="s">
        <v>450</v>
      </c>
      <c r="D513" s="83"/>
      <c r="E513" s="83"/>
      <c r="F513" s="83"/>
      <c r="G513" s="83"/>
      <c r="H513" s="83"/>
      <c r="I513" s="83"/>
      <c r="J513" s="83"/>
      <c r="K513" s="83"/>
      <c r="L513" s="83"/>
      <c r="M513" s="83"/>
    </row>
    <row r="514" spans="1:13" hidden="1" outlineLevel="3">
      <c r="A514" s="10">
        <v>2</v>
      </c>
      <c r="B514" s="10" t="s">
        <v>451</v>
      </c>
      <c r="C514" s="10" t="s">
        <v>452</v>
      </c>
      <c r="D514" s="83"/>
      <c r="E514" s="83"/>
      <c r="F514" s="83"/>
      <c r="G514" s="83"/>
      <c r="H514" s="83"/>
      <c r="I514" s="83"/>
      <c r="J514" s="83"/>
      <c r="K514" s="83"/>
      <c r="L514" s="83"/>
      <c r="M514" s="83"/>
    </row>
    <row r="515" spans="1:13" ht="90" hidden="1" outlineLevel="3">
      <c r="A515" s="10">
        <v>3</v>
      </c>
      <c r="B515" s="10" t="s">
        <v>472</v>
      </c>
      <c r="C515" s="10" t="s">
        <v>427</v>
      </c>
      <c r="D515" s="83"/>
      <c r="E515" s="83"/>
      <c r="F515" s="83"/>
      <c r="G515" s="83"/>
      <c r="H515" s="83"/>
      <c r="I515" s="83"/>
      <c r="J515" s="83"/>
      <c r="K515" s="83"/>
      <c r="L515" s="83"/>
      <c r="M515" s="83"/>
    </row>
    <row r="516" spans="1:13" ht="30" hidden="1" outlineLevel="3">
      <c r="A516" s="10">
        <v>4</v>
      </c>
      <c r="B516" s="10" t="s">
        <v>251</v>
      </c>
      <c r="C516" s="10" t="s">
        <v>252</v>
      </c>
      <c r="D516" s="83"/>
      <c r="E516" s="83"/>
      <c r="F516" s="83"/>
      <c r="G516" s="83"/>
      <c r="H516" s="83"/>
      <c r="I516" s="83"/>
      <c r="J516" s="83"/>
      <c r="K516" s="83"/>
      <c r="L516" s="83"/>
      <c r="M516" s="83"/>
    </row>
    <row r="517" spans="1:13" ht="30" hidden="1" outlineLevel="3">
      <c r="A517" s="10">
        <v>5</v>
      </c>
      <c r="B517" s="10" t="s">
        <v>239</v>
      </c>
      <c r="C517" s="10" t="s">
        <v>240</v>
      </c>
      <c r="D517" s="83"/>
      <c r="E517" s="83"/>
      <c r="F517" s="83"/>
      <c r="G517" s="83"/>
      <c r="H517" s="83"/>
      <c r="I517" s="83"/>
      <c r="J517" s="83"/>
      <c r="K517" s="83"/>
      <c r="L517" s="83"/>
      <c r="M517" s="83"/>
    </row>
    <row r="518" spans="1:13" ht="90" hidden="1" outlineLevel="3">
      <c r="A518" s="10">
        <v>6</v>
      </c>
      <c r="B518" s="10" t="s">
        <v>253</v>
      </c>
      <c r="C518" s="10" t="s">
        <v>241</v>
      </c>
      <c r="D518" s="83"/>
      <c r="E518" s="83"/>
      <c r="F518" s="83"/>
      <c r="G518" s="83"/>
      <c r="H518" s="83"/>
      <c r="I518" s="83"/>
      <c r="J518" s="83"/>
      <c r="K518" s="83"/>
      <c r="L518" s="83"/>
      <c r="M518" s="83"/>
    </row>
    <row r="519" spans="1:13" ht="48" hidden="1" outlineLevel="3">
      <c r="A519" s="10">
        <v>7</v>
      </c>
      <c r="B519" s="10" t="s">
        <v>254</v>
      </c>
      <c r="C519" s="10" t="s">
        <v>255</v>
      </c>
      <c r="D519" s="83"/>
      <c r="E519" s="83"/>
      <c r="F519" s="83"/>
      <c r="G519" s="83"/>
      <c r="H519" s="83"/>
      <c r="I519" s="83"/>
      <c r="J519" s="83"/>
      <c r="K519" s="83"/>
      <c r="L519" s="83"/>
      <c r="M519" s="83"/>
    </row>
    <row r="520" spans="1:13" ht="30" hidden="1" outlineLevel="3">
      <c r="A520" s="10">
        <v>8</v>
      </c>
      <c r="B520" s="10" t="s">
        <v>256</v>
      </c>
      <c r="C520" s="10" t="s">
        <v>257</v>
      </c>
      <c r="D520" s="83"/>
      <c r="E520" s="83"/>
      <c r="F520" s="83"/>
      <c r="G520" s="83"/>
      <c r="H520" s="83"/>
      <c r="I520" s="83"/>
      <c r="J520" s="83"/>
      <c r="K520" s="83"/>
      <c r="L520" s="83"/>
      <c r="M520" s="83"/>
    </row>
    <row r="521" spans="1:13" ht="30" hidden="1" outlineLevel="3">
      <c r="A521" s="10">
        <v>9</v>
      </c>
      <c r="B521" s="90" t="s">
        <v>258</v>
      </c>
      <c r="C521" s="90" t="s">
        <v>259</v>
      </c>
      <c r="D521" s="83"/>
      <c r="E521" s="83"/>
      <c r="F521" s="83"/>
      <c r="G521" s="83"/>
      <c r="H521" s="83"/>
      <c r="I521" s="83"/>
      <c r="J521" s="83"/>
      <c r="K521" s="83"/>
      <c r="L521" s="83"/>
      <c r="M521" s="83"/>
    </row>
    <row r="522" spans="1:13" ht="30" hidden="1" outlineLevel="3">
      <c r="A522" s="10">
        <v>10</v>
      </c>
      <c r="B522" s="90" t="s">
        <v>260</v>
      </c>
      <c r="C522" s="90" t="s">
        <v>261</v>
      </c>
      <c r="D522" s="83"/>
      <c r="E522" s="83"/>
      <c r="F522" s="83"/>
      <c r="G522" s="83"/>
      <c r="H522" s="83"/>
      <c r="I522" s="83"/>
      <c r="J522" s="83"/>
      <c r="K522" s="83"/>
      <c r="L522" s="83"/>
      <c r="M522" s="83"/>
    </row>
    <row r="523" spans="1:13" ht="48" hidden="1" outlineLevel="3">
      <c r="A523" s="10">
        <v>11</v>
      </c>
      <c r="B523" s="10" t="s">
        <v>262</v>
      </c>
      <c r="C523" s="10" t="s">
        <v>255</v>
      </c>
      <c r="D523" s="83"/>
      <c r="E523" s="83"/>
      <c r="F523" s="83"/>
      <c r="G523" s="83"/>
      <c r="H523" s="83"/>
      <c r="I523" s="83"/>
      <c r="J523" s="83"/>
      <c r="K523" s="83"/>
      <c r="L523" s="83"/>
      <c r="M523" s="83"/>
    </row>
    <row r="524" spans="1:13" ht="45" hidden="1" outlineLevel="3">
      <c r="A524" s="10">
        <v>12</v>
      </c>
      <c r="B524" s="10" t="s">
        <v>263</v>
      </c>
      <c r="C524" s="10" t="s">
        <v>264</v>
      </c>
      <c r="D524" s="83"/>
      <c r="E524" s="83"/>
      <c r="F524" s="83"/>
      <c r="G524" s="83"/>
      <c r="H524" s="83"/>
      <c r="I524" s="83"/>
      <c r="J524" s="83"/>
      <c r="K524" s="83"/>
      <c r="L524" s="83"/>
      <c r="M524" s="83"/>
    </row>
    <row r="525" spans="1:13" hidden="1" outlineLevel="3">
      <c r="A525" s="10">
        <v>13</v>
      </c>
      <c r="B525" s="10" t="s">
        <v>265</v>
      </c>
      <c r="C525" s="10" t="s">
        <v>266</v>
      </c>
      <c r="D525" s="83"/>
      <c r="E525" s="83"/>
      <c r="F525" s="83"/>
      <c r="G525" s="83"/>
      <c r="H525" s="83"/>
      <c r="I525" s="83"/>
      <c r="J525" s="83"/>
      <c r="K525" s="83"/>
      <c r="L525" s="83"/>
      <c r="M525" s="83"/>
    </row>
    <row r="526" spans="1:13" ht="30" hidden="1" outlineLevel="3">
      <c r="A526" s="10">
        <v>14</v>
      </c>
      <c r="B526" s="10" t="s">
        <v>267</v>
      </c>
      <c r="C526" s="10" t="s">
        <v>268</v>
      </c>
      <c r="D526" s="83"/>
      <c r="E526" s="83"/>
      <c r="F526" s="83"/>
      <c r="G526" s="83"/>
      <c r="H526" s="83"/>
      <c r="I526" s="83"/>
      <c r="J526" s="83"/>
      <c r="K526" s="83"/>
      <c r="L526" s="83"/>
      <c r="M526" s="83"/>
    </row>
    <row r="527" spans="1:13" hidden="1" outlineLevel="3">
      <c r="A527" s="10">
        <v>15</v>
      </c>
      <c r="B527" s="10" t="s">
        <v>269</v>
      </c>
      <c r="C527" s="93" t="s">
        <v>270</v>
      </c>
      <c r="D527" s="83"/>
      <c r="E527" s="83"/>
      <c r="F527" s="83"/>
      <c r="G527" s="83"/>
      <c r="H527" s="83"/>
      <c r="I527" s="83"/>
      <c r="J527" s="83"/>
      <c r="K527" s="83"/>
      <c r="L527" s="83"/>
      <c r="M527" s="83"/>
    </row>
    <row r="528" spans="1:13" ht="30" hidden="1" outlineLevel="3">
      <c r="A528" s="10">
        <v>16</v>
      </c>
      <c r="B528" s="90" t="s">
        <v>271</v>
      </c>
      <c r="C528" s="90" t="s">
        <v>272</v>
      </c>
      <c r="D528" s="83"/>
      <c r="E528" s="83"/>
      <c r="F528" s="83"/>
      <c r="G528" s="83"/>
      <c r="H528" s="83"/>
      <c r="I528" s="83"/>
      <c r="J528" s="83"/>
      <c r="K528" s="83"/>
      <c r="L528" s="83"/>
      <c r="M528" s="83"/>
    </row>
    <row r="529" spans="1:13" ht="45" hidden="1" outlineLevel="3">
      <c r="A529" s="10">
        <v>17</v>
      </c>
      <c r="B529" s="90" t="s">
        <v>273</v>
      </c>
      <c r="C529" s="90" t="s">
        <v>274</v>
      </c>
      <c r="D529" s="83"/>
      <c r="E529" s="83"/>
      <c r="F529" s="83"/>
      <c r="G529" s="83"/>
      <c r="H529" s="83"/>
      <c r="I529" s="83"/>
      <c r="J529" s="83"/>
      <c r="K529" s="83"/>
      <c r="L529" s="83"/>
      <c r="M529" s="83"/>
    </row>
    <row r="530" spans="1:13" ht="30" hidden="1" outlineLevel="3">
      <c r="A530" s="10">
        <v>18</v>
      </c>
      <c r="B530" s="90" t="s">
        <v>275</v>
      </c>
      <c r="C530" s="90" t="s">
        <v>276</v>
      </c>
      <c r="D530" s="83"/>
      <c r="E530" s="83"/>
      <c r="F530" s="83"/>
      <c r="G530" s="83"/>
      <c r="H530" s="83"/>
      <c r="I530" s="83"/>
      <c r="J530" s="83"/>
      <c r="K530" s="83"/>
      <c r="L530" s="83"/>
      <c r="M530" s="83"/>
    </row>
    <row r="531" spans="1:13" ht="75" hidden="1" outlineLevel="3">
      <c r="A531" s="10">
        <v>19</v>
      </c>
      <c r="B531" s="90" t="s">
        <v>277</v>
      </c>
      <c r="C531" s="90" t="s">
        <v>278</v>
      </c>
      <c r="D531" s="83"/>
      <c r="E531" s="83"/>
      <c r="F531" s="83"/>
      <c r="G531" s="83"/>
      <c r="H531" s="83"/>
      <c r="I531" s="83"/>
      <c r="J531" s="83"/>
      <c r="K531" s="83"/>
      <c r="L531" s="83"/>
      <c r="M531" s="83"/>
    </row>
    <row r="532" spans="1:13" hidden="1" outlineLevel="3">
      <c r="A532" s="10">
        <v>20</v>
      </c>
      <c r="B532" s="90" t="s">
        <v>279</v>
      </c>
      <c r="C532" s="90" t="s">
        <v>280</v>
      </c>
      <c r="D532" s="83"/>
      <c r="E532" s="83"/>
      <c r="F532" s="83"/>
      <c r="G532" s="83"/>
      <c r="H532" s="83"/>
      <c r="I532" s="83"/>
      <c r="J532" s="83"/>
      <c r="K532" s="83"/>
      <c r="L532" s="83"/>
      <c r="M532" s="83"/>
    </row>
    <row r="533" spans="1:13" hidden="1" outlineLevel="3">
      <c r="A533" s="10">
        <v>21</v>
      </c>
      <c r="B533" s="90" t="s">
        <v>281</v>
      </c>
      <c r="C533" s="90" t="s">
        <v>282</v>
      </c>
      <c r="D533" s="83"/>
      <c r="E533" s="83"/>
      <c r="F533" s="83"/>
      <c r="G533" s="83"/>
      <c r="H533" s="83"/>
      <c r="I533" s="83"/>
      <c r="J533" s="83"/>
      <c r="K533" s="83"/>
      <c r="L533" s="83"/>
      <c r="M533" s="83"/>
    </row>
    <row r="534" spans="1:13" hidden="1" outlineLevel="3">
      <c r="A534" s="10">
        <v>22</v>
      </c>
      <c r="B534" s="90" t="s">
        <v>283</v>
      </c>
      <c r="C534" s="90" t="s">
        <v>284</v>
      </c>
      <c r="D534" s="83"/>
      <c r="E534" s="83"/>
      <c r="F534" s="83"/>
      <c r="G534" s="83"/>
      <c r="H534" s="83"/>
      <c r="I534" s="83"/>
      <c r="J534" s="83"/>
      <c r="K534" s="83"/>
      <c r="L534" s="83"/>
      <c r="M534" s="83"/>
    </row>
    <row r="535" spans="1:13" ht="60" hidden="1" outlineLevel="3">
      <c r="A535" s="10">
        <v>23</v>
      </c>
      <c r="B535" s="90" t="s">
        <v>285</v>
      </c>
      <c r="C535" s="90" t="s">
        <v>286</v>
      </c>
      <c r="D535" s="83"/>
      <c r="E535" s="83"/>
      <c r="F535" s="83"/>
      <c r="G535" s="83"/>
      <c r="H535" s="83"/>
      <c r="I535" s="83"/>
      <c r="J535" s="83"/>
      <c r="K535" s="83"/>
      <c r="L535" s="83"/>
      <c r="M535" s="83"/>
    </row>
    <row r="536" spans="1:13" ht="30" hidden="1" outlineLevel="3">
      <c r="A536" s="10">
        <v>24</v>
      </c>
      <c r="B536" s="90" t="s">
        <v>287</v>
      </c>
      <c r="C536" s="90" t="s">
        <v>288</v>
      </c>
      <c r="D536" s="83"/>
      <c r="E536" s="83"/>
      <c r="F536" s="83"/>
      <c r="G536" s="83"/>
      <c r="H536" s="83"/>
      <c r="I536" s="83"/>
      <c r="J536" s="83"/>
      <c r="K536" s="83"/>
      <c r="L536" s="83"/>
      <c r="M536" s="83"/>
    </row>
    <row r="537" spans="1:13" ht="30" hidden="1" outlineLevel="3">
      <c r="A537" s="10">
        <v>25</v>
      </c>
      <c r="B537" s="90" t="s">
        <v>287</v>
      </c>
      <c r="C537" s="90" t="s">
        <v>288</v>
      </c>
      <c r="D537" s="83"/>
      <c r="E537" s="83"/>
      <c r="F537" s="83"/>
      <c r="G537" s="83"/>
      <c r="H537" s="83"/>
      <c r="I537" s="83"/>
      <c r="J537" s="83"/>
      <c r="K537" s="83"/>
      <c r="L537" s="83"/>
      <c r="M537" s="83"/>
    </row>
    <row r="538" spans="1:13" ht="30" hidden="1" outlineLevel="3">
      <c r="A538" s="10">
        <v>26</v>
      </c>
      <c r="B538" s="90" t="s">
        <v>289</v>
      </c>
      <c r="C538" s="90" t="s">
        <v>290</v>
      </c>
      <c r="D538" s="83"/>
      <c r="E538" s="83"/>
      <c r="F538" s="83"/>
      <c r="G538" s="83"/>
      <c r="H538" s="83"/>
      <c r="I538" s="83"/>
      <c r="J538" s="83"/>
      <c r="K538" s="83"/>
      <c r="L538" s="83"/>
      <c r="M538" s="83"/>
    </row>
    <row r="539" spans="1:13" ht="30" hidden="1" outlineLevel="3">
      <c r="A539" s="10">
        <v>27</v>
      </c>
      <c r="B539" s="90" t="s">
        <v>291</v>
      </c>
      <c r="C539" s="90" t="s">
        <v>292</v>
      </c>
      <c r="D539" s="83"/>
      <c r="E539" s="83"/>
      <c r="F539" s="83"/>
      <c r="G539" s="83"/>
      <c r="H539" s="83"/>
      <c r="I539" s="83"/>
      <c r="J539" s="83"/>
      <c r="K539" s="83"/>
      <c r="L539" s="83"/>
      <c r="M539" s="83"/>
    </row>
    <row r="540" spans="1:13" ht="30" hidden="1" outlineLevel="3">
      <c r="A540" s="10">
        <v>28</v>
      </c>
      <c r="B540" s="10" t="s">
        <v>293</v>
      </c>
      <c r="C540" s="10" t="s">
        <v>294</v>
      </c>
      <c r="D540" s="83"/>
      <c r="E540" s="83"/>
      <c r="F540" s="83"/>
      <c r="G540" s="83"/>
      <c r="H540" s="83"/>
      <c r="I540" s="83"/>
      <c r="J540" s="83"/>
      <c r="K540" s="83"/>
      <c r="L540" s="83"/>
      <c r="M540" s="83"/>
    </row>
    <row r="541" spans="1:13" ht="30" hidden="1" outlineLevel="3">
      <c r="A541" s="10">
        <v>29</v>
      </c>
      <c r="B541" s="10" t="s">
        <v>295</v>
      </c>
      <c r="C541" s="10" t="s">
        <v>296</v>
      </c>
      <c r="D541" s="83"/>
      <c r="E541" s="83"/>
      <c r="F541" s="83"/>
      <c r="G541" s="83"/>
      <c r="H541" s="83"/>
      <c r="I541" s="83"/>
      <c r="J541" s="83"/>
      <c r="K541" s="83"/>
      <c r="L541" s="83"/>
      <c r="M541" s="83"/>
    </row>
    <row r="542" spans="1:13" s="190" customFormat="1" ht="45" hidden="1" outlineLevel="2" collapsed="1">
      <c r="A542" s="188" t="s">
        <v>498</v>
      </c>
      <c r="B542" s="167" t="s">
        <v>476</v>
      </c>
      <c r="C542" s="188"/>
      <c r="D542" s="188"/>
      <c r="E542" s="188"/>
      <c r="F542" s="188"/>
      <c r="G542" s="188"/>
      <c r="H542" s="188"/>
      <c r="I542" s="188"/>
      <c r="J542" s="188"/>
      <c r="K542" s="188"/>
      <c r="L542" s="188"/>
      <c r="M542" s="188"/>
    </row>
    <row r="543" spans="1:13" s="88" customFormat="1" hidden="1" outlineLevel="3" collapsed="1">
      <c r="A543" s="87" t="s">
        <v>26</v>
      </c>
      <c r="B543" s="87" t="s">
        <v>299</v>
      </c>
      <c r="C543" s="87"/>
      <c r="D543" s="87"/>
      <c r="E543" s="87"/>
      <c r="F543" s="87"/>
      <c r="G543" s="87"/>
      <c r="H543" s="87"/>
      <c r="I543" s="87"/>
      <c r="J543" s="87"/>
      <c r="K543" s="87"/>
      <c r="L543" s="87"/>
      <c r="M543" s="87"/>
    </row>
    <row r="544" spans="1:13" ht="30" hidden="1" outlineLevel="3">
      <c r="A544" s="10">
        <v>1</v>
      </c>
      <c r="B544" s="10" t="s">
        <v>449</v>
      </c>
      <c r="C544" s="10" t="s">
        <v>450</v>
      </c>
      <c r="D544" s="83"/>
      <c r="E544" s="83"/>
      <c r="F544" s="83"/>
      <c r="G544" s="83"/>
      <c r="H544" s="83"/>
      <c r="I544" s="83"/>
      <c r="J544" s="83"/>
      <c r="K544" s="83"/>
      <c r="L544" s="83"/>
      <c r="M544" s="83"/>
    </row>
    <row r="545" spans="1:13" hidden="1" outlineLevel="3">
      <c r="A545" s="10">
        <v>2</v>
      </c>
      <c r="B545" s="10" t="s">
        <v>451</v>
      </c>
      <c r="C545" s="10" t="s">
        <v>452</v>
      </c>
      <c r="D545" s="83"/>
      <c r="E545" s="83"/>
      <c r="F545" s="83"/>
      <c r="G545" s="83"/>
      <c r="H545" s="83"/>
      <c r="I545" s="83"/>
      <c r="J545" s="83"/>
      <c r="K545" s="83"/>
      <c r="L545" s="83"/>
      <c r="M545" s="83"/>
    </row>
    <row r="546" spans="1:13" ht="90" hidden="1" outlineLevel="3">
      <c r="A546" s="10">
        <v>3</v>
      </c>
      <c r="B546" s="10" t="s">
        <v>472</v>
      </c>
      <c r="C546" s="10" t="s">
        <v>427</v>
      </c>
      <c r="D546" s="83"/>
      <c r="E546" s="83"/>
      <c r="F546" s="83"/>
      <c r="G546" s="83"/>
      <c r="H546" s="83"/>
      <c r="I546" s="83"/>
      <c r="J546" s="83"/>
      <c r="K546" s="83"/>
      <c r="L546" s="83"/>
      <c r="M546" s="83"/>
    </row>
    <row r="547" spans="1:13" ht="30" hidden="1" outlineLevel="3">
      <c r="A547" s="10">
        <v>4</v>
      </c>
      <c r="B547" s="10" t="s">
        <v>251</v>
      </c>
      <c r="C547" s="10" t="s">
        <v>252</v>
      </c>
      <c r="D547" s="83"/>
      <c r="E547" s="83"/>
      <c r="F547" s="83"/>
      <c r="G547" s="83"/>
      <c r="H547" s="83"/>
      <c r="I547" s="83"/>
      <c r="J547" s="83"/>
      <c r="K547" s="83"/>
      <c r="L547" s="83"/>
      <c r="M547" s="83"/>
    </row>
    <row r="548" spans="1:13" ht="30" hidden="1" outlineLevel="3">
      <c r="A548" s="10">
        <v>5</v>
      </c>
      <c r="B548" s="10" t="s">
        <v>239</v>
      </c>
      <c r="C548" s="10" t="s">
        <v>240</v>
      </c>
      <c r="D548" s="83"/>
      <c r="E548" s="83"/>
      <c r="F548" s="83"/>
      <c r="G548" s="83"/>
      <c r="H548" s="83"/>
      <c r="I548" s="83"/>
      <c r="J548" s="83"/>
      <c r="K548" s="83"/>
      <c r="L548" s="83"/>
      <c r="M548" s="83"/>
    </row>
    <row r="549" spans="1:13" ht="48" hidden="1" outlineLevel="3">
      <c r="A549" s="10">
        <v>6</v>
      </c>
      <c r="B549" s="10" t="s">
        <v>254</v>
      </c>
      <c r="C549" s="10" t="s">
        <v>255</v>
      </c>
      <c r="D549" s="83"/>
      <c r="E549" s="83"/>
      <c r="F549" s="83"/>
      <c r="G549" s="83"/>
      <c r="H549" s="83"/>
      <c r="I549" s="83"/>
      <c r="J549" s="83"/>
      <c r="K549" s="83"/>
      <c r="L549" s="83"/>
      <c r="M549" s="83"/>
    </row>
    <row r="550" spans="1:13" ht="30" hidden="1" outlineLevel="3">
      <c r="A550" s="10">
        <v>7</v>
      </c>
      <c r="B550" s="10" t="s">
        <v>256</v>
      </c>
      <c r="C550" s="10" t="s">
        <v>257</v>
      </c>
      <c r="D550" s="83"/>
      <c r="E550" s="83"/>
      <c r="F550" s="83"/>
      <c r="G550" s="83"/>
      <c r="H550" s="83"/>
      <c r="I550" s="83"/>
      <c r="J550" s="83"/>
      <c r="K550" s="83"/>
      <c r="L550" s="83"/>
      <c r="M550" s="83"/>
    </row>
    <row r="551" spans="1:13" ht="45" hidden="1" outlineLevel="3">
      <c r="A551" s="10">
        <v>8</v>
      </c>
      <c r="B551" s="10" t="s">
        <v>263</v>
      </c>
      <c r="C551" s="10" t="s">
        <v>264</v>
      </c>
      <c r="D551" s="83"/>
      <c r="E551" s="83"/>
      <c r="F551" s="83"/>
      <c r="G551" s="83"/>
      <c r="H551" s="83"/>
      <c r="I551" s="83"/>
      <c r="J551" s="83"/>
      <c r="K551" s="83"/>
      <c r="L551" s="83"/>
      <c r="M551" s="83"/>
    </row>
    <row r="552" spans="1:13" hidden="1" outlineLevel="3">
      <c r="A552" s="10">
        <v>9</v>
      </c>
      <c r="B552" s="10" t="s">
        <v>265</v>
      </c>
      <c r="C552" s="10" t="s">
        <v>266</v>
      </c>
      <c r="D552" s="83"/>
      <c r="E552" s="83"/>
      <c r="F552" s="83"/>
      <c r="G552" s="83"/>
      <c r="H552" s="83"/>
      <c r="I552" s="83"/>
      <c r="J552" s="83"/>
      <c r="K552" s="83"/>
      <c r="L552" s="83"/>
      <c r="M552" s="83"/>
    </row>
    <row r="553" spans="1:13" ht="30" hidden="1" outlineLevel="3">
      <c r="A553" s="10">
        <v>10</v>
      </c>
      <c r="B553" s="90" t="s">
        <v>300</v>
      </c>
      <c r="C553" s="90" t="s">
        <v>301</v>
      </c>
      <c r="D553" s="83"/>
      <c r="E553" s="83"/>
      <c r="F553" s="83"/>
      <c r="G553" s="83"/>
      <c r="H553" s="83"/>
      <c r="I553" s="83"/>
      <c r="J553" s="83"/>
      <c r="K553" s="83"/>
      <c r="L553" s="83"/>
      <c r="M553" s="83"/>
    </row>
    <row r="554" spans="1:13" ht="45" hidden="1" outlineLevel="3">
      <c r="A554" s="10">
        <v>11</v>
      </c>
      <c r="B554" s="10" t="s">
        <v>302</v>
      </c>
      <c r="C554" s="10" t="s">
        <v>303</v>
      </c>
      <c r="D554" s="83"/>
      <c r="E554" s="83"/>
      <c r="F554" s="83"/>
      <c r="G554" s="83"/>
      <c r="H554" s="83"/>
      <c r="I554" s="83"/>
      <c r="J554" s="83"/>
      <c r="K554" s="83"/>
      <c r="L554" s="83"/>
      <c r="M554" s="83"/>
    </row>
    <row r="555" spans="1:13" ht="75" hidden="1" outlineLevel="3">
      <c r="A555" s="10">
        <v>12</v>
      </c>
      <c r="B555" s="90" t="s">
        <v>277</v>
      </c>
      <c r="C555" s="90" t="s">
        <v>278</v>
      </c>
      <c r="D555" s="83"/>
      <c r="E555" s="83"/>
      <c r="F555" s="83"/>
      <c r="G555" s="83"/>
      <c r="H555" s="83"/>
      <c r="I555" s="83"/>
      <c r="J555" s="83"/>
      <c r="K555" s="83"/>
      <c r="L555" s="83"/>
      <c r="M555" s="83"/>
    </row>
    <row r="556" spans="1:13" hidden="1" outlineLevel="3">
      <c r="A556" s="10">
        <v>13</v>
      </c>
      <c r="B556" s="90" t="s">
        <v>279</v>
      </c>
      <c r="C556" s="90" t="s">
        <v>280</v>
      </c>
      <c r="D556" s="83"/>
      <c r="E556" s="83"/>
      <c r="F556" s="83"/>
      <c r="G556" s="83"/>
      <c r="H556" s="83"/>
      <c r="I556" s="83"/>
      <c r="J556" s="83"/>
      <c r="K556" s="83"/>
      <c r="L556" s="83"/>
      <c r="M556" s="83"/>
    </row>
    <row r="557" spans="1:13" hidden="1" outlineLevel="3">
      <c r="A557" s="10">
        <v>14</v>
      </c>
      <c r="B557" s="90" t="s">
        <v>281</v>
      </c>
      <c r="C557" s="90" t="s">
        <v>282</v>
      </c>
      <c r="D557" s="83"/>
      <c r="E557" s="83"/>
      <c r="F557" s="83"/>
      <c r="G557" s="83"/>
      <c r="H557" s="83"/>
      <c r="I557" s="83"/>
      <c r="J557" s="83"/>
      <c r="K557" s="83"/>
      <c r="L557" s="83"/>
      <c r="M557" s="83"/>
    </row>
    <row r="558" spans="1:13" hidden="1" outlineLevel="3">
      <c r="A558" s="10">
        <v>15</v>
      </c>
      <c r="B558" s="90" t="s">
        <v>283</v>
      </c>
      <c r="C558" s="90" t="s">
        <v>284</v>
      </c>
      <c r="D558" s="83"/>
      <c r="E558" s="83"/>
      <c r="F558" s="83"/>
      <c r="G558" s="83"/>
      <c r="H558" s="83"/>
      <c r="I558" s="83"/>
      <c r="J558" s="83"/>
      <c r="K558" s="83"/>
      <c r="L558" s="83"/>
      <c r="M558" s="83"/>
    </row>
    <row r="559" spans="1:13" ht="60" hidden="1" outlineLevel="3">
      <c r="A559" s="10">
        <v>16</v>
      </c>
      <c r="B559" s="90" t="s">
        <v>285</v>
      </c>
      <c r="C559" s="90" t="s">
        <v>286</v>
      </c>
      <c r="D559" s="83"/>
      <c r="E559" s="83"/>
      <c r="F559" s="83"/>
      <c r="G559" s="83"/>
      <c r="H559" s="83"/>
      <c r="I559" s="83"/>
      <c r="J559" s="83"/>
      <c r="K559" s="83"/>
      <c r="L559" s="83"/>
      <c r="M559" s="83"/>
    </row>
    <row r="560" spans="1:13" ht="30" hidden="1" outlineLevel="3">
      <c r="A560" s="10">
        <v>17</v>
      </c>
      <c r="B560" s="90" t="s">
        <v>287</v>
      </c>
      <c r="C560" s="90" t="s">
        <v>288</v>
      </c>
      <c r="D560" s="83"/>
      <c r="E560" s="83"/>
      <c r="F560" s="83"/>
      <c r="G560" s="83"/>
      <c r="H560" s="83"/>
      <c r="I560" s="83"/>
      <c r="J560" s="83"/>
      <c r="K560" s="83"/>
      <c r="L560" s="83"/>
      <c r="M560" s="83"/>
    </row>
    <row r="561" spans="1:13" ht="30" hidden="1" outlineLevel="3">
      <c r="A561" s="10">
        <v>18</v>
      </c>
      <c r="B561" s="90" t="s">
        <v>287</v>
      </c>
      <c r="C561" s="90" t="s">
        <v>288</v>
      </c>
      <c r="D561" s="83"/>
      <c r="E561" s="83"/>
      <c r="F561" s="83"/>
      <c r="G561" s="83"/>
      <c r="H561" s="83"/>
      <c r="I561" s="83"/>
      <c r="J561" s="83"/>
      <c r="K561" s="83"/>
      <c r="L561" s="83"/>
      <c r="M561" s="83"/>
    </row>
    <row r="562" spans="1:13" ht="30" hidden="1" outlineLevel="3">
      <c r="A562" s="10">
        <v>19</v>
      </c>
      <c r="B562" s="90" t="s">
        <v>289</v>
      </c>
      <c r="C562" s="90" t="s">
        <v>304</v>
      </c>
      <c r="D562" s="83"/>
      <c r="E562" s="83"/>
      <c r="F562" s="83"/>
      <c r="G562" s="83"/>
      <c r="H562" s="83"/>
      <c r="I562" s="83"/>
      <c r="J562" s="83"/>
      <c r="K562" s="83"/>
      <c r="L562" s="83"/>
      <c r="M562" s="83"/>
    </row>
    <row r="563" spans="1:13" ht="30" hidden="1" outlineLevel="3">
      <c r="A563" s="10">
        <v>20</v>
      </c>
      <c r="B563" s="90" t="s">
        <v>291</v>
      </c>
      <c r="C563" s="90" t="s">
        <v>292</v>
      </c>
      <c r="D563" s="83"/>
      <c r="E563" s="83"/>
      <c r="F563" s="83"/>
      <c r="G563" s="83"/>
      <c r="H563" s="83"/>
      <c r="I563" s="83"/>
      <c r="J563" s="83"/>
      <c r="K563" s="83"/>
      <c r="L563" s="83"/>
      <c r="M563" s="83"/>
    </row>
    <row r="564" spans="1:13" hidden="1" outlineLevel="3">
      <c r="A564" s="10">
        <v>21</v>
      </c>
      <c r="B564" s="10" t="s">
        <v>305</v>
      </c>
      <c r="C564" s="10" t="s">
        <v>306</v>
      </c>
      <c r="D564" s="83"/>
      <c r="E564" s="83"/>
      <c r="F564" s="83"/>
      <c r="G564" s="83"/>
      <c r="H564" s="83"/>
      <c r="I564" s="83"/>
      <c r="J564" s="83"/>
      <c r="K564" s="83"/>
      <c r="L564" s="83"/>
      <c r="M564" s="83"/>
    </row>
    <row r="565" spans="1:13" s="190" customFormat="1" ht="45" hidden="1" outlineLevel="2" collapsed="1">
      <c r="A565" s="188" t="s">
        <v>501</v>
      </c>
      <c r="B565" s="167" t="s">
        <v>478</v>
      </c>
      <c r="C565" s="188"/>
      <c r="D565" s="188"/>
      <c r="E565" s="188"/>
      <c r="F565" s="188"/>
      <c r="G565" s="188"/>
      <c r="H565" s="188"/>
      <c r="I565" s="188"/>
      <c r="J565" s="188"/>
      <c r="K565" s="188"/>
      <c r="L565" s="188"/>
      <c r="M565" s="188"/>
    </row>
    <row r="566" spans="1:13" s="88" customFormat="1" hidden="1" outlineLevel="3" collapsed="1">
      <c r="A566" s="87" t="s">
        <v>26</v>
      </c>
      <c r="B566" s="87" t="s">
        <v>234</v>
      </c>
      <c r="C566" s="87"/>
      <c r="D566" s="87"/>
      <c r="E566" s="87"/>
      <c r="F566" s="87"/>
      <c r="G566" s="87"/>
      <c r="H566" s="87"/>
      <c r="I566" s="87"/>
      <c r="J566" s="87"/>
      <c r="K566" s="87"/>
      <c r="L566" s="87"/>
      <c r="M566" s="87"/>
    </row>
    <row r="567" spans="1:13" ht="30" hidden="1" outlineLevel="3">
      <c r="A567" s="10">
        <v>1</v>
      </c>
      <c r="B567" s="10" t="s">
        <v>449</v>
      </c>
      <c r="C567" s="10" t="s">
        <v>450</v>
      </c>
      <c r="D567" s="83"/>
      <c r="E567" s="83"/>
      <c r="F567" s="83"/>
      <c r="G567" s="83"/>
      <c r="H567" s="83"/>
      <c r="I567" s="83"/>
      <c r="J567" s="83"/>
      <c r="K567" s="83"/>
      <c r="L567" s="83"/>
      <c r="M567" s="83"/>
    </row>
    <row r="568" spans="1:13" hidden="1" outlineLevel="3">
      <c r="A568" s="10">
        <v>2</v>
      </c>
      <c r="B568" s="10" t="s">
        <v>451</v>
      </c>
      <c r="C568" s="10" t="s">
        <v>452</v>
      </c>
      <c r="D568" s="83"/>
      <c r="E568" s="83"/>
      <c r="F568" s="83"/>
      <c r="G568" s="83"/>
      <c r="H568" s="83"/>
      <c r="I568" s="83"/>
      <c r="J568" s="83"/>
      <c r="K568" s="83"/>
      <c r="L568" s="83"/>
      <c r="M568" s="83"/>
    </row>
    <row r="569" spans="1:13" ht="75" hidden="1" outlineLevel="3">
      <c r="A569" s="10">
        <v>3</v>
      </c>
      <c r="B569" s="10" t="s">
        <v>479</v>
      </c>
      <c r="C569" s="10" t="s">
        <v>427</v>
      </c>
      <c r="D569" s="83"/>
      <c r="E569" s="83"/>
      <c r="F569" s="83"/>
      <c r="G569" s="83"/>
      <c r="H569" s="83"/>
      <c r="I569" s="83"/>
      <c r="J569" s="83"/>
      <c r="K569" s="83"/>
      <c r="L569" s="83"/>
      <c r="M569" s="83"/>
    </row>
    <row r="570" spans="1:13" ht="30" hidden="1" outlineLevel="3">
      <c r="A570" s="10">
        <v>4</v>
      </c>
      <c r="B570" s="10" t="s">
        <v>251</v>
      </c>
      <c r="C570" s="10" t="s">
        <v>252</v>
      </c>
      <c r="D570" s="83"/>
      <c r="E570" s="83"/>
      <c r="F570" s="83"/>
      <c r="G570" s="83"/>
      <c r="H570" s="83"/>
      <c r="I570" s="83"/>
      <c r="J570" s="83"/>
      <c r="K570" s="83"/>
      <c r="L570" s="83"/>
      <c r="M570" s="83"/>
    </row>
    <row r="571" spans="1:13" ht="30" hidden="1" outlineLevel="3">
      <c r="A571" s="10">
        <v>5</v>
      </c>
      <c r="B571" s="10" t="s">
        <v>239</v>
      </c>
      <c r="C571" s="10" t="s">
        <v>240</v>
      </c>
      <c r="D571" s="83"/>
      <c r="E571" s="83"/>
      <c r="F571" s="83"/>
      <c r="G571" s="83"/>
      <c r="H571" s="83"/>
      <c r="I571" s="83"/>
      <c r="J571" s="83"/>
      <c r="K571" s="83"/>
      <c r="L571" s="83"/>
      <c r="M571" s="83"/>
    </row>
    <row r="572" spans="1:13" ht="90" hidden="1" outlineLevel="3">
      <c r="A572" s="10">
        <v>6</v>
      </c>
      <c r="B572" s="10" t="s">
        <v>253</v>
      </c>
      <c r="C572" s="10" t="s">
        <v>241</v>
      </c>
      <c r="D572" s="83"/>
      <c r="E572" s="83"/>
      <c r="F572" s="83"/>
      <c r="G572" s="83"/>
      <c r="H572" s="83"/>
      <c r="I572" s="83"/>
      <c r="J572" s="83"/>
      <c r="K572" s="83"/>
      <c r="L572" s="83"/>
      <c r="M572" s="83"/>
    </row>
    <row r="573" spans="1:13" ht="48" hidden="1" outlineLevel="3">
      <c r="A573" s="10">
        <v>7</v>
      </c>
      <c r="B573" s="10" t="s">
        <v>242</v>
      </c>
      <c r="C573" s="10" t="s">
        <v>303</v>
      </c>
      <c r="D573" s="83"/>
      <c r="E573" s="83"/>
      <c r="F573" s="83"/>
      <c r="G573" s="83"/>
      <c r="H573" s="83"/>
      <c r="I573" s="83"/>
      <c r="J573" s="83"/>
      <c r="K573" s="83"/>
      <c r="L573" s="83"/>
      <c r="M573" s="83"/>
    </row>
    <row r="574" spans="1:13" ht="30" hidden="1" outlineLevel="3">
      <c r="A574" s="10">
        <v>8</v>
      </c>
      <c r="B574" s="10" t="s">
        <v>428</v>
      </c>
      <c r="C574" s="10" t="s">
        <v>429</v>
      </c>
      <c r="D574" s="83"/>
      <c r="E574" s="83"/>
      <c r="F574" s="83"/>
      <c r="G574" s="83"/>
      <c r="H574" s="83"/>
      <c r="I574" s="83"/>
      <c r="J574" s="83"/>
      <c r="K574" s="83"/>
      <c r="L574" s="83"/>
      <c r="M574" s="83"/>
    </row>
    <row r="575" spans="1:13" ht="30" hidden="1" outlineLevel="3">
      <c r="A575" s="10">
        <v>9</v>
      </c>
      <c r="B575" s="90" t="s">
        <v>287</v>
      </c>
      <c r="C575" s="90" t="s">
        <v>288</v>
      </c>
      <c r="D575" s="83"/>
      <c r="E575" s="83"/>
      <c r="F575" s="83"/>
      <c r="G575" s="83"/>
      <c r="H575" s="83"/>
      <c r="I575" s="83"/>
      <c r="J575" s="83"/>
      <c r="K575" s="83"/>
      <c r="L575" s="83"/>
      <c r="M575" s="83"/>
    </row>
    <row r="576" spans="1:13" ht="30" hidden="1" outlineLevel="3">
      <c r="A576" s="10">
        <v>10</v>
      </c>
      <c r="B576" s="90" t="s">
        <v>430</v>
      </c>
      <c r="C576" s="90" t="s">
        <v>431</v>
      </c>
      <c r="D576" s="83"/>
      <c r="E576" s="83"/>
      <c r="F576" s="83"/>
      <c r="G576" s="83"/>
      <c r="H576" s="83"/>
      <c r="I576" s="83"/>
      <c r="J576" s="83"/>
      <c r="K576" s="83"/>
      <c r="L576" s="83"/>
      <c r="M576" s="83"/>
    </row>
    <row r="577" spans="1:13" s="190" customFormat="1" ht="45" hidden="1" outlineLevel="2" collapsed="1">
      <c r="A577" s="188" t="s">
        <v>504</v>
      </c>
      <c r="B577" s="167" t="s">
        <v>481</v>
      </c>
      <c r="C577" s="188"/>
      <c r="D577" s="188"/>
      <c r="E577" s="188"/>
      <c r="F577" s="188"/>
      <c r="G577" s="188"/>
      <c r="H577" s="188"/>
      <c r="I577" s="188"/>
      <c r="J577" s="188"/>
      <c r="K577" s="188"/>
      <c r="L577" s="188"/>
      <c r="M577" s="188"/>
    </row>
    <row r="578" spans="1:13" s="88" customFormat="1" hidden="1" outlineLevel="3" collapsed="1">
      <c r="A578" s="87" t="s">
        <v>26</v>
      </c>
      <c r="B578" s="87" t="s">
        <v>250</v>
      </c>
      <c r="C578" s="87"/>
      <c r="D578" s="87"/>
      <c r="E578" s="87"/>
      <c r="F578" s="87"/>
      <c r="G578" s="87"/>
      <c r="H578" s="87"/>
      <c r="I578" s="87"/>
      <c r="J578" s="87"/>
      <c r="K578" s="87"/>
      <c r="L578" s="87"/>
      <c r="M578" s="87"/>
    </row>
    <row r="579" spans="1:13" ht="30" hidden="1" outlineLevel="3">
      <c r="A579" s="10">
        <v>1</v>
      </c>
      <c r="B579" s="10" t="s">
        <v>449</v>
      </c>
      <c r="C579" s="10" t="s">
        <v>450</v>
      </c>
      <c r="D579" s="83"/>
      <c r="E579" s="83"/>
      <c r="F579" s="83"/>
      <c r="G579" s="83"/>
      <c r="H579" s="83"/>
      <c r="I579" s="83"/>
      <c r="J579" s="83"/>
      <c r="K579" s="83"/>
      <c r="L579" s="83"/>
      <c r="M579" s="83"/>
    </row>
    <row r="580" spans="1:13" hidden="1" outlineLevel="3">
      <c r="A580" s="10">
        <v>2</v>
      </c>
      <c r="B580" s="10" t="s">
        <v>451</v>
      </c>
      <c r="C580" s="10" t="s">
        <v>452</v>
      </c>
      <c r="D580" s="83"/>
      <c r="E580" s="83"/>
      <c r="F580" s="83"/>
      <c r="G580" s="83"/>
      <c r="H580" s="83"/>
      <c r="I580" s="83"/>
      <c r="J580" s="83"/>
      <c r="K580" s="83"/>
      <c r="L580" s="83"/>
      <c r="M580" s="83"/>
    </row>
    <row r="581" spans="1:13" ht="75" hidden="1" outlineLevel="3">
      <c r="A581" s="10">
        <v>3</v>
      </c>
      <c r="B581" s="10" t="s">
        <v>479</v>
      </c>
      <c r="C581" s="10" t="s">
        <v>427</v>
      </c>
      <c r="D581" s="83"/>
      <c r="E581" s="83"/>
      <c r="F581" s="83"/>
      <c r="G581" s="83"/>
      <c r="H581" s="83"/>
      <c r="I581" s="83"/>
      <c r="J581" s="83"/>
      <c r="K581" s="83"/>
      <c r="L581" s="83"/>
      <c r="M581" s="83"/>
    </row>
    <row r="582" spans="1:13" ht="30" hidden="1" outlineLevel="3">
      <c r="A582" s="10">
        <v>4</v>
      </c>
      <c r="B582" s="10" t="s">
        <v>251</v>
      </c>
      <c r="C582" s="10" t="s">
        <v>252</v>
      </c>
      <c r="D582" s="83"/>
      <c r="E582" s="83"/>
      <c r="F582" s="83"/>
      <c r="G582" s="83"/>
      <c r="H582" s="83"/>
      <c r="I582" s="83"/>
      <c r="J582" s="83"/>
      <c r="K582" s="83"/>
      <c r="L582" s="83"/>
      <c r="M582" s="83"/>
    </row>
    <row r="583" spans="1:13" ht="30" hidden="1" outlineLevel="3">
      <c r="A583" s="10">
        <v>5</v>
      </c>
      <c r="B583" s="10" t="s">
        <v>239</v>
      </c>
      <c r="C583" s="10" t="s">
        <v>240</v>
      </c>
      <c r="D583" s="83"/>
      <c r="E583" s="83"/>
      <c r="F583" s="83"/>
      <c r="G583" s="83"/>
      <c r="H583" s="83"/>
      <c r="I583" s="83"/>
      <c r="J583" s="83"/>
      <c r="K583" s="83"/>
      <c r="L583" s="83"/>
      <c r="M583" s="83"/>
    </row>
    <row r="584" spans="1:13" ht="90" hidden="1" outlineLevel="3">
      <c r="A584" s="10">
        <v>6</v>
      </c>
      <c r="B584" s="10" t="s">
        <v>253</v>
      </c>
      <c r="C584" s="10" t="s">
        <v>241</v>
      </c>
      <c r="D584" s="83"/>
      <c r="E584" s="83"/>
      <c r="F584" s="83"/>
      <c r="G584" s="83"/>
      <c r="H584" s="83"/>
      <c r="I584" s="83"/>
      <c r="J584" s="83"/>
      <c r="K584" s="83"/>
      <c r="L584" s="83"/>
      <c r="M584" s="83"/>
    </row>
    <row r="585" spans="1:13" ht="48" hidden="1" outlineLevel="3">
      <c r="A585" s="10">
        <v>7</v>
      </c>
      <c r="B585" s="10" t="s">
        <v>254</v>
      </c>
      <c r="C585" s="10" t="s">
        <v>255</v>
      </c>
      <c r="D585" s="83"/>
      <c r="E585" s="83"/>
      <c r="F585" s="83"/>
      <c r="G585" s="83"/>
      <c r="H585" s="83"/>
      <c r="I585" s="83"/>
      <c r="J585" s="83"/>
      <c r="K585" s="83"/>
      <c r="L585" s="83"/>
      <c r="M585" s="83"/>
    </row>
    <row r="586" spans="1:13" ht="30" hidden="1" outlineLevel="3">
      <c r="A586" s="10">
        <v>8</v>
      </c>
      <c r="B586" s="10" t="s">
        <v>256</v>
      </c>
      <c r="C586" s="10" t="s">
        <v>257</v>
      </c>
      <c r="D586" s="83"/>
      <c r="E586" s="83"/>
      <c r="F586" s="83"/>
      <c r="G586" s="83"/>
      <c r="H586" s="83"/>
      <c r="I586" s="83"/>
      <c r="J586" s="83"/>
      <c r="K586" s="83"/>
      <c r="L586" s="83"/>
      <c r="M586" s="83"/>
    </row>
    <row r="587" spans="1:13" ht="30" hidden="1" outlineLevel="3">
      <c r="A587" s="10">
        <v>9</v>
      </c>
      <c r="B587" s="90" t="s">
        <v>258</v>
      </c>
      <c r="C587" s="90" t="s">
        <v>259</v>
      </c>
      <c r="D587" s="83"/>
      <c r="E587" s="83"/>
      <c r="F587" s="83"/>
      <c r="G587" s="83"/>
      <c r="H587" s="83"/>
      <c r="I587" s="83"/>
      <c r="J587" s="83"/>
      <c r="K587" s="83"/>
      <c r="L587" s="83"/>
      <c r="M587" s="83"/>
    </row>
    <row r="588" spans="1:13" ht="30" hidden="1" outlineLevel="3">
      <c r="A588" s="10">
        <v>10</v>
      </c>
      <c r="B588" s="90" t="s">
        <v>260</v>
      </c>
      <c r="C588" s="90" t="s">
        <v>261</v>
      </c>
      <c r="D588" s="83"/>
      <c r="E588" s="83"/>
      <c r="F588" s="83"/>
      <c r="G588" s="83"/>
      <c r="H588" s="83"/>
      <c r="I588" s="83"/>
      <c r="J588" s="83"/>
      <c r="K588" s="83"/>
      <c r="L588" s="83"/>
      <c r="M588" s="83"/>
    </row>
    <row r="589" spans="1:13" ht="48" hidden="1" outlineLevel="3">
      <c r="A589" s="10">
        <v>11</v>
      </c>
      <c r="B589" s="10" t="s">
        <v>262</v>
      </c>
      <c r="C589" s="10" t="s">
        <v>255</v>
      </c>
      <c r="D589" s="83"/>
      <c r="E589" s="83"/>
      <c r="F589" s="83"/>
      <c r="G589" s="83"/>
      <c r="H589" s="83"/>
      <c r="I589" s="83"/>
      <c r="J589" s="83"/>
      <c r="K589" s="83"/>
      <c r="L589" s="83"/>
      <c r="M589" s="83"/>
    </row>
    <row r="590" spans="1:13" ht="45" hidden="1" outlineLevel="3">
      <c r="A590" s="10">
        <v>12</v>
      </c>
      <c r="B590" s="10" t="s">
        <v>263</v>
      </c>
      <c r="C590" s="10" t="s">
        <v>264</v>
      </c>
      <c r="D590" s="83"/>
      <c r="E590" s="83"/>
      <c r="F590" s="83"/>
      <c r="G590" s="83"/>
      <c r="H590" s="83"/>
      <c r="I590" s="83"/>
      <c r="J590" s="83"/>
      <c r="K590" s="83"/>
      <c r="L590" s="83"/>
      <c r="M590" s="83"/>
    </row>
    <row r="591" spans="1:13" hidden="1" outlineLevel="3">
      <c r="A591" s="10">
        <v>13</v>
      </c>
      <c r="B591" s="10" t="s">
        <v>265</v>
      </c>
      <c r="C591" s="10" t="s">
        <v>266</v>
      </c>
      <c r="D591" s="83"/>
      <c r="E591" s="83"/>
      <c r="F591" s="83"/>
      <c r="G591" s="83"/>
      <c r="H591" s="83"/>
      <c r="I591" s="83"/>
      <c r="J591" s="83"/>
      <c r="K591" s="83"/>
      <c r="L591" s="83"/>
      <c r="M591" s="83"/>
    </row>
    <row r="592" spans="1:13" ht="30" hidden="1" outlineLevel="3">
      <c r="A592" s="10">
        <v>14</v>
      </c>
      <c r="B592" s="10" t="s">
        <v>267</v>
      </c>
      <c r="C592" s="10" t="s">
        <v>268</v>
      </c>
      <c r="D592" s="83"/>
      <c r="E592" s="83"/>
      <c r="F592" s="83"/>
      <c r="G592" s="83"/>
      <c r="H592" s="83"/>
      <c r="I592" s="83"/>
      <c r="J592" s="83"/>
      <c r="K592" s="83"/>
      <c r="L592" s="83"/>
      <c r="M592" s="83"/>
    </row>
    <row r="593" spans="1:13" hidden="1" outlineLevel="3">
      <c r="A593" s="10">
        <v>15</v>
      </c>
      <c r="B593" s="10" t="s">
        <v>269</v>
      </c>
      <c r="C593" s="93" t="s">
        <v>270</v>
      </c>
      <c r="D593" s="83"/>
      <c r="E593" s="83"/>
      <c r="F593" s="83"/>
      <c r="G593" s="83"/>
      <c r="H593" s="83"/>
      <c r="I593" s="83"/>
      <c r="J593" s="83"/>
      <c r="K593" s="83"/>
      <c r="L593" s="83"/>
      <c r="M593" s="83"/>
    </row>
    <row r="594" spans="1:13" ht="30" hidden="1" outlineLevel="3">
      <c r="A594" s="10">
        <v>16</v>
      </c>
      <c r="B594" s="90" t="s">
        <v>271</v>
      </c>
      <c r="C594" s="90" t="s">
        <v>272</v>
      </c>
      <c r="D594" s="83"/>
      <c r="E594" s="83"/>
      <c r="F594" s="83"/>
      <c r="G594" s="83"/>
      <c r="H594" s="83"/>
      <c r="I594" s="83"/>
      <c r="J594" s="83"/>
      <c r="K594" s="83"/>
      <c r="L594" s="83"/>
      <c r="M594" s="83"/>
    </row>
    <row r="595" spans="1:13" ht="45" hidden="1" outlineLevel="3">
      <c r="A595" s="10">
        <v>17</v>
      </c>
      <c r="B595" s="90" t="s">
        <v>273</v>
      </c>
      <c r="C595" s="90" t="s">
        <v>274</v>
      </c>
      <c r="D595" s="83"/>
      <c r="E595" s="83"/>
      <c r="F595" s="83"/>
      <c r="G595" s="83"/>
      <c r="H595" s="83"/>
      <c r="I595" s="83"/>
      <c r="J595" s="83"/>
      <c r="K595" s="83"/>
      <c r="L595" s="83"/>
      <c r="M595" s="83"/>
    </row>
    <row r="596" spans="1:13" ht="30" hidden="1" outlineLevel="3">
      <c r="A596" s="10">
        <v>18</v>
      </c>
      <c r="B596" s="90" t="s">
        <v>275</v>
      </c>
      <c r="C596" s="90" t="s">
        <v>276</v>
      </c>
      <c r="D596" s="83"/>
      <c r="E596" s="83"/>
      <c r="F596" s="83"/>
      <c r="G596" s="83"/>
      <c r="H596" s="83"/>
      <c r="I596" s="83"/>
      <c r="J596" s="83"/>
      <c r="K596" s="83"/>
      <c r="L596" s="83"/>
      <c r="M596" s="83"/>
    </row>
    <row r="597" spans="1:13" ht="75" hidden="1" outlineLevel="3">
      <c r="A597" s="10">
        <v>19</v>
      </c>
      <c r="B597" s="90" t="s">
        <v>277</v>
      </c>
      <c r="C597" s="90" t="s">
        <v>278</v>
      </c>
      <c r="D597" s="83"/>
      <c r="E597" s="83"/>
      <c r="F597" s="83"/>
      <c r="G597" s="83"/>
      <c r="H597" s="83"/>
      <c r="I597" s="83"/>
      <c r="J597" s="83"/>
      <c r="K597" s="83"/>
      <c r="L597" s="83"/>
      <c r="M597" s="83"/>
    </row>
    <row r="598" spans="1:13" hidden="1" outlineLevel="3">
      <c r="A598" s="10">
        <v>20</v>
      </c>
      <c r="B598" s="90" t="s">
        <v>279</v>
      </c>
      <c r="C598" s="90" t="s">
        <v>280</v>
      </c>
      <c r="D598" s="83"/>
      <c r="E598" s="83"/>
      <c r="F598" s="83"/>
      <c r="G598" s="83"/>
      <c r="H598" s="83"/>
      <c r="I598" s="83"/>
      <c r="J598" s="83"/>
      <c r="K598" s="83"/>
      <c r="L598" s="83"/>
      <c r="M598" s="83"/>
    </row>
    <row r="599" spans="1:13" hidden="1" outlineLevel="3">
      <c r="A599" s="10">
        <v>21</v>
      </c>
      <c r="B599" s="90" t="s">
        <v>281</v>
      </c>
      <c r="C599" s="90" t="s">
        <v>282</v>
      </c>
      <c r="D599" s="83"/>
      <c r="E599" s="83"/>
      <c r="F599" s="83"/>
      <c r="G599" s="83"/>
      <c r="H599" s="83"/>
      <c r="I599" s="83"/>
      <c r="J599" s="83"/>
      <c r="K599" s="83"/>
      <c r="L599" s="83"/>
      <c r="M599" s="83"/>
    </row>
    <row r="600" spans="1:13" hidden="1" outlineLevel="3">
      <c r="A600" s="10">
        <v>22</v>
      </c>
      <c r="B600" s="90" t="s">
        <v>283</v>
      </c>
      <c r="C600" s="90" t="s">
        <v>284</v>
      </c>
      <c r="D600" s="83"/>
      <c r="E600" s="83"/>
      <c r="F600" s="83"/>
      <c r="G600" s="83"/>
      <c r="H600" s="83"/>
      <c r="I600" s="83"/>
      <c r="J600" s="83"/>
      <c r="K600" s="83"/>
      <c r="L600" s="83"/>
      <c r="M600" s="83"/>
    </row>
    <row r="601" spans="1:13" ht="60" hidden="1" outlineLevel="3">
      <c r="A601" s="10">
        <v>23</v>
      </c>
      <c r="B601" s="90" t="s">
        <v>285</v>
      </c>
      <c r="C601" s="90" t="s">
        <v>286</v>
      </c>
      <c r="D601" s="83"/>
      <c r="E601" s="83"/>
      <c r="F601" s="83"/>
      <c r="G601" s="83"/>
      <c r="H601" s="83"/>
      <c r="I601" s="83"/>
      <c r="J601" s="83"/>
      <c r="K601" s="83"/>
      <c r="L601" s="83"/>
      <c r="M601" s="83"/>
    </row>
    <row r="602" spans="1:13" ht="30" hidden="1" outlineLevel="3">
      <c r="A602" s="10">
        <v>24</v>
      </c>
      <c r="B602" s="90" t="s">
        <v>287</v>
      </c>
      <c r="C602" s="90" t="s">
        <v>288</v>
      </c>
      <c r="D602" s="83"/>
      <c r="E602" s="83"/>
      <c r="F602" s="83"/>
      <c r="G602" s="83"/>
      <c r="H602" s="83"/>
      <c r="I602" s="83"/>
      <c r="J602" s="83"/>
      <c r="K602" s="83"/>
      <c r="L602" s="83"/>
      <c r="M602" s="83"/>
    </row>
    <row r="603" spans="1:13" ht="30" hidden="1" outlineLevel="3">
      <c r="A603" s="10">
        <v>25</v>
      </c>
      <c r="B603" s="90" t="s">
        <v>287</v>
      </c>
      <c r="C603" s="90" t="s">
        <v>288</v>
      </c>
      <c r="D603" s="83"/>
      <c r="E603" s="83"/>
      <c r="F603" s="83"/>
      <c r="G603" s="83"/>
      <c r="H603" s="83"/>
      <c r="I603" s="83"/>
      <c r="J603" s="83"/>
      <c r="K603" s="83"/>
      <c r="L603" s="83"/>
      <c r="M603" s="83"/>
    </row>
    <row r="604" spans="1:13" ht="30" hidden="1" outlineLevel="3">
      <c r="A604" s="10">
        <v>26</v>
      </c>
      <c r="B604" s="90" t="s">
        <v>289</v>
      </c>
      <c r="C604" s="90" t="s">
        <v>290</v>
      </c>
      <c r="D604" s="83"/>
      <c r="E604" s="83"/>
      <c r="F604" s="83"/>
      <c r="G604" s="83"/>
      <c r="H604" s="83"/>
      <c r="I604" s="83"/>
      <c r="J604" s="83"/>
      <c r="K604" s="83"/>
      <c r="L604" s="83"/>
      <c r="M604" s="83"/>
    </row>
    <row r="605" spans="1:13" ht="30" hidden="1" outlineLevel="3">
      <c r="A605" s="10">
        <v>27</v>
      </c>
      <c r="B605" s="90" t="s">
        <v>291</v>
      </c>
      <c r="C605" s="90" t="s">
        <v>292</v>
      </c>
      <c r="D605" s="83"/>
      <c r="E605" s="83"/>
      <c r="F605" s="83"/>
      <c r="G605" s="83"/>
      <c r="H605" s="83"/>
      <c r="I605" s="83"/>
      <c r="J605" s="83"/>
      <c r="K605" s="83"/>
      <c r="L605" s="83"/>
      <c r="M605" s="83"/>
    </row>
    <row r="606" spans="1:13" ht="30" hidden="1" outlineLevel="3">
      <c r="A606" s="10">
        <v>28</v>
      </c>
      <c r="B606" s="10" t="s">
        <v>293</v>
      </c>
      <c r="C606" s="10" t="s">
        <v>294</v>
      </c>
      <c r="D606" s="83"/>
      <c r="E606" s="83"/>
      <c r="F606" s="83"/>
      <c r="G606" s="83"/>
      <c r="H606" s="83"/>
      <c r="I606" s="83"/>
      <c r="J606" s="83"/>
      <c r="K606" s="83"/>
      <c r="L606" s="83"/>
      <c r="M606" s="83"/>
    </row>
    <row r="607" spans="1:13" ht="30" hidden="1" outlineLevel="3">
      <c r="A607" s="10">
        <v>29</v>
      </c>
      <c r="B607" s="10" t="s">
        <v>295</v>
      </c>
      <c r="C607" s="10" t="s">
        <v>296</v>
      </c>
      <c r="D607" s="83"/>
      <c r="E607" s="83"/>
      <c r="F607" s="83"/>
      <c r="G607" s="83"/>
      <c r="H607" s="83"/>
      <c r="I607" s="83"/>
      <c r="J607" s="83"/>
      <c r="K607" s="83"/>
      <c r="L607" s="83"/>
      <c r="M607" s="83"/>
    </row>
    <row r="608" spans="1:13" s="190" customFormat="1" ht="45" hidden="1" outlineLevel="2" collapsed="1">
      <c r="A608" s="188" t="s">
        <v>506</v>
      </c>
      <c r="B608" s="167" t="s">
        <v>483</v>
      </c>
      <c r="C608" s="188"/>
      <c r="D608" s="188"/>
      <c r="E608" s="188"/>
      <c r="F608" s="188"/>
      <c r="G608" s="188"/>
      <c r="H608" s="188"/>
      <c r="I608" s="188"/>
      <c r="J608" s="188"/>
      <c r="K608" s="188"/>
      <c r="L608" s="188"/>
      <c r="M608" s="188"/>
    </row>
    <row r="609" spans="1:13" s="88" customFormat="1" hidden="1" outlineLevel="3" collapsed="1">
      <c r="A609" s="87" t="s">
        <v>26</v>
      </c>
      <c r="B609" s="87" t="s">
        <v>299</v>
      </c>
      <c r="C609" s="87"/>
      <c r="D609" s="87"/>
      <c r="E609" s="87"/>
      <c r="F609" s="87"/>
      <c r="G609" s="87"/>
      <c r="H609" s="87"/>
      <c r="I609" s="87"/>
      <c r="J609" s="87"/>
      <c r="K609" s="87"/>
      <c r="L609" s="87"/>
      <c r="M609" s="87"/>
    </row>
    <row r="610" spans="1:13" ht="30" hidden="1" outlineLevel="3">
      <c r="A610" s="10">
        <v>1</v>
      </c>
      <c r="B610" s="10" t="s">
        <v>449</v>
      </c>
      <c r="C610" s="10" t="s">
        <v>450</v>
      </c>
      <c r="D610" s="83"/>
      <c r="E610" s="83"/>
      <c r="F610" s="83"/>
      <c r="G610" s="83"/>
      <c r="H610" s="83"/>
      <c r="I610" s="83"/>
      <c r="J610" s="83"/>
      <c r="K610" s="83"/>
      <c r="L610" s="83"/>
      <c r="M610" s="83"/>
    </row>
    <row r="611" spans="1:13" hidden="1" outlineLevel="3">
      <c r="A611" s="10">
        <v>2</v>
      </c>
      <c r="B611" s="10" t="s">
        <v>451</v>
      </c>
      <c r="C611" s="10" t="s">
        <v>452</v>
      </c>
      <c r="D611" s="83"/>
      <c r="E611" s="83"/>
      <c r="F611" s="83"/>
      <c r="G611" s="83"/>
      <c r="H611" s="83"/>
      <c r="I611" s="83"/>
      <c r="J611" s="83"/>
      <c r="K611" s="83"/>
      <c r="L611" s="83"/>
      <c r="M611" s="83"/>
    </row>
    <row r="612" spans="1:13" ht="75" hidden="1" outlineLevel="3">
      <c r="A612" s="10">
        <v>3</v>
      </c>
      <c r="B612" s="10" t="s">
        <v>479</v>
      </c>
      <c r="C612" s="10" t="s">
        <v>427</v>
      </c>
      <c r="D612" s="83"/>
      <c r="E612" s="83"/>
      <c r="F612" s="83"/>
      <c r="G612" s="83"/>
      <c r="H612" s="83"/>
      <c r="I612" s="83"/>
      <c r="J612" s="83"/>
      <c r="K612" s="83"/>
      <c r="L612" s="83"/>
      <c r="M612" s="83"/>
    </row>
    <row r="613" spans="1:13" ht="30" hidden="1" outlineLevel="3">
      <c r="A613" s="10">
        <v>4</v>
      </c>
      <c r="B613" s="10" t="s">
        <v>251</v>
      </c>
      <c r="C613" s="10" t="s">
        <v>252</v>
      </c>
      <c r="D613" s="83"/>
      <c r="E613" s="83"/>
      <c r="F613" s="83"/>
      <c r="G613" s="83"/>
      <c r="H613" s="83"/>
      <c r="I613" s="83"/>
      <c r="J613" s="83"/>
      <c r="K613" s="83"/>
      <c r="L613" s="83"/>
      <c r="M613" s="83"/>
    </row>
    <row r="614" spans="1:13" ht="30" hidden="1" outlineLevel="3">
      <c r="A614" s="10">
        <v>5</v>
      </c>
      <c r="B614" s="10" t="s">
        <v>239</v>
      </c>
      <c r="C614" s="10" t="s">
        <v>240</v>
      </c>
      <c r="D614" s="83"/>
      <c r="E614" s="83"/>
      <c r="F614" s="83"/>
      <c r="G614" s="83"/>
      <c r="H614" s="83"/>
      <c r="I614" s="83"/>
      <c r="J614" s="83"/>
      <c r="K614" s="83"/>
      <c r="L614" s="83"/>
      <c r="M614" s="83"/>
    </row>
    <row r="615" spans="1:13" ht="48" hidden="1" outlineLevel="3">
      <c r="A615" s="10">
        <v>6</v>
      </c>
      <c r="B615" s="10" t="s">
        <v>254</v>
      </c>
      <c r="C615" s="10" t="s">
        <v>255</v>
      </c>
      <c r="D615" s="83"/>
      <c r="E615" s="83"/>
      <c r="F615" s="83"/>
      <c r="G615" s="83"/>
      <c r="H615" s="83"/>
      <c r="I615" s="83"/>
      <c r="J615" s="83"/>
      <c r="K615" s="83"/>
      <c r="L615" s="83"/>
      <c r="M615" s="83"/>
    </row>
    <row r="616" spans="1:13" ht="30" hidden="1" outlineLevel="3">
      <c r="A616" s="10">
        <v>7</v>
      </c>
      <c r="B616" s="10" t="s">
        <v>256</v>
      </c>
      <c r="C616" s="10" t="s">
        <v>257</v>
      </c>
      <c r="D616" s="83"/>
      <c r="E616" s="83"/>
      <c r="F616" s="83"/>
      <c r="G616" s="83"/>
      <c r="H616" s="83"/>
      <c r="I616" s="83"/>
      <c r="J616" s="83"/>
      <c r="K616" s="83"/>
      <c r="L616" s="83"/>
      <c r="M616" s="83"/>
    </row>
    <row r="617" spans="1:13" ht="45" hidden="1" outlineLevel="3">
      <c r="A617" s="10">
        <v>8</v>
      </c>
      <c r="B617" s="10" t="s">
        <v>263</v>
      </c>
      <c r="C617" s="10" t="s">
        <v>264</v>
      </c>
      <c r="D617" s="83"/>
      <c r="E617" s="83"/>
      <c r="F617" s="83"/>
      <c r="G617" s="83"/>
      <c r="H617" s="83"/>
      <c r="I617" s="83"/>
      <c r="J617" s="83"/>
      <c r="K617" s="83"/>
      <c r="L617" s="83"/>
      <c r="M617" s="83"/>
    </row>
    <row r="618" spans="1:13" hidden="1" outlineLevel="3">
      <c r="A618" s="10">
        <v>9</v>
      </c>
      <c r="B618" s="10" t="s">
        <v>265</v>
      </c>
      <c r="C618" s="10" t="s">
        <v>266</v>
      </c>
      <c r="D618" s="83"/>
      <c r="E618" s="83"/>
      <c r="F618" s="83"/>
      <c r="G618" s="83"/>
      <c r="H618" s="83"/>
      <c r="I618" s="83"/>
      <c r="J618" s="83"/>
      <c r="K618" s="83"/>
      <c r="L618" s="83"/>
      <c r="M618" s="83"/>
    </row>
    <row r="619" spans="1:13" ht="30" hidden="1" outlineLevel="3">
      <c r="A619" s="10">
        <v>10</v>
      </c>
      <c r="B619" s="90" t="s">
        <v>300</v>
      </c>
      <c r="C619" s="90" t="s">
        <v>301</v>
      </c>
      <c r="D619" s="83"/>
      <c r="E619" s="83"/>
      <c r="F619" s="83"/>
      <c r="G619" s="83"/>
      <c r="H619" s="83"/>
      <c r="I619" s="83"/>
      <c r="J619" s="83"/>
      <c r="K619" s="83"/>
      <c r="L619" s="83"/>
      <c r="M619" s="83"/>
    </row>
    <row r="620" spans="1:13" ht="45" hidden="1" outlineLevel="3">
      <c r="A620" s="10">
        <v>11</v>
      </c>
      <c r="B620" s="10" t="s">
        <v>302</v>
      </c>
      <c r="C620" s="10" t="s">
        <v>303</v>
      </c>
      <c r="D620" s="83"/>
      <c r="E620" s="83"/>
      <c r="F620" s="83"/>
      <c r="G620" s="83"/>
      <c r="H620" s="83"/>
      <c r="I620" s="83"/>
      <c r="J620" s="83"/>
      <c r="K620" s="83"/>
      <c r="L620" s="83"/>
      <c r="M620" s="83"/>
    </row>
    <row r="621" spans="1:13" ht="75" hidden="1" outlineLevel="3">
      <c r="A621" s="10">
        <v>12</v>
      </c>
      <c r="B621" s="90" t="s">
        <v>277</v>
      </c>
      <c r="C621" s="90" t="s">
        <v>278</v>
      </c>
      <c r="D621" s="83"/>
      <c r="E621" s="83"/>
      <c r="F621" s="83"/>
      <c r="G621" s="83"/>
      <c r="H621" s="83"/>
      <c r="I621" s="83"/>
      <c r="J621" s="83"/>
      <c r="K621" s="83"/>
      <c r="L621" s="83"/>
      <c r="M621" s="83"/>
    </row>
    <row r="622" spans="1:13" hidden="1" outlineLevel="3">
      <c r="A622" s="10">
        <v>13</v>
      </c>
      <c r="B622" s="90" t="s">
        <v>279</v>
      </c>
      <c r="C622" s="90" t="s">
        <v>280</v>
      </c>
      <c r="D622" s="83"/>
      <c r="E622" s="83"/>
      <c r="F622" s="83"/>
      <c r="G622" s="83"/>
      <c r="H622" s="83"/>
      <c r="I622" s="83"/>
      <c r="J622" s="83"/>
      <c r="K622" s="83"/>
      <c r="L622" s="83"/>
      <c r="M622" s="83"/>
    </row>
    <row r="623" spans="1:13" hidden="1" outlineLevel="3">
      <c r="A623" s="10">
        <v>14</v>
      </c>
      <c r="B623" s="90" t="s">
        <v>281</v>
      </c>
      <c r="C623" s="90" t="s">
        <v>282</v>
      </c>
      <c r="D623" s="83"/>
      <c r="E623" s="83"/>
      <c r="F623" s="83"/>
      <c r="G623" s="83"/>
      <c r="H623" s="83"/>
      <c r="I623" s="83"/>
      <c r="J623" s="83"/>
      <c r="K623" s="83"/>
      <c r="L623" s="83"/>
      <c r="M623" s="83"/>
    </row>
    <row r="624" spans="1:13" hidden="1" outlineLevel="3">
      <c r="A624" s="10">
        <v>15</v>
      </c>
      <c r="B624" s="90" t="s">
        <v>283</v>
      </c>
      <c r="C624" s="90" t="s">
        <v>284</v>
      </c>
      <c r="D624" s="83"/>
      <c r="E624" s="83"/>
      <c r="F624" s="83"/>
      <c r="G624" s="83"/>
      <c r="H624" s="83"/>
      <c r="I624" s="83"/>
      <c r="J624" s="83"/>
      <c r="K624" s="83"/>
      <c r="L624" s="83"/>
      <c r="M624" s="83"/>
    </row>
    <row r="625" spans="1:13" ht="60" hidden="1" outlineLevel="3">
      <c r="A625" s="10">
        <v>16</v>
      </c>
      <c r="B625" s="90" t="s">
        <v>285</v>
      </c>
      <c r="C625" s="90" t="s">
        <v>286</v>
      </c>
      <c r="D625" s="83"/>
      <c r="E625" s="83"/>
      <c r="F625" s="83"/>
      <c r="G625" s="83"/>
      <c r="H625" s="83"/>
      <c r="I625" s="83"/>
      <c r="J625" s="83"/>
      <c r="K625" s="83"/>
      <c r="L625" s="83"/>
      <c r="M625" s="83"/>
    </row>
    <row r="626" spans="1:13" ht="30" hidden="1" outlineLevel="3">
      <c r="A626" s="10">
        <v>17</v>
      </c>
      <c r="B626" s="90" t="s">
        <v>287</v>
      </c>
      <c r="C626" s="90" t="s">
        <v>288</v>
      </c>
      <c r="D626" s="83"/>
      <c r="E626" s="83"/>
      <c r="F626" s="83"/>
      <c r="G626" s="83"/>
      <c r="H626" s="83"/>
      <c r="I626" s="83"/>
      <c r="J626" s="83"/>
      <c r="K626" s="83"/>
      <c r="L626" s="83"/>
      <c r="M626" s="83"/>
    </row>
    <row r="627" spans="1:13" ht="30" hidden="1" outlineLevel="3">
      <c r="A627" s="10">
        <v>18</v>
      </c>
      <c r="B627" s="90" t="s">
        <v>287</v>
      </c>
      <c r="C627" s="90" t="s">
        <v>288</v>
      </c>
      <c r="D627" s="83"/>
      <c r="E627" s="83"/>
      <c r="F627" s="83"/>
      <c r="G627" s="83"/>
      <c r="H627" s="83"/>
      <c r="I627" s="83"/>
      <c r="J627" s="83"/>
      <c r="K627" s="83"/>
      <c r="L627" s="83"/>
      <c r="M627" s="83"/>
    </row>
    <row r="628" spans="1:13" ht="30" hidden="1" outlineLevel="3">
      <c r="A628" s="10">
        <v>19</v>
      </c>
      <c r="B628" s="90" t="s">
        <v>289</v>
      </c>
      <c r="C628" s="90" t="s">
        <v>304</v>
      </c>
      <c r="D628" s="83"/>
      <c r="E628" s="83"/>
      <c r="F628" s="83"/>
      <c r="G628" s="83"/>
      <c r="H628" s="83"/>
      <c r="I628" s="83"/>
      <c r="J628" s="83"/>
      <c r="K628" s="83"/>
      <c r="L628" s="83"/>
      <c r="M628" s="83"/>
    </row>
    <row r="629" spans="1:13" ht="30" hidden="1" outlineLevel="3">
      <c r="A629" s="10">
        <v>20</v>
      </c>
      <c r="B629" s="90" t="s">
        <v>291</v>
      </c>
      <c r="C629" s="90" t="s">
        <v>292</v>
      </c>
      <c r="D629" s="83"/>
      <c r="E629" s="83"/>
      <c r="F629" s="83"/>
      <c r="G629" s="83"/>
      <c r="H629" s="83"/>
      <c r="I629" s="83"/>
      <c r="J629" s="83"/>
      <c r="K629" s="83"/>
      <c r="L629" s="83"/>
      <c r="M629" s="83"/>
    </row>
    <row r="630" spans="1:13" hidden="1" outlineLevel="3">
      <c r="A630" s="10">
        <v>21</v>
      </c>
      <c r="B630" s="10" t="s">
        <v>305</v>
      </c>
      <c r="C630" s="10" t="s">
        <v>306</v>
      </c>
      <c r="D630" s="83"/>
      <c r="E630" s="83"/>
      <c r="F630" s="83"/>
      <c r="G630" s="83"/>
      <c r="H630" s="83"/>
      <c r="I630" s="83"/>
      <c r="J630" s="83"/>
      <c r="K630" s="83"/>
      <c r="L630" s="83"/>
      <c r="M630" s="83"/>
    </row>
    <row r="631" spans="1:13" s="190" customFormat="1" hidden="1" outlineLevel="2" collapsed="1">
      <c r="A631" s="188" t="s">
        <v>508</v>
      </c>
      <c r="B631" s="188" t="s">
        <v>485</v>
      </c>
      <c r="C631" s="188"/>
      <c r="D631" s="188"/>
      <c r="E631" s="188"/>
      <c r="F631" s="188"/>
      <c r="G631" s="188"/>
      <c r="H631" s="188" t="s">
        <v>161</v>
      </c>
      <c r="I631" s="188"/>
      <c r="J631" s="188"/>
      <c r="K631" s="188"/>
      <c r="L631" s="188"/>
      <c r="M631" s="188"/>
    </row>
    <row r="632" spans="1:13" s="88" customFormat="1" hidden="1" outlineLevel="3" collapsed="1">
      <c r="A632" s="87" t="s">
        <v>26</v>
      </c>
      <c r="B632" s="87" t="s">
        <v>363</v>
      </c>
      <c r="C632" s="87"/>
      <c r="D632" s="87"/>
      <c r="E632" s="87"/>
      <c r="F632" s="87"/>
      <c r="G632" s="87"/>
      <c r="H632" s="87"/>
      <c r="I632" s="87"/>
      <c r="J632" s="87"/>
      <c r="K632" s="87"/>
      <c r="L632" s="87"/>
      <c r="M632" s="87"/>
    </row>
    <row r="633" spans="1:13" ht="30" hidden="1" outlineLevel="3">
      <c r="A633" s="10">
        <v>1</v>
      </c>
      <c r="B633" s="10" t="s">
        <v>449</v>
      </c>
      <c r="C633" s="10" t="s">
        <v>450</v>
      </c>
      <c r="D633" s="83"/>
      <c r="E633" s="83"/>
      <c r="F633" s="83"/>
      <c r="G633" s="83"/>
      <c r="H633" s="83"/>
      <c r="I633" s="83"/>
      <c r="J633" s="83"/>
      <c r="K633" s="83"/>
      <c r="L633" s="83"/>
      <c r="M633" s="83"/>
    </row>
    <row r="634" spans="1:13" hidden="1" outlineLevel="3">
      <c r="A634" s="10">
        <v>2</v>
      </c>
      <c r="B634" s="10" t="s">
        <v>486</v>
      </c>
      <c r="C634" s="10" t="s">
        <v>487</v>
      </c>
      <c r="D634" s="83"/>
      <c r="E634" s="83"/>
      <c r="F634" s="83"/>
      <c r="G634" s="83"/>
      <c r="H634" s="83"/>
      <c r="I634" s="83"/>
      <c r="J634" s="83"/>
      <c r="K634" s="83"/>
      <c r="L634" s="83"/>
      <c r="M634" s="83"/>
    </row>
    <row r="635" spans="1:13" hidden="1" outlineLevel="3">
      <c r="A635" s="10">
        <v>3</v>
      </c>
      <c r="B635" s="10" t="s">
        <v>453</v>
      </c>
      <c r="C635" s="10" t="s">
        <v>1384</v>
      </c>
      <c r="D635" s="83"/>
      <c r="E635" s="83"/>
      <c r="F635" s="83"/>
      <c r="G635" s="83"/>
      <c r="H635" s="83"/>
      <c r="I635" s="83"/>
      <c r="J635" s="83"/>
      <c r="K635" s="83"/>
      <c r="L635" s="83"/>
      <c r="M635" s="83"/>
    </row>
    <row r="636" spans="1:13" hidden="1" outlineLevel="3">
      <c r="A636" s="10">
        <v>4</v>
      </c>
      <c r="B636" s="10" t="s">
        <v>388</v>
      </c>
      <c r="C636" s="10" t="s">
        <v>454</v>
      </c>
      <c r="D636" s="83"/>
      <c r="E636" s="83"/>
      <c r="F636" s="83"/>
      <c r="G636" s="83"/>
      <c r="H636" s="83"/>
      <c r="I636" s="83"/>
      <c r="J636" s="83"/>
      <c r="K636" s="83"/>
      <c r="L636" s="83"/>
      <c r="M636" s="83"/>
    </row>
    <row r="637" spans="1:13" ht="60" hidden="1" outlineLevel="3">
      <c r="A637" s="10">
        <v>5</v>
      </c>
      <c r="B637" s="10" t="s">
        <v>488</v>
      </c>
      <c r="C637" s="10" t="s">
        <v>489</v>
      </c>
      <c r="D637" s="83"/>
      <c r="E637" s="83"/>
      <c r="F637" s="83"/>
      <c r="G637" s="83"/>
      <c r="H637" s="83"/>
      <c r="I637" s="83"/>
      <c r="J637" s="83"/>
      <c r="K637" s="83"/>
      <c r="L637" s="83"/>
      <c r="M637" s="83"/>
    </row>
    <row r="638" spans="1:13" ht="30" hidden="1" outlineLevel="3">
      <c r="A638" s="10">
        <v>6</v>
      </c>
      <c r="B638" s="10" t="s">
        <v>490</v>
      </c>
      <c r="C638" s="10" t="s">
        <v>491</v>
      </c>
      <c r="D638" s="83"/>
      <c r="E638" s="83"/>
      <c r="F638" s="83"/>
      <c r="G638" s="83"/>
      <c r="H638" s="83"/>
      <c r="I638" s="83"/>
      <c r="J638" s="83"/>
      <c r="K638" s="83"/>
      <c r="L638" s="83"/>
      <c r="M638" s="83"/>
    </row>
    <row r="639" spans="1:13" ht="30" hidden="1" outlineLevel="3">
      <c r="A639" s="10">
        <v>7</v>
      </c>
      <c r="B639" s="10" t="s">
        <v>492</v>
      </c>
      <c r="C639" s="10" t="s">
        <v>493</v>
      </c>
      <c r="D639" s="83"/>
      <c r="E639" s="83"/>
      <c r="F639" s="83"/>
      <c r="G639" s="83"/>
      <c r="H639" s="83"/>
      <c r="I639" s="83"/>
      <c r="J639" s="83"/>
      <c r="K639" s="83"/>
      <c r="L639" s="83"/>
      <c r="M639" s="83"/>
    </row>
    <row r="640" spans="1:13" ht="30" hidden="1" outlineLevel="3">
      <c r="A640" s="10">
        <v>8</v>
      </c>
      <c r="B640" s="10" t="s">
        <v>469</v>
      </c>
      <c r="C640" s="10" t="s">
        <v>494</v>
      </c>
      <c r="D640" s="83"/>
      <c r="E640" s="83"/>
      <c r="F640" s="83"/>
      <c r="G640" s="83"/>
      <c r="H640" s="83"/>
      <c r="I640" s="83"/>
      <c r="J640" s="83"/>
      <c r="K640" s="83"/>
      <c r="L640" s="83"/>
      <c r="M640" s="83"/>
    </row>
    <row r="641" spans="1:13" hidden="1" outlineLevel="3">
      <c r="A641" s="10">
        <v>9</v>
      </c>
      <c r="B641" s="90" t="s">
        <v>1429</v>
      </c>
      <c r="C641" s="87" t="s">
        <v>1430</v>
      </c>
      <c r="D641" s="83"/>
      <c r="E641" s="83"/>
      <c r="F641" s="83"/>
      <c r="G641" s="83"/>
      <c r="H641" s="83"/>
      <c r="I641" s="83"/>
      <c r="J641" s="83"/>
      <c r="K641" s="83"/>
      <c r="L641" s="83"/>
      <c r="M641" s="83"/>
    </row>
    <row r="642" spans="1:13" ht="150" hidden="1" outlineLevel="3">
      <c r="A642" s="10">
        <v>10</v>
      </c>
      <c r="B642" s="10" t="s">
        <v>176</v>
      </c>
      <c r="C642" s="10" t="s">
        <v>177</v>
      </c>
      <c r="D642" s="83"/>
      <c r="E642" s="83"/>
      <c r="F642" s="83"/>
      <c r="G642" s="83"/>
      <c r="H642" s="83"/>
      <c r="I642" s="83"/>
      <c r="J642" s="83"/>
      <c r="K642" s="83"/>
      <c r="L642" s="83"/>
      <c r="M642" s="83"/>
    </row>
    <row r="643" spans="1:13" s="190" customFormat="1" ht="45" hidden="1" outlineLevel="2" collapsed="1">
      <c r="A643" s="188" t="s">
        <v>511</v>
      </c>
      <c r="B643" s="188" t="s">
        <v>496</v>
      </c>
      <c r="C643" s="188"/>
      <c r="D643" s="188"/>
      <c r="E643" s="188"/>
      <c r="F643" s="188"/>
      <c r="G643" s="188"/>
      <c r="H643" s="188"/>
      <c r="I643" s="188"/>
      <c r="J643" s="188"/>
      <c r="K643" s="188"/>
      <c r="L643" s="188"/>
      <c r="M643" s="188"/>
    </row>
    <row r="644" spans="1:13" s="88" customFormat="1" hidden="1" outlineLevel="3" collapsed="1">
      <c r="A644" s="87" t="s">
        <v>26</v>
      </c>
      <c r="B644" s="87" t="s">
        <v>497</v>
      </c>
      <c r="C644" s="87"/>
      <c r="D644" s="87"/>
      <c r="E644" s="87"/>
      <c r="F644" s="87"/>
      <c r="G644" s="87"/>
      <c r="H644" s="87"/>
      <c r="I644" s="87"/>
      <c r="J644" s="87"/>
      <c r="K644" s="87"/>
      <c r="L644" s="87"/>
      <c r="M644" s="87"/>
    </row>
    <row r="645" spans="1:13" ht="30" hidden="1" outlineLevel="3">
      <c r="A645" s="10">
        <v>1</v>
      </c>
      <c r="B645" s="10" t="s">
        <v>449</v>
      </c>
      <c r="C645" s="10" t="s">
        <v>450</v>
      </c>
      <c r="D645" s="83"/>
      <c r="E645" s="83"/>
      <c r="F645" s="83"/>
      <c r="G645" s="83"/>
      <c r="H645" s="83"/>
      <c r="I645" s="83"/>
      <c r="J645" s="83"/>
      <c r="K645" s="83"/>
      <c r="L645" s="83"/>
      <c r="M645" s="83"/>
    </row>
    <row r="646" spans="1:13" ht="105" hidden="1" outlineLevel="3">
      <c r="A646" s="10">
        <v>2</v>
      </c>
      <c r="B646" s="10" t="s">
        <v>486</v>
      </c>
      <c r="C646" s="10" t="s">
        <v>1420</v>
      </c>
      <c r="D646" s="83"/>
      <c r="E646" s="83"/>
      <c r="F646" s="83"/>
      <c r="G646" s="83"/>
      <c r="H646" s="83"/>
      <c r="I646" s="83"/>
      <c r="J646" s="83"/>
      <c r="K646" s="83"/>
      <c r="L646" s="83"/>
      <c r="M646" s="83"/>
    </row>
    <row r="647" spans="1:13" hidden="1" outlineLevel="3">
      <c r="A647" s="10">
        <v>3</v>
      </c>
      <c r="B647" s="10" t="s">
        <v>182</v>
      </c>
      <c r="C647" s="10" t="s">
        <v>417</v>
      </c>
      <c r="D647" s="83"/>
      <c r="E647" s="83"/>
      <c r="F647" s="83"/>
      <c r="G647" s="83"/>
      <c r="H647" s="83"/>
      <c r="I647" s="83"/>
      <c r="J647" s="83"/>
      <c r="K647" s="83"/>
      <c r="L647" s="83"/>
      <c r="M647" s="83"/>
    </row>
    <row r="648" spans="1:13" s="190" customFormat="1" ht="45" hidden="1" outlineLevel="2" collapsed="1">
      <c r="A648" s="188" t="s">
        <v>513</v>
      </c>
      <c r="B648" s="188" t="s">
        <v>499</v>
      </c>
      <c r="C648" s="188"/>
      <c r="D648" s="188"/>
      <c r="E648" s="188"/>
      <c r="F648" s="188"/>
      <c r="G648" s="188"/>
      <c r="H648" s="188"/>
      <c r="I648" s="188"/>
      <c r="J648" s="188"/>
      <c r="K648" s="188"/>
      <c r="L648" s="188"/>
      <c r="M648" s="188"/>
    </row>
    <row r="649" spans="1:13" s="88" customFormat="1" hidden="1" outlineLevel="3" collapsed="1">
      <c r="A649" s="87" t="s">
        <v>26</v>
      </c>
      <c r="B649" s="87" t="s">
        <v>363</v>
      </c>
      <c r="C649" s="87"/>
      <c r="D649" s="87"/>
      <c r="E649" s="87"/>
      <c r="F649" s="87"/>
      <c r="G649" s="87"/>
      <c r="H649" s="87"/>
      <c r="I649" s="87"/>
      <c r="J649" s="87"/>
      <c r="K649" s="87"/>
      <c r="L649" s="87"/>
      <c r="M649" s="87"/>
    </row>
    <row r="650" spans="1:13" hidden="1" outlineLevel="3">
      <c r="A650" s="10">
        <v>1</v>
      </c>
      <c r="B650" s="10" t="s">
        <v>449</v>
      </c>
      <c r="C650" s="10" t="s">
        <v>500</v>
      </c>
      <c r="D650" s="83"/>
      <c r="E650" s="83"/>
      <c r="F650" s="83"/>
      <c r="G650" s="83"/>
      <c r="H650" s="83"/>
      <c r="I650" s="83"/>
      <c r="J650" s="83"/>
      <c r="K650" s="83"/>
      <c r="L650" s="83"/>
      <c r="M650" s="83"/>
    </row>
    <row r="651" spans="1:13" hidden="1" outlineLevel="3">
      <c r="A651" s="10">
        <v>2</v>
      </c>
      <c r="B651" s="10" t="s">
        <v>486</v>
      </c>
      <c r="C651" s="10" t="s">
        <v>487</v>
      </c>
      <c r="D651" s="83"/>
      <c r="E651" s="83"/>
      <c r="F651" s="83"/>
      <c r="G651" s="83"/>
      <c r="H651" s="83"/>
      <c r="I651" s="83"/>
      <c r="J651" s="83"/>
      <c r="K651" s="83"/>
      <c r="L651" s="83"/>
      <c r="M651" s="83"/>
    </row>
    <row r="652" spans="1:13" ht="75" hidden="1" outlineLevel="3">
      <c r="A652" s="10">
        <v>3</v>
      </c>
      <c r="B652" s="10" t="s">
        <v>469</v>
      </c>
      <c r="C652" s="10" t="s">
        <v>1401</v>
      </c>
      <c r="D652" s="83"/>
      <c r="E652" s="83"/>
      <c r="F652" s="83"/>
      <c r="G652" s="83"/>
      <c r="H652" s="83"/>
      <c r="I652" s="83"/>
      <c r="J652" s="83"/>
      <c r="K652" s="83"/>
      <c r="L652" s="83"/>
      <c r="M652" s="83"/>
    </row>
    <row r="653" spans="1:13" hidden="1" outlineLevel="3">
      <c r="A653" s="10">
        <v>4</v>
      </c>
      <c r="B653" s="10" t="s">
        <v>1273</v>
      </c>
      <c r="C653" s="10" t="s">
        <v>417</v>
      </c>
      <c r="D653" s="83"/>
      <c r="E653" s="83"/>
      <c r="F653" s="83"/>
      <c r="G653" s="83"/>
      <c r="H653" s="83"/>
      <c r="I653" s="83"/>
      <c r="J653" s="83"/>
      <c r="K653" s="83"/>
      <c r="L653" s="83"/>
      <c r="M653" s="83"/>
    </row>
    <row r="654" spans="1:13" s="190" customFormat="1" ht="30" hidden="1" outlineLevel="2" collapsed="1">
      <c r="A654" s="188" t="s">
        <v>516</v>
      </c>
      <c r="B654" s="167" t="s">
        <v>502</v>
      </c>
      <c r="C654" s="188"/>
      <c r="D654" s="188"/>
      <c r="E654" s="188"/>
      <c r="F654" s="188"/>
      <c r="G654" s="188"/>
      <c r="H654" s="188"/>
      <c r="I654" s="188"/>
      <c r="J654" s="188"/>
      <c r="K654" s="188"/>
      <c r="L654" s="188"/>
      <c r="M654" s="188"/>
    </row>
    <row r="655" spans="1:13" s="88" customFormat="1" hidden="1" outlineLevel="3" collapsed="1">
      <c r="A655" s="87" t="s">
        <v>26</v>
      </c>
      <c r="B655" s="87" t="s">
        <v>234</v>
      </c>
      <c r="C655" s="87"/>
      <c r="D655" s="87"/>
      <c r="E655" s="87"/>
      <c r="F655" s="87"/>
      <c r="G655" s="87"/>
      <c r="H655" s="87"/>
      <c r="I655" s="87"/>
      <c r="J655" s="87"/>
      <c r="K655" s="87"/>
      <c r="L655" s="87"/>
      <c r="M655" s="87"/>
    </row>
    <row r="656" spans="1:13" hidden="1" outlineLevel="3">
      <c r="A656" s="10">
        <v>1</v>
      </c>
      <c r="B656" s="10" t="s">
        <v>449</v>
      </c>
      <c r="C656" s="10" t="s">
        <v>500</v>
      </c>
      <c r="D656" s="83"/>
      <c r="E656" s="83"/>
      <c r="F656" s="83"/>
      <c r="G656" s="83"/>
      <c r="H656" s="83"/>
      <c r="I656" s="83"/>
      <c r="J656" s="83"/>
      <c r="K656" s="83"/>
      <c r="L656" s="83"/>
      <c r="M656" s="83"/>
    </row>
    <row r="657" spans="1:13" hidden="1" outlineLevel="3">
      <c r="A657" s="10">
        <v>2</v>
      </c>
      <c r="B657" s="10" t="s">
        <v>486</v>
      </c>
      <c r="C657" s="10" t="s">
        <v>487</v>
      </c>
      <c r="D657" s="83"/>
      <c r="E657" s="83"/>
      <c r="F657" s="83"/>
      <c r="G657" s="83"/>
      <c r="H657" s="83"/>
      <c r="I657" s="83"/>
      <c r="J657" s="83"/>
      <c r="K657" s="83"/>
      <c r="L657" s="83"/>
      <c r="M657" s="83"/>
    </row>
    <row r="658" spans="1:13" ht="60" hidden="1" outlineLevel="3">
      <c r="A658" s="10">
        <v>3</v>
      </c>
      <c r="B658" s="10" t="s">
        <v>503</v>
      </c>
      <c r="C658" s="10" t="s">
        <v>427</v>
      </c>
      <c r="D658" s="83"/>
      <c r="E658" s="83"/>
      <c r="F658" s="83"/>
      <c r="G658" s="83"/>
      <c r="H658" s="83"/>
      <c r="I658" s="83"/>
      <c r="J658" s="83"/>
      <c r="K658" s="83"/>
      <c r="L658" s="83"/>
      <c r="M658" s="83"/>
    </row>
    <row r="659" spans="1:13" ht="30" hidden="1" outlineLevel="3">
      <c r="A659" s="10">
        <v>4</v>
      </c>
      <c r="B659" s="10" t="s">
        <v>251</v>
      </c>
      <c r="C659" s="10" t="s">
        <v>252</v>
      </c>
      <c r="D659" s="83"/>
      <c r="E659" s="83"/>
      <c r="F659" s="83"/>
      <c r="G659" s="83"/>
      <c r="H659" s="83"/>
      <c r="I659" s="83"/>
      <c r="J659" s="83"/>
      <c r="K659" s="83"/>
      <c r="L659" s="83"/>
      <c r="M659" s="83"/>
    </row>
    <row r="660" spans="1:13" ht="30" hidden="1" outlineLevel="3">
      <c r="A660" s="10">
        <v>5</v>
      </c>
      <c r="B660" s="10" t="s">
        <v>239</v>
      </c>
      <c r="C660" s="10" t="s">
        <v>240</v>
      </c>
      <c r="D660" s="83"/>
      <c r="E660" s="83"/>
      <c r="F660" s="83"/>
      <c r="G660" s="83"/>
      <c r="H660" s="83"/>
      <c r="I660" s="83"/>
      <c r="J660" s="83"/>
      <c r="K660" s="83"/>
      <c r="L660" s="83"/>
      <c r="M660" s="83"/>
    </row>
    <row r="661" spans="1:13" ht="90" hidden="1" outlineLevel="3">
      <c r="A661" s="10">
        <v>6</v>
      </c>
      <c r="B661" s="10" t="s">
        <v>253</v>
      </c>
      <c r="C661" s="10" t="s">
        <v>241</v>
      </c>
      <c r="D661" s="83"/>
      <c r="E661" s="83"/>
      <c r="F661" s="83"/>
      <c r="G661" s="83"/>
      <c r="H661" s="83"/>
      <c r="I661" s="83"/>
      <c r="J661" s="83"/>
      <c r="K661" s="83"/>
      <c r="L661" s="83"/>
      <c r="M661" s="83"/>
    </row>
    <row r="662" spans="1:13" ht="48" hidden="1" outlineLevel="3">
      <c r="A662" s="10">
        <v>7</v>
      </c>
      <c r="B662" s="10" t="s">
        <v>242</v>
      </c>
      <c r="C662" s="10" t="s">
        <v>303</v>
      </c>
      <c r="D662" s="83"/>
      <c r="E662" s="83"/>
      <c r="F662" s="83"/>
      <c r="G662" s="83"/>
      <c r="H662" s="83"/>
      <c r="I662" s="83"/>
      <c r="J662" s="83"/>
      <c r="K662" s="83"/>
      <c r="L662" s="83"/>
      <c r="M662" s="83"/>
    </row>
    <row r="663" spans="1:13" ht="30" hidden="1" outlineLevel="3">
      <c r="A663" s="10">
        <v>8</v>
      </c>
      <c r="B663" s="10" t="s">
        <v>428</v>
      </c>
      <c r="C663" s="10" t="s">
        <v>429</v>
      </c>
      <c r="D663" s="83"/>
      <c r="E663" s="83"/>
      <c r="F663" s="83"/>
      <c r="G663" s="83"/>
      <c r="H663" s="83"/>
      <c r="I663" s="83"/>
      <c r="J663" s="83"/>
      <c r="K663" s="83"/>
      <c r="L663" s="83"/>
      <c r="M663" s="83"/>
    </row>
    <row r="664" spans="1:13" ht="30" hidden="1" outlineLevel="3">
      <c r="A664" s="10">
        <v>9</v>
      </c>
      <c r="B664" s="90" t="s">
        <v>287</v>
      </c>
      <c r="C664" s="90" t="s">
        <v>288</v>
      </c>
      <c r="D664" s="83"/>
      <c r="E664" s="83"/>
      <c r="F664" s="83"/>
      <c r="G664" s="83"/>
      <c r="H664" s="83"/>
      <c r="I664" s="83"/>
      <c r="J664" s="83"/>
      <c r="K664" s="83"/>
      <c r="L664" s="83"/>
      <c r="M664" s="83"/>
    </row>
    <row r="665" spans="1:13" ht="30" hidden="1" outlineLevel="3">
      <c r="A665" s="10">
        <v>10</v>
      </c>
      <c r="B665" s="90" t="s">
        <v>430</v>
      </c>
      <c r="C665" s="90" t="s">
        <v>431</v>
      </c>
      <c r="D665" s="83"/>
      <c r="E665" s="83"/>
      <c r="F665" s="83"/>
      <c r="G665" s="83"/>
      <c r="H665" s="83"/>
      <c r="I665" s="83"/>
      <c r="J665" s="83"/>
      <c r="K665" s="83"/>
      <c r="L665" s="83"/>
      <c r="M665" s="83"/>
    </row>
    <row r="666" spans="1:13" s="190" customFormat="1" ht="30" hidden="1" outlineLevel="2" collapsed="1">
      <c r="A666" s="188" t="s">
        <v>701</v>
      </c>
      <c r="B666" s="167" t="s">
        <v>505</v>
      </c>
      <c r="C666" s="188"/>
      <c r="D666" s="188"/>
      <c r="E666" s="188"/>
      <c r="F666" s="188"/>
      <c r="G666" s="188"/>
      <c r="H666" s="188"/>
      <c r="I666" s="188"/>
      <c r="J666" s="188"/>
      <c r="K666" s="188"/>
      <c r="L666" s="188"/>
      <c r="M666" s="188"/>
    </row>
    <row r="667" spans="1:13" s="88" customFormat="1" hidden="1" outlineLevel="3" collapsed="1">
      <c r="A667" s="87" t="s">
        <v>26</v>
      </c>
      <c r="B667" s="87" t="s">
        <v>250</v>
      </c>
      <c r="C667" s="87"/>
      <c r="D667" s="87"/>
      <c r="E667" s="87"/>
      <c r="F667" s="87"/>
      <c r="G667" s="87"/>
      <c r="H667" s="87"/>
      <c r="I667" s="87"/>
      <c r="J667" s="87"/>
      <c r="K667" s="87"/>
      <c r="L667" s="87"/>
      <c r="M667" s="87"/>
    </row>
    <row r="668" spans="1:13" hidden="1" outlineLevel="3">
      <c r="A668" s="10">
        <v>1</v>
      </c>
      <c r="B668" s="10" t="s">
        <v>449</v>
      </c>
      <c r="C668" s="10" t="s">
        <v>500</v>
      </c>
      <c r="D668" s="83"/>
      <c r="E668" s="83"/>
      <c r="F668" s="83"/>
      <c r="G668" s="83"/>
      <c r="H668" s="83"/>
      <c r="I668" s="83"/>
      <c r="J668" s="83"/>
      <c r="K668" s="83"/>
      <c r="L668" s="83"/>
      <c r="M668" s="83"/>
    </row>
    <row r="669" spans="1:13" hidden="1" outlineLevel="3">
      <c r="A669" s="10">
        <v>2</v>
      </c>
      <c r="B669" s="10" t="s">
        <v>486</v>
      </c>
      <c r="C669" s="10" t="s">
        <v>487</v>
      </c>
      <c r="D669" s="83"/>
      <c r="E669" s="83"/>
      <c r="F669" s="83"/>
      <c r="G669" s="83"/>
      <c r="H669" s="83"/>
      <c r="I669" s="83"/>
      <c r="J669" s="83"/>
      <c r="K669" s="83"/>
      <c r="L669" s="83"/>
      <c r="M669" s="83"/>
    </row>
    <row r="670" spans="1:13" ht="60" hidden="1" outlineLevel="3">
      <c r="A670" s="10">
        <v>3</v>
      </c>
      <c r="B670" s="10" t="s">
        <v>503</v>
      </c>
      <c r="C670" s="10" t="s">
        <v>427</v>
      </c>
      <c r="D670" s="83"/>
      <c r="E670" s="83"/>
      <c r="F670" s="83"/>
      <c r="G670" s="83"/>
      <c r="H670" s="83"/>
      <c r="I670" s="83"/>
      <c r="J670" s="83"/>
      <c r="K670" s="83"/>
      <c r="L670" s="83"/>
      <c r="M670" s="83"/>
    </row>
    <row r="671" spans="1:13" ht="30" hidden="1" outlineLevel="3">
      <c r="A671" s="10">
        <v>4</v>
      </c>
      <c r="B671" s="10" t="s">
        <v>251</v>
      </c>
      <c r="C671" s="10" t="s">
        <v>252</v>
      </c>
      <c r="D671" s="83"/>
      <c r="E671" s="83"/>
      <c r="F671" s="83"/>
      <c r="G671" s="83"/>
      <c r="H671" s="83"/>
      <c r="I671" s="83"/>
      <c r="J671" s="83"/>
      <c r="K671" s="83"/>
      <c r="L671" s="83"/>
      <c r="M671" s="83"/>
    </row>
    <row r="672" spans="1:13" ht="30" hidden="1" outlineLevel="3">
      <c r="A672" s="10">
        <v>5</v>
      </c>
      <c r="B672" s="10" t="s">
        <v>239</v>
      </c>
      <c r="C672" s="10" t="s">
        <v>240</v>
      </c>
      <c r="D672" s="83"/>
      <c r="E672" s="83"/>
      <c r="F672" s="83"/>
      <c r="G672" s="83"/>
      <c r="H672" s="83"/>
      <c r="I672" s="83"/>
      <c r="J672" s="83"/>
      <c r="K672" s="83"/>
      <c r="L672" s="83"/>
      <c r="M672" s="83"/>
    </row>
    <row r="673" spans="1:13" ht="90" hidden="1" outlineLevel="3">
      <c r="A673" s="10">
        <v>6</v>
      </c>
      <c r="B673" s="10" t="s">
        <v>253</v>
      </c>
      <c r="C673" s="10" t="s">
        <v>241</v>
      </c>
      <c r="D673" s="83"/>
      <c r="E673" s="83"/>
      <c r="F673" s="83"/>
      <c r="G673" s="83"/>
      <c r="H673" s="83"/>
      <c r="I673" s="83"/>
      <c r="J673" s="83"/>
      <c r="K673" s="83"/>
      <c r="L673" s="83"/>
      <c r="M673" s="83"/>
    </row>
    <row r="674" spans="1:13" ht="48" hidden="1" outlineLevel="3">
      <c r="A674" s="10">
        <v>7</v>
      </c>
      <c r="B674" s="10" t="s">
        <v>254</v>
      </c>
      <c r="C674" s="10" t="s">
        <v>255</v>
      </c>
      <c r="D674" s="83"/>
      <c r="E674" s="83"/>
      <c r="F674" s="83"/>
      <c r="G674" s="83"/>
      <c r="H674" s="83"/>
      <c r="I674" s="83"/>
      <c r="J674" s="83"/>
      <c r="K674" s="83"/>
      <c r="L674" s="83"/>
      <c r="M674" s="83"/>
    </row>
    <row r="675" spans="1:13" ht="30" hidden="1" outlineLevel="3">
      <c r="A675" s="10">
        <v>8</v>
      </c>
      <c r="B675" s="10" t="s">
        <v>256</v>
      </c>
      <c r="C675" s="10" t="s">
        <v>257</v>
      </c>
      <c r="D675" s="83"/>
      <c r="E675" s="83"/>
      <c r="F675" s="83"/>
      <c r="G675" s="83"/>
      <c r="H675" s="83"/>
      <c r="I675" s="83"/>
      <c r="J675" s="83"/>
      <c r="K675" s="83"/>
      <c r="L675" s="83"/>
      <c r="M675" s="83"/>
    </row>
    <row r="676" spans="1:13" ht="30" hidden="1" outlineLevel="3">
      <c r="A676" s="10">
        <v>9</v>
      </c>
      <c r="B676" s="90" t="s">
        <v>258</v>
      </c>
      <c r="C676" s="90" t="s">
        <v>259</v>
      </c>
      <c r="D676" s="83"/>
      <c r="E676" s="83"/>
      <c r="F676" s="83"/>
      <c r="G676" s="83"/>
      <c r="H676" s="83"/>
      <c r="I676" s="83"/>
      <c r="J676" s="83"/>
      <c r="K676" s="83"/>
      <c r="L676" s="83"/>
      <c r="M676" s="83"/>
    </row>
    <row r="677" spans="1:13" ht="30" hidden="1" outlineLevel="3">
      <c r="A677" s="10">
        <v>10</v>
      </c>
      <c r="B677" s="90" t="s">
        <v>260</v>
      </c>
      <c r="C677" s="90" t="s">
        <v>261</v>
      </c>
      <c r="D677" s="83"/>
      <c r="E677" s="83"/>
      <c r="F677" s="83"/>
      <c r="G677" s="83"/>
      <c r="H677" s="83"/>
      <c r="I677" s="83"/>
      <c r="J677" s="83"/>
      <c r="K677" s="83"/>
      <c r="L677" s="83"/>
      <c r="M677" s="83"/>
    </row>
    <row r="678" spans="1:13" ht="48" hidden="1" outlineLevel="3">
      <c r="A678" s="10">
        <v>11</v>
      </c>
      <c r="B678" s="10" t="s">
        <v>262</v>
      </c>
      <c r="C678" s="10" t="s">
        <v>255</v>
      </c>
      <c r="D678" s="83"/>
      <c r="E678" s="83"/>
      <c r="F678" s="83"/>
      <c r="G678" s="83"/>
      <c r="H678" s="83"/>
      <c r="I678" s="83"/>
      <c r="J678" s="83"/>
      <c r="K678" s="83"/>
      <c r="L678" s="83"/>
      <c r="M678" s="83"/>
    </row>
    <row r="679" spans="1:13" ht="45" hidden="1" outlineLevel="3">
      <c r="A679" s="10">
        <v>12</v>
      </c>
      <c r="B679" s="10" t="s">
        <v>263</v>
      </c>
      <c r="C679" s="10" t="s">
        <v>264</v>
      </c>
      <c r="D679" s="83"/>
      <c r="E679" s="83"/>
      <c r="F679" s="83"/>
      <c r="G679" s="83"/>
      <c r="H679" s="83"/>
      <c r="I679" s="83"/>
      <c r="J679" s="83"/>
      <c r="K679" s="83"/>
      <c r="L679" s="83"/>
      <c r="M679" s="83"/>
    </row>
    <row r="680" spans="1:13" hidden="1" outlineLevel="3">
      <c r="A680" s="10">
        <v>13</v>
      </c>
      <c r="B680" s="10" t="s">
        <v>265</v>
      </c>
      <c r="C680" s="10" t="s">
        <v>266</v>
      </c>
      <c r="D680" s="83"/>
      <c r="E680" s="83"/>
      <c r="F680" s="83"/>
      <c r="G680" s="83"/>
      <c r="H680" s="83"/>
      <c r="I680" s="83"/>
      <c r="J680" s="83"/>
      <c r="K680" s="83"/>
      <c r="L680" s="83"/>
      <c r="M680" s="83"/>
    </row>
    <row r="681" spans="1:13" ht="30" hidden="1" outlineLevel="3">
      <c r="A681" s="10">
        <v>14</v>
      </c>
      <c r="B681" s="10" t="s">
        <v>267</v>
      </c>
      <c r="C681" s="10" t="s">
        <v>268</v>
      </c>
      <c r="D681" s="83"/>
      <c r="E681" s="83"/>
      <c r="F681" s="83"/>
      <c r="G681" s="83"/>
      <c r="H681" s="83"/>
      <c r="I681" s="83"/>
      <c r="J681" s="83"/>
      <c r="K681" s="83"/>
      <c r="L681" s="83"/>
      <c r="M681" s="83"/>
    </row>
    <row r="682" spans="1:13" hidden="1" outlineLevel="3">
      <c r="A682" s="10">
        <v>15</v>
      </c>
      <c r="B682" s="10" t="s">
        <v>269</v>
      </c>
      <c r="C682" s="93" t="s">
        <v>270</v>
      </c>
      <c r="D682" s="83"/>
      <c r="E682" s="83"/>
      <c r="F682" s="83"/>
      <c r="G682" s="83"/>
      <c r="H682" s="83"/>
      <c r="I682" s="83"/>
      <c r="J682" s="83"/>
      <c r="K682" s="83"/>
      <c r="L682" s="83"/>
      <c r="M682" s="83"/>
    </row>
    <row r="683" spans="1:13" ht="30" hidden="1" outlineLevel="3">
      <c r="A683" s="10">
        <v>16</v>
      </c>
      <c r="B683" s="90" t="s">
        <v>271</v>
      </c>
      <c r="C683" s="90" t="s">
        <v>272</v>
      </c>
      <c r="D683" s="83"/>
      <c r="E683" s="83"/>
      <c r="F683" s="83"/>
      <c r="G683" s="83"/>
      <c r="H683" s="83"/>
      <c r="I683" s="83"/>
      <c r="J683" s="83"/>
      <c r="K683" s="83"/>
      <c r="L683" s="83"/>
      <c r="M683" s="83"/>
    </row>
    <row r="684" spans="1:13" ht="45" hidden="1" outlineLevel="3">
      <c r="A684" s="10">
        <v>17</v>
      </c>
      <c r="B684" s="90" t="s">
        <v>273</v>
      </c>
      <c r="C684" s="90" t="s">
        <v>274</v>
      </c>
      <c r="D684" s="83"/>
      <c r="E684" s="83"/>
      <c r="F684" s="83"/>
      <c r="G684" s="83"/>
      <c r="H684" s="83"/>
      <c r="I684" s="83"/>
      <c r="J684" s="83"/>
      <c r="K684" s="83"/>
      <c r="L684" s="83"/>
      <c r="M684" s="83"/>
    </row>
    <row r="685" spans="1:13" ht="30" hidden="1" outlineLevel="3">
      <c r="A685" s="10">
        <v>18</v>
      </c>
      <c r="B685" s="90" t="s">
        <v>275</v>
      </c>
      <c r="C685" s="90" t="s">
        <v>276</v>
      </c>
      <c r="D685" s="83"/>
      <c r="E685" s="83"/>
      <c r="F685" s="83"/>
      <c r="G685" s="83"/>
      <c r="H685" s="83"/>
      <c r="I685" s="83"/>
      <c r="J685" s="83"/>
      <c r="K685" s="83"/>
      <c r="L685" s="83"/>
      <c r="M685" s="83"/>
    </row>
    <row r="686" spans="1:13" ht="75" hidden="1" outlineLevel="3">
      <c r="A686" s="10">
        <v>19</v>
      </c>
      <c r="B686" s="90" t="s">
        <v>277</v>
      </c>
      <c r="C686" s="90" t="s">
        <v>278</v>
      </c>
      <c r="D686" s="83"/>
      <c r="E686" s="83"/>
      <c r="F686" s="83"/>
      <c r="G686" s="83"/>
      <c r="H686" s="83"/>
      <c r="I686" s="83"/>
      <c r="J686" s="83"/>
      <c r="K686" s="83"/>
      <c r="L686" s="83"/>
      <c r="M686" s="83"/>
    </row>
    <row r="687" spans="1:13" hidden="1" outlineLevel="3">
      <c r="A687" s="10">
        <v>20</v>
      </c>
      <c r="B687" s="90" t="s">
        <v>279</v>
      </c>
      <c r="C687" s="90" t="s">
        <v>280</v>
      </c>
      <c r="D687" s="83"/>
      <c r="E687" s="83"/>
      <c r="F687" s="83"/>
      <c r="G687" s="83"/>
      <c r="H687" s="83"/>
      <c r="I687" s="83"/>
      <c r="J687" s="83"/>
      <c r="K687" s="83"/>
      <c r="L687" s="83"/>
      <c r="M687" s="83"/>
    </row>
    <row r="688" spans="1:13" hidden="1" outlineLevel="3">
      <c r="A688" s="10">
        <v>21</v>
      </c>
      <c r="B688" s="90" t="s">
        <v>281</v>
      </c>
      <c r="C688" s="90" t="s">
        <v>282</v>
      </c>
      <c r="D688" s="83"/>
      <c r="E688" s="83"/>
      <c r="F688" s="83"/>
      <c r="G688" s="83"/>
      <c r="H688" s="83"/>
      <c r="I688" s="83"/>
      <c r="J688" s="83"/>
      <c r="K688" s="83"/>
      <c r="L688" s="83"/>
      <c r="M688" s="83"/>
    </row>
    <row r="689" spans="1:13" hidden="1" outlineLevel="3">
      <c r="A689" s="10">
        <v>22</v>
      </c>
      <c r="B689" s="90" t="s">
        <v>283</v>
      </c>
      <c r="C689" s="90" t="s">
        <v>284</v>
      </c>
      <c r="D689" s="83"/>
      <c r="E689" s="83"/>
      <c r="F689" s="83"/>
      <c r="G689" s="83"/>
      <c r="H689" s="83"/>
      <c r="I689" s="83"/>
      <c r="J689" s="83"/>
      <c r="K689" s="83"/>
      <c r="L689" s="83"/>
      <c r="M689" s="83"/>
    </row>
    <row r="690" spans="1:13" ht="60" hidden="1" outlineLevel="3">
      <c r="A690" s="10">
        <v>23</v>
      </c>
      <c r="B690" s="90" t="s">
        <v>285</v>
      </c>
      <c r="C690" s="90" t="s">
        <v>286</v>
      </c>
      <c r="D690" s="83"/>
      <c r="E690" s="83"/>
      <c r="F690" s="83"/>
      <c r="G690" s="83"/>
      <c r="H690" s="83"/>
      <c r="I690" s="83"/>
      <c r="J690" s="83"/>
      <c r="K690" s="83"/>
      <c r="L690" s="83"/>
      <c r="M690" s="83"/>
    </row>
    <row r="691" spans="1:13" ht="30" hidden="1" outlineLevel="3">
      <c r="A691" s="10">
        <v>24</v>
      </c>
      <c r="B691" s="90" t="s">
        <v>287</v>
      </c>
      <c r="C691" s="90" t="s">
        <v>288</v>
      </c>
      <c r="D691" s="83"/>
      <c r="E691" s="83"/>
      <c r="F691" s="83"/>
      <c r="G691" s="83"/>
      <c r="H691" s="83"/>
      <c r="I691" s="83"/>
      <c r="J691" s="83"/>
      <c r="K691" s="83"/>
      <c r="L691" s="83"/>
      <c r="M691" s="83"/>
    </row>
    <row r="692" spans="1:13" ht="30" hidden="1" outlineLevel="3">
      <c r="A692" s="10">
        <v>25</v>
      </c>
      <c r="B692" s="90" t="s">
        <v>287</v>
      </c>
      <c r="C692" s="90" t="s">
        <v>288</v>
      </c>
      <c r="D692" s="83"/>
      <c r="E692" s="83"/>
      <c r="F692" s="83"/>
      <c r="G692" s="83"/>
      <c r="H692" s="83"/>
      <c r="I692" s="83"/>
      <c r="J692" s="83"/>
      <c r="K692" s="83"/>
      <c r="L692" s="83"/>
      <c r="M692" s="83"/>
    </row>
    <row r="693" spans="1:13" ht="30" hidden="1" outlineLevel="3">
      <c r="A693" s="10">
        <v>26</v>
      </c>
      <c r="B693" s="90" t="s">
        <v>289</v>
      </c>
      <c r="C693" s="90" t="s">
        <v>290</v>
      </c>
      <c r="D693" s="83"/>
      <c r="E693" s="83"/>
      <c r="F693" s="83"/>
      <c r="G693" s="83"/>
      <c r="H693" s="83"/>
      <c r="I693" s="83"/>
      <c r="J693" s="83"/>
      <c r="K693" s="83"/>
      <c r="L693" s="83"/>
      <c r="M693" s="83"/>
    </row>
    <row r="694" spans="1:13" ht="30" hidden="1" outlineLevel="3">
      <c r="A694" s="10">
        <v>27</v>
      </c>
      <c r="B694" s="90" t="s">
        <v>291</v>
      </c>
      <c r="C694" s="90" t="s">
        <v>292</v>
      </c>
      <c r="D694" s="83"/>
      <c r="E694" s="83"/>
      <c r="F694" s="83"/>
      <c r="G694" s="83"/>
      <c r="H694" s="83"/>
      <c r="I694" s="83"/>
      <c r="J694" s="83"/>
      <c r="K694" s="83"/>
      <c r="L694" s="83"/>
      <c r="M694" s="83"/>
    </row>
    <row r="695" spans="1:13" ht="30" hidden="1" outlineLevel="3">
      <c r="A695" s="10">
        <v>28</v>
      </c>
      <c r="B695" s="10" t="s">
        <v>293</v>
      </c>
      <c r="C695" s="10" t="s">
        <v>294</v>
      </c>
      <c r="D695" s="83"/>
      <c r="E695" s="83"/>
      <c r="F695" s="83"/>
      <c r="G695" s="83"/>
      <c r="H695" s="83"/>
      <c r="I695" s="83"/>
      <c r="J695" s="83"/>
      <c r="K695" s="83"/>
      <c r="L695" s="83"/>
      <c r="M695" s="83"/>
    </row>
    <row r="696" spans="1:13" ht="30" hidden="1" outlineLevel="3">
      <c r="A696" s="10">
        <v>29</v>
      </c>
      <c r="B696" s="10" t="s">
        <v>295</v>
      </c>
      <c r="C696" s="10" t="s">
        <v>296</v>
      </c>
      <c r="D696" s="83"/>
      <c r="E696" s="83"/>
      <c r="F696" s="83"/>
      <c r="G696" s="83"/>
      <c r="H696" s="83"/>
      <c r="I696" s="83"/>
      <c r="J696" s="83"/>
      <c r="K696" s="83"/>
      <c r="L696" s="83"/>
      <c r="M696" s="83"/>
    </row>
    <row r="697" spans="1:13" s="190" customFormat="1" ht="45" hidden="1" outlineLevel="2" collapsed="1">
      <c r="A697" s="188" t="s">
        <v>702</v>
      </c>
      <c r="B697" s="167" t="s">
        <v>507</v>
      </c>
      <c r="C697" s="188"/>
      <c r="D697" s="188"/>
      <c r="E697" s="188"/>
      <c r="F697" s="188"/>
      <c r="G697" s="188"/>
      <c r="H697" s="188"/>
      <c r="I697" s="188"/>
      <c r="J697" s="188"/>
      <c r="K697" s="188"/>
      <c r="L697" s="188"/>
      <c r="M697" s="188"/>
    </row>
    <row r="698" spans="1:13" s="88" customFormat="1" hidden="1" outlineLevel="3" collapsed="1">
      <c r="A698" s="87" t="s">
        <v>26</v>
      </c>
      <c r="B698" s="87" t="s">
        <v>299</v>
      </c>
      <c r="C698" s="87"/>
      <c r="D698" s="87"/>
      <c r="E698" s="87"/>
      <c r="F698" s="87"/>
      <c r="G698" s="87"/>
      <c r="H698" s="87"/>
      <c r="I698" s="87"/>
      <c r="J698" s="87"/>
      <c r="K698" s="87"/>
      <c r="L698" s="87"/>
      <c r="M698" s="87"/>
    </row>
    <row r="699" spans="1:13" hidden="1" outlineLevel="3">
      <c r="A699" s="10">
        <v>1</v>
      </c>
      <c r="B699" s="10" t="s">
        <v>449</v>
      </c>
      <c r="C699" s="10" t="s">
        <v>500</v>
      </c>
      <c r="D699" s="83"/>
      <c r="E699" s="83"/>
      <c r="F699" s="83"/>
      <c r="G699" s="83"/>
      <c r="H699" s="83"/>
      <c r="I699" s="83"/>
      <c r="J699" s="83"/>
      <c r="K699" s="83"/>
      <c r="L699" s="83"/>
      <c r="M699" s="83"/>
    </row>
    <row r="700" spans="1:13" hidden="1" outlineLevel="3">
      <c r="A700" s="10">
        <v>2</v>
      </c>
      <c r="B700" s="10" t="s">
        <v>486</v>
      </c>
      <c r="C700" s="10" t="s">
        <v>487</v>
      </c>
      <c r="D700" s="83"/>
      <c r="E700" s="83"/>
      <c r="F700" s="83"/>
      <c r="G700" s="83"/>
      <c r="H700" s="83"/>
      <c r="I700" s="83"/>
      <c r="J700" s="83"/>
      <c r="K700" s="83"/>
      <c r="L700" s="83"/>
      <c r="M700" s="83"/>
    </row>
    <row r="701" spans="1:13" ht="60" hidden="1" outlineLevel="3">
      <c r="A701" s="10">
        <v>3</v>
      </c>
      <c r="B701" s="10" t="s">
        <v>503</v>
      </c>
      <c r="C701" s="10" t="s">
        <v>427</v>
      </c>
      <c r="D701" s="83"/>
      <c r="E701" s="83"/>
      <c r="F701" s="83"/>
      <c r="G701" s="83"/>
      <c r="H701" s="83"/>
      <c r="I701" s="83"/>
      <c r="J701" s="83"/>
      <c r="K701" s="83"/>
      <c r="L701" s="83"/>
      <c r="M701" s="83"/>
    </row>
    <row r="702" spans="1:13" ht="30" hidden="1" outlineLevel="3">
      <c r="A702" s="10">
        <v>4</v>
      </c>
      <c r="B702" s="10" t="s">
        <v>251</v>
      </c>
      <c r="C702" s="10" t="s">
        <v>252</v>
      </c>
      <c r="D702" s="83"/>
      <c r="E702" s="83"/>
      <c r="F702" s="83"/>
      <c r="G702" s="83"/>
      <c r="H702" s="83"/>
      <c r="I702" s="83"/>
      <c r="J702" s="83"/>
      <c r="K702" s="83"/>
      <c r="L702" s="83"/>
      <c r="M702" s="83"/>
    </row>
    <row r="703" spans="1:13" ht="30" hidden="1" outlineLevel="3">
      <c r="A703" s="10">
        <v>5</v>
      </c>
      <c r="B703" s="10" t="s">
        <v>239</v>
      </c>
      <c r="C703" s="10" t="s">
        <v>240</v>
      </c>
      <c r="D703" s="83"/>
      <c r="E703" s="83"/>
      <c r="F703" s="83"/>
      <c r="G703" s="83"/>
      <c r="H703" s="83"/>
      <c r="I703" s="83"/>
      <c r="J703" s="83"/>
      <c r="K703" s="83"/>
      <c r="L703" s="83"/>
      <c r="M703" s="83"/>
    </row>
    <row r="704" spans="1:13" ht="48" hidden="1" outlineLevel="3">
      <c r="A704" s="10">
        <v>6</v>
      </c>
      <c r="B704" s="10" t="s">
        <v>254</v>
      </c>
      <c r="C704" s="10" t="s">
        <v>255</v>
      </c>
      <c r="D704" s="83"/>
      <c r="E704" s="83"/>
      <c r="F704" s="83"/>
      <c r="G704" s="83"/>
      <c r="H704" s="83"/>
      <c r="I704" s="83"/>
      <c r="J704" s="83"/>
      <c r="K704" s="83"/>
      <c r="L704" s="83"/>
      <c r="M704" s="83"/>
    </row>
    <row r="705" spans="1:13" ht="30" hidden="1" outlineLevel="3">
      <c r="A705" s="10">
        <v>7</v>
      </c>
      <c r="B705" s="10" t="s">
        <v>256</v>
      </c>
      <c r="C705" s="10" t="s">
        <v>257</v>
      </c>
      <c r="D705" s="83"/>
      <c r="E705" s="83"/>
      <c r="F705" s="83"/>
      <c r="G705" s="83"/>
      <c r="H705" s="83"/>
      <c r="I705" s="83"/>
      <c r="J705" s="83"/>
      <c r="K705" s="83"/>
      <c r="L705" s="83"/>
      <c r="M705" s="83"/>
    </row>
    <row r="706" spans="1:13" ht="45" hidden="1" outlineLevel="3">
      <c r="A706" s="10">
        <v>8</v>
      </c>
      <c r="B706" s="10" t="s">
        <v>263</v>
      </c>
      <c r="C706" s="10" t="s">
        <v>264</v>
      </c>
      <c r="D706" s="83"/>
      <c r="E706" s="83"/>
      <c r="F706" s="83"/>
      <c r="G706" s="83"/>
      <c r="H706" s="83"/>
      <c r="I706" s="83"/>
      <c r="J706" s="83"/>
      <c r="K706" s="83"/>
      <c r="L706" s="83"/>
      <c r="M706" s="83"/>
    </row>
    <row r="707" spans="1:13" hidden="1" outlineLevel="3">
      <c r="A707" s="10">
        <v>9</v>
      </c>
      <c r="B707" s="10" t="s">
        <v>265</v>
      </c>
      <c r="C707" s="10" t="s">
        <v>266</v>
      </c>
      <c r="D707" s="83"/>
      <c r="E707" s="83"/>
      <c r="F707" s="83"/>
      <c r="G707" s="83"/>
      <c r="H707" s="83"/>
      <c r="I707" s="83"/>
      <c r="J707" s="83"/>
      <c r="K707" s="83"/>
      <c r="L707" s="83"/>
      <c r="M707" s="83"/>
    </row>
    <row r="708" spans="1:13" ht="30" hidden="1" outlineLevel="3">
      <c r="A708" s="10">
        <v>10</v>
      </c>
      <c r="B708" s="90" t="s">
        <v>300</v>
      </c>
      <c r="C708" s="90" t="s">
        <v>301</v>
      </c>
      <c r="D708" s="83"/>
      <c r="E708" s="83"/>
      <c r="F708" s="83"/>
      <c r="G708" s="83"/>
      <c r="H708" s="83"/>
      <c r="I708" s="83"/>
      <c r="J708" s="83"/>
      <c r="K708" s="83"/>
      <c r="L708" s="83"/>
      <c r="M708" s="83"/>
    </row>
    <row r="709" spans="1:13" ht="45" hidden="1" outlineLevel="3">
      <c r="A709" s="10">
        <v>11</v>
      </c>
      <c r="B709" s="10" t="s">
        <v>302</v>
      </c>
      <c r="C709" s="10" t="s">
        <v>303</v>
      </c>
      <c r="D709" s="83"/>
      <c r="E709" s="83"/>
      <c r="F709" s="83"/>
      <c r="G709" s="83"/>
      <c r="H709" s="83"/>
      <c r="I709" s="83"/>
      <c r="J709" s="83"/>
      <c r="K709" s="83"/>
      <c r="L709" s="83"/>
      <c r="M709" s="83"/>
    </row>
    <row r="710" spans="1:13" ht="75" hidden="1" outlineLevel="3">
      <c r="A710" s="10">
        <v>12</v>
      </c>
      <c r="B710" s="90" t="s">
        <v>277</v>
      </c>
      <c r="C710" s="90" t="s">
        <v>278</v>
      </c>
      <c r="D710" s="83"/>
      <c r="E710" s="83"/>
      <c r="F710" s="83"/>
      <c r="G710" s="83"/>
      <c r="H710" s="83"/>
      <c r="I710" s="83"/>
      <c r="J710" s="83"/>
      <c r="K710" s="83"/>
      <c r="L710" s="83"/>
      <c r="M710" s="83"/>
    </row>
    <row r="711" spans="1:13" hidden="1" outlineLevel="3">
      <c r="A711" s="10">
        <v>13</v>
      </c>
      <c r="B711" s="90" t="s">
        <v>279</v>
      </c>
      <c r="C711" s="90" t="s">
        <v>280</v>
      </c>
      <c r="D711" s="83"/>
      <c r="E711" s="83"/>
      <c r="F711" s="83"/>
      <c r="G711" s="83"/>
      <c r="H711" s="83"/>
      <c r="I711" s="83"/>
      <c r="J711" s="83"/>
      <c r="K711" s="83"/>
      <c r="L711" s="83"/>
      <c r="M711" s="83"/>
    </row>
    <row r="712" spans="1:13" hidden="1" outlineLevel="3">
      <c r="A712" s="10">
        <v>14</v>
      </c>
      <c r="B712" s="90" t="s">
        <v>281</v>
      </c>
      <c r="C712" s="90" t="s">
        <v>282</v>
      </c>
      <c r="D712" s="83"/>
      <c r="E712" s="83"/>
      <c r="F712" s="83"/>
      <c r="G712" s="83"/>
      <c r="H712" s="83"/>
      <c r="I712" s="83"/>
      <c r="J712" s="83"/>
      <c r="K712" s="83"/>
      <c r="L712" s="83"/>
      <c r="M712" s="83"/>
    </row>
    <row r="713" spans="1:13" hidden="1" outlineLevel="3">
      <c r="A713" s="10">
        <v>15</v>
      </c>
      <c r="B713" s="90" t="s">
        <v>283</v>
      </c>
      <c r="C713" s="90" t="s">
        <v>284</v>
      </c>
      <c r="D713" s="83"/>
      <c r="E713" s="83"/>
      <c r="F713" s="83"/>
      <c r="G713" s="83"/>
      <c r="H713" s="83"/>
      <c r="I713" s="83"/>
      <c r="J713" s="83"/>
      <c r="K713" s="83"/>
      <c r="L713" s="83"/>
      <c r="M713" s="83"/>
    </row>
    <row r="714" spans="1:13" ht="60" hidden="1" outlineLevel="3">
      <c r="A714" s="10">
        <v>16</v>
      </c>
      <c r="B714" s="90" t="s">
        <v>285</v>
      </c>
      <c r="C714" s="90" t="s">
        <v>286</v>
      </c>
      <c r="D714" s="83"/>
      <c r="E714" s="83"/>
      <c r="F714" s="83"/>
      <c r="G714" s="83"/>
      <c r="H714" s="83"/>
      <c r="I714" s="83"/>
      <c r="J714" s="83"/>
      <c r="K714" s="83"/>
      <c r="L714" s="83"/>
      <c r="M714" s="83"/>
    </row>
    <row r="715" spans="1:13" ht="30" hidden="1" outlineLevel="3">
      <c r="A715" s="10">
        <v>17</v>
      </c>
      <c r="B715" s="90" t="s">
        <v>287</v>
      </c>
      <c r="C715" s="90" t="s">
        <v>288</v>
      </c>
      <c r="D715" s="83"/>
      <c r="E715" s="83"/>
      <c r="F715" s="83"/>
      <c r="G715" s="83"/>
      <c r="H715" s="83"/>
      <c r="I715" s="83"/>
      <c r="J715" s="83"/>
      <c r="K715" s="83"/>
      <c r="L715" s="83"/>
      <c r="M715" s="83"/>
    </row>
    <row r="716" spans="1:13" ht="30" hidden="1" outlineLevel="3">
      <c r="A716" s="10">
        <v>18</v>
      </c>
      <c r="B716" s="90" t="s">
        <v>287</v>
      </c>
      <c r="C716" s="90" t="s">
        <v>288</v>
      </c>
      <c r="D716" s="83"/>
      <c r="E716" s="83"/>
      <c r="F716" s="83"/>
      <c r="G716" s="83"/>
      <c r="H716" s="83"/>
      <c r="I716" s="83"/>
      <c r="J716" s="83"/>
      <c r="K716" s="83"/>
      <c r="L716" s="83"/>
      <c r="M716" s="83"/>
    </row>
    <row r="717" spans="1:13" ht="30" hidden="1" outlineLevel="3">
      <c r="A717" s="10">
        <v>19</v>
      </c>
      <c r="B717" s="90" t="s">
        <v>289</v>
      </c>
      <c r="C717" s="90" t="s">
        <v>304</v>
      </c>
      <c r="D717" s="83"/>
      <c r="E717" s="83"/>
      <c r="F717" s="83"/>
      <c r="G717" s="83"/>
      <c r="H717" s="83"/>
      <c r="I717" s="83"/>
      <c r="J717" s="83"/>
      <c r="K717" s="83"/>
      <c r="L717" s="83"/>
      <c r="M717" s="83"/>
    </row>
    <row r="718" spans="1:13" ht="30" hidden="1" outlineLevel="3">
      <c r="A718" s="10">
        <v>20</v>
      </c>
      <c r="B718" s="90" t="s">
        <v>291</v>
      </c>
      <c r="C718" s="90" t="s">
        <v>292</v>
      </c>
      <c r="D718" s="83"/>
      <c r="E718" s="83"/>
      <c r="F718" s="83"/>
      <c r="G718" s="83"/>
      <c r="H718" s="83"/>
      <c r="I718" s="83"/>
      <c r="J718" s="83"/>
      <c r="K718" s="83"/>
      <c r="L718" s="83"/>
      <c r="M718" s="83"/>
    </row>
    <row r="719" spans="1:13" hidden="1" outlineLevel="3">
      <c r="A719" s="10">
        <v>21</v>
      </c>
      <c r="B719" s="10" t="s">
        <v>305</v>
      </c>
      <c r="C719" s="10" t="s">
        <v>306</v>
      </c>
      <c r="D719" s="83"/>
      <c r="E719" s="83"/>
      <c r="F719" s="83"/>
      <c r="G719" s="83"/>
      <c r="H719" s="83"/>
      <c r="I719" s="83"/>
      <c r="J719" s="83"/>
      <c r="K719" s="83"/>
      <c r="L719" s="83"/>
      <c r="M719" s="83"/>
    </row>
    <row r="720" spans="1:13" s="190" customFormat="1" ht="45" hidden="1" outlineLevel="2" collapsed="1">
      <c r="A720" s="188" t="s">
        <v>703</v>
      </c>
      <c r="B720" s="167" t="s">
        <v>509</v>
      </c>
      <c r="C720" s="188"/>
      <c r="D720" s="188"/>
      <c r="E720" s="188"/>
      <c r="F720" s="188"/>
      <c r="G720" s="188"/>
      <c r="H720" s="188"/>
      <c r="I720" s="188"/>
      <c r="J720" s="188"/>
      <c r="K720" s="188"/>
      <c r="L720" s="188"/>
      <c r="M720" s="188"/>
    </row>
    <row r="721" spans="1:13" s="88" customFormat="1" hidden="1" outlineLevel="3" collapsed="1">
      <c r="A721" s="87" t="s">
        <v>26</v>
      </c>
      <c r="B721" s="87" t="s">
        <v>234</v>
      </c>
      <c r="C721" s="87"/>
      <c r="D721" s="87"/>
      <c r="E721" s="87"/>
      <c r="F721" s="87"/>
      <c r="G721" s="87"/>
      <c r="H721" s="87"/>
      <c r="I721" s="87"/>
      <c r="J721" s="87"/>
      <c r="K721" s="87"/>
      <c r="L721" s="87"/>
      <c r="M721" s="87"/>
    </row>
    <row r="722" spans="1:13" hidden="1" outlineLevel="3">
      <c r="A722" s="10">
        <v>1</v>
      </c>
      <c r="B722" s="10" t="s">
        <v>449</v>
      </c>
      <c r="C722" s="10" t="s">
        <v>500</v>
      </c>
      <c r="D722" s="83"/>
      <c r="E722" s="83"/>
      <c r="F722" s="83"/>
      <c r="G722" s="83"/>
      <c r="H722" s="83"/>
      <c r="I722" s="83"/>
      <c r="J722" s="83"/>
      <c r="K722" s="83"/>
      <c r="L722" s="83"/>
      <c r="M722" s="83"/>
    </row>
    <row r="723" spans="1:13" hidden="1" outlineLevel="3">
      <c r="A723" s="10">
        <v>2</v>
      </c>
      <c r="B723" s="10" t="s">
        <v>486</v>
      </c>
      <c r="C723" s="10" t="s">
        <v>487</v>
      </c>
      <c r="D723" s="83"/>
      <c r="E723" s="83"/>
      <c r="F723" s="83"/>
      <c r="G723" s="83"/>
      <c r="H723" s="83"/>
      <c r="I723" s="83"/>
      <c r="J723" s="83"/>
      <c r="K723" s="83"/>
      <c r="L723" s="83"/>
      <c r="M723" s="83"/>
    </row>
    <row r="724" spans="1:13" ht="75" hidden="1" outlineLevel="3">
      <c r="A724" s="10">
        <v>3</v>
      </c>
      <c r="B724" s="10" t="s">
        <v>510</v>
      </c>
      <c r="C724" s="10" t="s">
        <v>427</v>
      </c>
      <c r="D724" s="83"/>
      <c r="E724" s="83"/>
      <c r="F724" s="83"/>
      <c r="G724" s="83"/>
      <c r="H724" s="83"/>
      <c r="I724" s="83"/>
      <c r="J724" s="83"/>
      <c r="K724" s="83"/>
      <c r="L724" s="83"/>
      <c r="M724" s="83"/>
    </row>
    <row r="725" spans="1:13" ht="30" hidden="1" outlineLevel="3">
      <c r="A725" s="10">
        <v>4</v>
      </c>
      <c r="B725" s="10" t="s">
        <v>251</v>
      </c>
      <c r="C725" s="10" t="s">
        <v>252</v>
      </c>
      <c r="D725" s="83"/>
      <c r="E725" s="83"/>
      <c r="F725" s="83"/>
      <c r="G725" s="83"/>
      <c r="H725" s="83"/>
      <c r="I725" s="83"/>
      <c r="J725" s="83"/>
      <c r="K725" s="83"/>
      <c r="L725" s="83"/>
      <c r="M725" s="83"/>
    </row>
    <row r="726" spans="1:13" ht="30" hidden="1" outlineLevel="3">
      <c r="A726" s="10">
        <v>5</v>
      </c>
      <c r="B726" s="10" t="s">
        <v>239</v>
      </c>
      <c r="C726" s="10" t="s">
        <v>240</v>
      </c>
      <c r="D726" s="83"/>
      <c r="E726" s="83"/>
      <c r="F726" s="83"/>
      <c r="G726" s="83"/>
      <c r="H726" s="83"/>
      <c r="I726" s="83"/>
      <c r="J726" s="83"/>
      <c r="K726" s="83"/>
      <c r="L726" s="83"/>
      <c r="M726" s="83"/>
    </row>
    <row r="727" spans="1:13" ht="90" hidden="1" outlineLevel="3">
      <c r="A727" s="10">
        <v>6</v>
      </c>
      <c r="B727" s="10" t="s">
        <v>253</v>
      </c>
      <c r="C727" s="10" t="s">
        <v>241</v>
      </c>
      <c r="D727" s="83"/>
      <c r="E727" s="83"/>
      <c r="F727" s="83"/>
      <c r="G727" s="83"/>
      <c r="H727" s="83"/>
      <c r="I727" s="83"/>
      <c r="J727" s="83"/>
      <c r="K727" s="83"/>
      <c r="L727" s="83"/>
      <c r="M727" s="83"/>
    </row>
    <row r="728" spans="1:13" ht="48" hidden="1" outlineLevel="3">
      <c r="A728" s="10">
        <v>7</v>
      </c>
      <c r="B728" s="10" t="s">
        <v>242</v>
      </c>
      <c r="C728" s="10" t="s">
        <v>303</v>
      </c>
      <c r="D728" s="83"/>
      <c r="E728" s="83"/>
      <c r="F728" s="83"/>
      <c r="G728" s="83"/>
      <c r="H728" s="83"/>
      <c r="I728" s="83"/>
      <c r="J728" s="83"/>
      <c r="K728" s="83"/>
      <c r="L728" s="83"/>
      <c r="M728" s="83"/>
    </row>
    <row r="729" spans="1:13" ht="30" hidden="1" outlineLevel="3">
      <c r="A729" s="10">
        <v>8</v>
      </c>
      <c r="B729" s="10" t="s">
        <v>428</v>
      </c>
      <c r="C729" s="10" t="s">
        <v>429</v>
      </c>
      <c r="D729" s="83"/>
      <c r="E729" s="83"/>
      <c r="F729" s="83"/>
      <c r="G729" s="83"/>
      <c r="H729" s="83"/>
      <c r="I729" s="83"/>
      <c r="J729" s="83"/>
      <c r="K729" s="83"/>
      <c r="L729" s="83"/>
      <c r="M729" s="83"/>
    </row>
    <row r="730" spans="1:13" ht="30" hidden="1" outlineLevel="3">
      <c r="A730" s="10">
        <v>9</v>
      </c>
      <c r="B730" s="90" t="s">
        <v>287</v>
      </c>
      <c r="C730" s="90" t="s">
        <v>288</v>
      </c>
      <c r="D730" s="83"/>
      <c r="E730" s="83"/>
      <c r="F730" s="83"/>
      <c r="G730" s="83"/>
      <c r="H730" s="83"/>
      <c r="I730" s="83"/>
      <c r="J730" s="83"/>
      <c r="K730" s="83"/>
      <c r="L730" s="83"/>
      <c r="M730" s="83"/>
    </row>
    <row r="731" spans="1:13" ht="30" hidden="1" outlineLevel="3">
      <c r="A731" s="10">
        <v>10</v>
      </c>
      <c r="B731" s="90" t="s">
        <v>430</v>
      </c>
      <c r="C731" s="90" t="s">
        <v>431</v>
      </c>
      <c r="D731" s="83"/>
      <c r="E731" s="83"/>
      <c r="F731" s="83"/>
      <c r="G731" s="83"/>
      <c r="H731" s="83"/>
      <c r="I731" s="83"/>
      <c r="J731" s="83"/>
      <c r="K731" s="83"/>
      <c r="L731" s="83"/>
      <c r="M731" s="83"/>
    </row>
    <row r="732" spans="1:13" s="190" customFormat="1" ht="45" hidden="1" outlineLevel="2" collapsed="1">
      <c r="A732" s="188" t="s">
        <v>704</v>
      </c>
      <c r="B732" s="167" t="s">
        <v>512</v>
      </c>
      <c r="C732" s="188"/>
      <c r="D732" s="188"/>
      <c r="E732" s="188"/>
      <c r="F732" s="188"/>
      <c r="G732" s="188"/>
      <c r="H732" s="188"/>
      <c r="I732" s="188"/>
      <c r="J732" s="188"/>
      <c r="K732" s="188"/>
      <c r="L732" s="188"/>
      <c r="M732" s="188"/>
    </row>
    <row r="733" spans="1:13" s="88" customFormat="1" hidden="1" outlineLevel="3" collapsed="1">
      <c r="A733" s="87" t="s">
        <v>26</v>
      </c>
      <c r="B733" s="87" t="s">
        <v>250</v>
      </c>
      <c r="C733" s="87"/>
      <c r="D733" s="87"/>
      <c r="E733" s="87"/>
      <c r="F733" s="87"/>
      <c r="G733" s="87"/>
      <c r="H733" s="87"/>
      <c r="I733" s="87"/>
      <c r="J733" s="87"/>
      <c r="K733" s="87"/>
      <c r="L733" s="87"/>
      <c r="M733" s="87"/>
    </row>
    <row r="734" spans="1:13" hidden="1" outlineLevel="3">
      <c r="A734" s="10">
        <v>1</v>
      </c>
      <c r="B734" s="10" t="s">
        <v>449</v>
      </c>
      <c r="C734" s="10" t="s">
        <v>500</v>
      </c>
      <c r="D734" s="83"/>
      <c r="E734" s="83"/>
      <c r="F734" s="83"/>
      <c r="G734" s="83"/>
      <c r="H734" s="83"/>
      <c r="I734" s="83"/>
      <c r="J734" s="83"/>
      <c r="K734" s="83"/>
      <c r="L734" s="83"/>
      <c r="M734" s="83"/>
    </row>
    <row r="735" spans="1:13" hidden="1" outlineLevel="3">
      <c r="A735" s="10">
        <v>2</v>
      </c>
      <c r="B735" s="10" t="s">
        <v>486</v>
      </c>
      <c r="C735" s="10" t="s">
        <v>487</v>
      </c>
      <c r="D735" s="83"/>
      <c r="E735" s="83"/>
      <c r="F735" s="83"/>
      <c r="G735" s="83"/>
      <c r="H735" s="83"/>
      <c r="I735" s="83"/>
      <c r="J735" s="83"/>
      <c r="K735" s="83"/>
      <c r="L735" s="83"/>
      <c r="M735" s="83"/>
    </row>
    <row r="736" spans="1:13" ht="75" hidden="1" outlineLevel="3">
      <c r="A736" s="10">
        <v>3</v>
      </c>
      <c r="B736" s="10" t="s">
        <v>510</v>
      </c>
      <c r="C736" s="10" t="s">
        <v>427</v>
      </c>
      <c r="D736" s="83"/>
      <c r="E736" s="83"/>
      <c r="F736" s="83"/>
      <c r="G736" s="83"/>
      <c r="H736" s="83"/>
      <c r="I736" s="83"/>
      <c r="J736" s="83"/>
      <c r="K736" s="83"/>
      <c r="L736" s="83"/>
      <c r="M736" s="83"/>
    </row>
    <row r="737" spans="1:13" ht="30" hidden="1" outlineLevel="3">
      <c r="A737" s="10">
        <v>4</v>
      </c>
      <c r="B737" s="10" t="s">
        <v>251</v>
      </c>
      <c r="C737" s="10" t="s">
        <v>252</v>
      </c>
      <c r="D737" s="83"/>
      <c r="E737" s="83"/>
      <c r="F737" s="83"/>
      <c r="G737" s="83"/>
      <c r="H737" s="83"/>
      <c r="I737" s="83"/>
      <c r="J737" s="83"/>
      <c r="K737" s="83"/>
      <c r="L737" s="83"/>
      <c r="M737" s="83"/>
    </row>
    <row r="738" spans="1:13" ht="30" hidden="1" outlineLevel="3">
      <c r="A738" s="10">
        <v>5</v>
      </c>
      <c r="B738" s="10" t="s">
        <v>239</v>
      </c>
      <c r="C738" s="10" t="s">
        <v>240</v>
      </c>
      <c r="D738" s="83"/>
      <c r="E738" s="83"/>
      <c r="F738" s="83"/>
      <c r="G738" s="83"/>
      <c r="H738" s="83"/>
      <c r="I738" s="83"/>
      <c r="J738" s="83"/>
      <c r="K738" s="83"/>
      <c r="L738" s="83"/>
      <c r="M738" s="83"/>
    </row>
    <row r="739" spans="1:13" ht="90" hidden="1" outlineLevel="3">
      <c r="A739" s="10">
        <v>6</v>
      </c>
      <c r="B739" s="10" t="s">
        <v>253</v>
      </c>
      <c r="C739" s="10" t="s">
        <v>241</v>
      </c>
      <c r="D739" s="83"/>
      <c r="E739" s="83"/>
      <c r="F739" s="83"/>
      <c r="G739" s="83"/>
      <c r="H739" s="83"/>
      <c r="I739" s="83"/>
      <c r="J739" s="83"/>
      <c r="K739" s="83"/>
      <c r="L739" s="83"/>
      <c r="M739" s="83"/>
    </row>
    <row r="740" spans="1:13" ht="48" hidden="1" outlineLevel="3">
      <c r="A740" s="10">
        <v>7</v>
      </c>
      <c r="B740" s="10" t="s">
        <v>254</v>
      </c>
      <c r="C740" s="10" t="s">
        <v>255</v>
      </c>
      <c r="D740" s="83"/>
      <c r="E740" s="83"/>
      <c r="F740" s="83"/>
      <c r="G740" s="83"/>
      <c r="H740" s="83"/>
      <c r="I740" s="83"/>
      <c r="J740" s="83"/>
      <c r="K740" s="83"/>
      <c r="L740" s="83"/>
      <c r="M740" s="83"/>
    </row>
    <row r="741" spans="1:13" ht="30" hidden="1" outlineLevel="3">
      <c r="A741" s="10">
        <v>8</v>
      </c>
      <c r="B741" s="10" t="s">
        <v>256</v>
      </c>
      <c r="C741" s="10" t="s">
        <v>257</v>
      </c>
      <c r="D741" s="83"/>
      <c r="E741" s="83"/>
      <c r="F741" s="83"/>
      <c r="G741" s="83"/>
      <c r="H741" s="83"/>
      <c r="I741" s="83"/>
      <c r="J741" s="83"/>
      <c r="K741" s="83"/>
      <c r="L741" s="83"/>
      <c r="M741" s="83"/>
    </row>
    <row r="742" spans="1:13" ht="30" hidden="1" outlineLevel="3">
      <c r="A742" s="10">
        <v>9</v>
      </c>
      <c r="B742" s="90" t="s">
        <v>258</v>
      </c>
      <c r="C742" s="90" t="s">
        <v>259</v>
      </c>
      <c r="D742" s="83"/>
      <c r="E742" s="83"/>
      <c r="F742" s="83"/>
      <c r="G742" s="83"/>
      <c r="H742" s="83"/>
      <c r="I742" s="83"/>
      <c r="J742" s="83"/>
      <c r="K742" s="83"/>
      <c r="L742" s="83"/>
      <c r="M742" s="83"/>
    </row>
    <row r="743" spans="1:13" ht="30" hidden="1" outlineLevel="3">
      <c r="A743" s="10">
        <v>10</v>
      </c>
      <c r="B743" s="90" t="s">
        <v>260</v>
      </c>
      <c r="C743" s="90" t="s">
        <v>261</v>
      </c>
      <c r="D743" s="83"/>
      <c r="E743" s="83"/>
      <c r="F743" s="83"/>
      <c r="G743" s="83"/>
      <c r="H743" s="83"/>
      <c r="I743" s="83"/>
      <c r="J743" s="83"/>
      <c r="K743" s="83"/>
      <c r="L743" s="83"/>
      <c r="M743" s="83"/>
    </row>
    <row r="744" spans="1:13" ht="48" hidden="1" outlineLevel="3">
      <c r="A744" s="10">
        <v>11</v>
      </c>
      <c r="B744" s="10" t="s">
        <v>262</v>
      </c>
      <c r="C744" s="10" t="s">
        <v>255</v>
      </c>
      <c r="D744" s="83"/>
      <c r="E744" s="83"/>
      <c r="F744" s="83"/>
      <c r="G744" s="83"/>
      <c r="H744" s="83"/>
      <c r="I744" s="83"/>
      <c r="J744" s="83"/>
      <c r="K744" s="83"/>
      <c r="L744" s="83"/>
      <c r="M744" s="83"/>
    </row>
    <row r="745" spans="1:13" ht="45" hidden="1" outlineLevel="3">
      <c r="A745" s="10">
        <v>12</v>
      </c>
      <c r="B745" s="10" t="s">
        <v>263</v>
      </c>
      <c r="C745" s="10" t="s">
        <v>264</v>
      </c>
      <c r="D745" s="83"/>
      <c r="E745" s="83"/>
      <c r="F745" s="83"/>
      <c r="G745" s="83"/>
      <c r="H745" s="83"/>
      <c r="I745" s="83"/>
      <c r="J745" s="83"/>
      <c r="K745" s="83"/>
      <c r="L745" s="83"/>
      <c r="M745" s="83"/>
    </row>
    <row r="746" spans="1:13" hidden="1" outlineLevel="3">
      <c r="A746" s="10">
        <v>13</v>
      </c>
      <c r="B746" s="10" t="s">
        <v>265</v>
      </c>
      <c r="C746" s="10" t="s">
        <v>266</v>
      </c>
      <c r="D746" s="83"/>
      <c r="E746" s="83"/>
      <c r="F746" s="83"/>
      <c r="G746" s="83"/>
      <c r="H746" s="83"/>
      <c r="I746" s="83"/>
      <c r="J746" s="83"/>
      <c r="K746" s="83"/>
      <c r="L746" s="83"/>
      <c r="M746" s="83"/>
    </row>
    <row r="747" spans="1:13" ht="30" hidden="1" outlineLevel="3">
      <c r="A747" s="10">
        <v>14</v>
      </c>
      <c r="B747" s="10" t="s">
        <v>267</v>
      </c>
      <c r="C747" s="10" t="s">
        <v>268</v>
      </c>
      <c r="D747" s="83"/>
      <c r="E747" s="83"/>
      <c r="F747" s="83"/>
      <c r="G747" s="83"/>
      <c r="H747" s="83"/>
      <c r="I747" s="83"/>
      <c r="J747" s="83"/>
      <c r="K747" s="83"/>
      <c r="L747" s="83"/>
      <c r="M747" s="83"/>
    </row>
    <row r="748" spans="1:13" hidden="1" outlineLevel="3">
      <c r="A748" s="10">
        <v>15</v>
      </c>
      <c r="B748" s="10" t="s">
        <v>269</v>
      </c>
      <c r="C748" s="93" t="s">
        <v>270</v>
      </c>
      <c r="D748" s="83"/>
      <c r="E748" s="83"/>
      <c r="F748" s="83"/>
      <c r="G748" s="83"/>
      <c r="H748" s="83"/>
      <c r="I748" s="83"/>
      <c r="J748" s="83"/>
      <c r="K748" s="83"/>
      <c r="L748" s="83"/>
      <c r="M748" s="83"/>
    </row>
    <row r="749" spans="1:13" ht="30" hidden="1" outlineLevel="3">
      <c r="A749" s="10">
        <v>16</v>
      </c>
      <c r="B749" s="90" t="s">
        <v>271</v>
      </c>
      <c r="C749" s="90" t="s">
        <v>272</v>
      </c>
      <c r="D749" s="83"/>
      <c r="E749" s="83"/>
      <c r="F749" s="83"/>
      <c r="G749" s="83"/>
      <c r="H749" s="83"/>
      <c r="I749" s="83"/>
      <c r="J749" s="83"/>
      <c r="K749" s="83"/>
      <c r="L749" s="83"/>
      <c r="M749" s="83"/>
    </row>
    <row r="750" spans="1:13" ht="45" hidden="1" outlineLevel="3">
      <c r="A750" s="10">
        <v>17</v>
      </c>
      <c r="B750" s="90" t="s">
        <v>273</v>
      </c>
      <c r="C750" s="90" t="s">
        <v>274</v>
      </c>
      <c r="D750" s="83"/>
      <c r="E750" s="83"/>
      <c r="F750" s="83"/>
      <c r="G750" s="83"/>
      <c r="H750" s="83"/>
      <c r="I750" s="83"/>
      <c r="J750" s="83"/>
      <c r="K750" s="83"/>
      <c r="L750" s="83"/>
      <c r="M750" s="83"/>
    </row>
    <row r="751" spans="1:13" ht="30" hidden="1" outlineLevel="3">
      <c r="A751" s="10">
        <v>18</v>
      </c>
      <c r="B751" s="90" t="s">
        <v>275</v>
      </c>
      <c r="C751" s="90" t="s">
        <v>276</v>
      </c>
      <c r="D751" s="83"/>
      <c r="E751" s="83"/>
      <c r="F751" s="83"/>
      <c r="G751" s="83"/>
      <c r="H751" s="83"/>
      <c r="I751" s="83"/>
      <c r="J751" s="83"/>
      <c r="K751" s="83"/>
      <c r="L751" s="83"/>
      <c r="M751" s="83"/>
    </row>
    <row r="752" spans="1:13" ht="75" hidden="1" outlineLevel="3">
      <c r="A752" s="10">
        <v>19</v>
      </c>
      <c r="B752" s="90" t="s">
        <v>277</v>
      </c>
      <c r="C752" s="90" t="s">
        <v>278</v>
      </c>
      <c r="D752" s="83"/>
      <c r="E752" s="83"/>
      <c r="F752" s="83"/>
      <c r="G752" s="83"/>
      <c r="H752" s="83"/>
      <c r="I752" s="83"/>
      <c r="J752" s="83"/>
      <c r="K752" s="83"/>
      <c r="L752" s="83"/>
      <c r="M752" s="83"/>
    </row>
    <row r="753" spans="1:13" hidden="1" outlineLevel="3">
      <c r="A753" s="10">
        <v>20</v>
      </c>
      <c r="B753" s="90" t="s">
        <v>279</v>
      </c>
      <c r="C753" s="90" t="s">
        <v>280</v>
      </c>
      <c r="D753" s="83"/>
      <c r="E753" s="83"/>
      <c r="F753" s="83"/>
      <c r="G753" s="83"/>
      <c r="H753" s="83"/>
      <c r="I753" s="83"/>
      <c r="J753" s="83"/>
      <c r="K753" s="83"/>
      <c r="L753" s="83"/>
      <c r="M753" s="83"/>
    </row>
    <row r="754" spans="1:13" hidden="1" outlineLevel="3">
      <c r="A754" s="10">
        <v>21</v>
      </c>
      <c r="B754" s="90" t="s">
        <v>281</v>
      </c>
      <c r="C754" s="90" t="s">
        <v>282</v>
      </c>
      <c r="D754" s="83"/>
      <c r="E754" s="83"/>
      <c r="F754" s="83"/>
      <c r="G754" s="83"/>
      <c r="H754" s="83"/>
      <c r="I754" s="83"/>
      <c r="J754" s="83"/>
      <c r="K754" s="83"/>
      <c r="L754" s="83"/>
      <c r="M754" s="83"/>
    </row>
    <row r="755" spans="1:13" hidden="1" outlineLevel="3">
      <c r="A755" s="10">
        <v>22</v>
      </c>
      <c r="B755" s="90" t="s">
        <v>283</v>
      </c>
      <c r="C755" s="90" t="s">
        <v>284</v>
      </c>
      <c r="D755" s="83"/>
      <c r="E755" s="83"/>
      <c r="F755" s="83"/>
      <c r="G755" s="83"/>
      <c r="H755" s="83"/>
      <c r="I755" s="83"/>
      <c r="J755" s="83"/>
      <c r="K755" s="83"/>
      <c r="L755" s="83"/>
      <c r="M755" s="83"/>
    </row>
    <row r="756" spans="1:13" ht="60" hidden="1" outlineLevel="3">
      <c r="A756" s="10">
        <v>23</v>
      </c>
      <c r="B756" s="90" t="s">
        <v>285</v>
      </c>
      <c r="C756" s="90" t="s">
        <v>286</v>
      </c>
      <c r="D756" s="83"/>
      <c r="E756" s="83"/>
      <c r="F756" s="83"/>
      <c r="G756" s="83"/>
      <c r="H756" s="83"/>
      <c r="I756" s="83"/>
      <c r="J756" s="83"/>
      <c r="K756" s="83"/>
      <c r="L756" s="83"/>
      <c r="M756" s="83"/>
    </row>
    <row r="757" spans="1:13" ht="30" hidden="1" outlineLevel="3">
      <c r="A757" s="10">
        <v>24</v>
      </c>
      <c r="B757" s="90" t="s">
        <v>287</v>
      </c>
      <c r="C757" s="90" t="s">
        <v>288</v>
      </c>
      <c r="D757" s="83"/>
      <c r="E757" s="83"/>
      <c r="F757" s="83"/>
      <c r="G757" s="83"/>
      <c r="H757" s="83"/>
      <c r="I757" s="83"/>
      <c r="J757" s="83"/>
      <c r="K757" s="83"/>
      <c r="L757" s="83"/>
      <c r="M757" s="83"/>
    </row>
    <row r="758" spans="1:13" ht="30" hidden="1" outlineLevel="3">
      <c r="A758" s="10">
        <v>25</v>
      </c>
      <c r="B758" s="90" t="s">
        <v>287</v>
      </c>
      <c r="C758" s="90" t="s">
        <v>288</v>
      </c>
      <c r="D758" s="83"/>
      <c r="E758" s="83"/>
      <c r="F758" s="83"/>
      <c r="G758" s="83"/>
      <c r="H758" s="83"/>
      <c r="I758" s="83"/>
      <c r="J758" s="83"/>
      <c r="K758" s="83"/>
      <c r="L758" s="83"/>
      <c r="M758" s="83"/>
    </row>
    <row r="759" spans="1:13" ht="30" hidden="1" outlineLevel="3">
      <c r="A759" s="10">
        <v>26</v>
      </c>
      <c r="B759" s="90" t="s">
        <v>289</v>
      </c>
      <c r="C759" s="90" t="s">
        <v>290</v>
      </c>
      <c r="D759" s="83"/>
      <c r="E759" s="83"/>
      <c r="F759" s="83"/>
      <c r="G759" s="83"/>
      <c r="H759" s="83"/>
      <c r="I759" s="83"/>
      <c r="J759" s="83"/>
      <c r="K759" s="83"/>
      <c r="L759" s="83"/>
      <c r="M759" s="83"/>
    </row>
    <row r="760" spans="1:13" ht="30" hidden="1" outlineLevel="3">
      <c r="A760" s="10">
        <v>27</v>
      </c>
      <c r="B760" s="90" t="s">
        <v>291</v>
      </c>
      <c r="C760" s="90" t="s">
        <v>292</v>
      </c>
      <c r="D760" s="83"/>
      <c r="E760" s="83"/>
      <c r="F760" s="83"/>
      <c r="G760" s="83"/>
      <c r="H760" s="83"/>
      <c r="I760" s="83"/>
      <c r="J760" s="83"/>
      <c r="K760" s="83"/>
      <c r="L760" s="83"/>
      <c r="M760" s="83"/>
    </row>
    <row r="761" spans="1:13" ht="30" hidden="1" outlineLevel="3">
      <c r="A761" s="10">
        <v>28</v>
      </c>
      <c r="B761" s="10" t="s">
        <v>293</v>
      </c>
      <c r="C761" s="10" t="s">
        <v>294</v>
      </c>
      <c r="D761" s="83"/>
      <c r="E761" s="83"/>
      <c r="F761" s="83"/>
      <c r="G761" s="83"/>
      <c r="H761" s="83"/>
      <c r="I761" s="83"/>
      <c r="J761" s="83"/>
      <c r="K761" s="83"/>
      <c r="L761" s="83"/>
      <c r="M761" s="83"/>
    </row>
    <row r="762" spans="1:13" ht="30" hidden="1" outlineLevel="3">
      <c r="A762" s="10">
        <v>29</v>
      </c>
      <c r="B762" s="10" t="s">
        <v>295</v>
      </c>
      <c r="C762" s="10" t="s">
        <v>296</v>
      </c>
      <c r="D762" s="83"/>
      <c r="E762" s="83"/>
      <c r="F762" s="83"/>
      <c r="G762" s="83"/>
      <c r="H762" s="83"/>
      <c r="I762" s="83"/>
      <c r="J762" s="83"/>
      <c r="K762" s="83"/>
      <c r="L762" s="83"/>
      <c r="M762" s="83"/>
    </row>
    <row r="763" spans="1:13" s="190" customFormat="1" ht="45" hidden="1" outlineLevel="2" collapsed="1">
      <c r="A763" s="188" t="s">
        <v>705</v>
      </c>
      <c r="B763" s="167" t="s">
        <v>514</v>
      </c>
      <c r="C763" s="188"/>
      <c r="D763" s="188"/>
      <c r="E763" s="188"/>
      <c r="F763" s="188"/>
      <c r="G763" s="188"/>
      <c r="H763" s="188"/>
      <c r="I763" s="188"/>
      <c r="J763" s="188"/>
      <c r="K763" s="188"/>
      <c r="L763" s="188"/>
      <c r="M763" s="188"/>
    </row>
    <row r="764" spans="1:13" s="88" customFormat="1" hidden="1" outlineLevel="3" collapsed="1">
      <c r="A764" s="87" t="s">
        <v>26</v>
      </c>
      <c r="B764" s="87" t="s">
        <v>299</v>
      </c>
      <c r="C764" s="87"/>
      <c r="D764" s="87"/>
      <c r="E764" s="87"/>
      <c r="F764" s="87"/>
      <c r="G764" s="87"/>
      <c r="H764" s="87"/>
      <c r="I764" s="87"/>
      <c r="J764" s="87"/>
      <c r="K764" s="87"/>
      <c r="L764" s="87"/>
      <c r="M764" s="87"/>
    </row>
    <row r="765" spans="1:13" hidden="1" outlineLevel="3">
      <c r="A765" s="10">
        <v>1</v>
      </c>
      <c r="B765" s="10" t="s">
        <v>449</v>
      </c>
      <c r="C765" s="10" t="s">
        <v>500</v>
      </c>
      <c r="D765" s="83"/>
      <c r="E765" s="83"/>
      <c r="F765" s="83"/>
      <c r="G765" s="83"/>
      <c r="H765" s="83"/>
      <c r="I765" s="83"/>
      <c r="J765" s="83"/>
      <c r="K765" s="83"/>
      <c r="L765" s="83"/>
      <c r="M765" s="83"/>
    </row>
    <row r="766" spans="1:13" hidden="1" outlineLevel="3">
      <c r="A766" s="10">
        <v>2</v>
      </c>
      <c r="B766" s="10" t="s">
        <v>486</v>
      </c>
      <c r="C766" s="10" t="s">
        <v>487</v>
      </c>
      <c r="D766" s="83"/>
      <c r="E766" s="83"/>
      <c r="F766" s="83"/>
      <c r="G766" s="83"/>
      <c r="H766" s="83"/>
      <c r="I766" s="83"/>
      <c r="J766" s="83"/>
      <c r="K766" s="83"/>
      <c r="L766" s="83"/>
      <c r="M766" s="83"/>
    </row>
    <row r="767" spans="1:13" ht="75" hidden="1" outlineLevel="3">
      <c r="A767" s="10">
        <v>3</v>
      </c>
      <c r="B767" s="10" t="s">
        <v>510</v>
      </c>
      <c r="C767" s="10" t="s">
        <v>427</v>
      </c>
      <c r="D767" s="83"/>
      <c r="E767" s="83"/>
      <c r="F767" s="83"/>
      <c r="G767" s="83"/>
      <c r="H767" s="83"/>
      <c r="I767" s="83"/>
      <c r="J767" s="83"/>
      <c r="K767" s="83"/>
      <c r="L767" s="83"/>
      <c r="M767" s="83"/>
    </row>
    <row r="768" spans="1:13" ht="30" hidden="1" outlineLevel="3">
      <c r="A768" s="10">
        <v>4</v>
      </c>
      <c r="B768" s="10" t="s">
        <v>251</v>
      </c>
      <c r="C768" s="10" t="s">
        <v>252</v>
      </c>
      <c r="D768" s="83"/>
      <c r="E768" s="83"/>
      <c r="F768" s="83"/>
      <c r="G768" s="83"/>
      <c r="H768" s="83"/>
      <c r="I768" s="83"/>
      <c r="J768" s="83"/>
      <c r="K768" s="83"/>
      <c r="L768" s="83"/>
      <c r="M768" s="83"/>
    </row>
    <row r="769" spans="1:13" ht="30" hidden="1" outlineLevel="3">
      <c r="A769" s="10">
        <v>5</v>
      </c>
      <c r="B769" s="10" t="s">
        <v>239</v>
      </c>
      <c r="C769" s="10" t="s">
        <v>240</v>
      </c>
      <c r="D769" s="83"/>
      <c r="E769" s="83"/>
      <c r="F769" s="83"/>
      <c r="G769" s="83"/>
      <c r="H769" s="83"/>
      <c r="I769" s="83"/>
      <c r="J769" s="83"/>
      <c r="K769" s="83"/>
      <c r="L769" s="83"/>
      <c r="M769" s="83"/>
    </row>
    <row r="770" spans="1:13" ht="48" hidden="1" outlineLevel="3">
      <c r="A770" s="10">
        <v>6</v>
      </c>
      <c r="B770" s="10" t="s">
        <v>254</v>
      </c>
      <c r="C770" s="10" t="s">
        <v>255</v>
      </c>
      <c r="D770" s="83"/>
      <c r="E770" s="83"/>
      <c r="F770" s="83"/>
      <c r="G770" s="83"/>
      <c r="H770" s="83"/>
      <c r="I770" s="83"/>
      <c r="J770" s="83"/>
      <c r="K770" s="83"/>
      <c r="L770" s="83"/>
      <c r="M770" s="83"/>
    </row>
    <row r="771" spans="1:13" ht="30" hidden="1" outlineLevel="3">
      <c r="A771" s="10">
        <v>7</v>
      </c>
      <c r="B771" s="10" t="s">
        <v>256</v>
      </c>
      <c r="C771" s="10" t="s">
        <v>257</v>
      </c>
      <c r="D771" s="83"/>
      <c r="E771" s="83"/>
      <c r="F771" s="83"/>
      <c r="G771" s="83"/>
      <c r="H771" s="83"/>
      <c r="I771" s="83"/>
      <c r="J771" s="83"/>
      <c r="K771" s="83"/>
      <c r="L771" s="83"/>
      <c r="M771" s="83"/>
    </row>
    <row r="772" spans="1:13" ht="45" hidden="1" outlineLevel="3">
      <c r="A772" s="10">
        <v>8</v>
      </c>
      <c r="B772" s="10" t="s">
        <v>263</v>
      </c>
      <c r="C772" s="10" t="s">
        <v>264</v>
      </c>
      <c r="D772" s="83"/>
      <c r="E772" s="83"/>
      <c r="F772" s="83"/>
      <c r="G772" s="83"/>
      <c r="H772" s="83"/>
      <c r="I772" s="83"/>
      <c r="J772" s="83"/>
      <c r="K772" s="83"/>
      <c r="L772" s="83"/>
      <c r="M772" s="83"/>
    </row>
    <row r="773" spans="1:13" hidden="1" outlineLevel="3">
      <c r="A773" s="10">
        <v>9</v>
      </c>
      <c r="B773" s="10" t="s">
        <v>265</v>
      </c>
      <c r="C773" s="10" t="s">
        <v>266</v>
      </c>
      <c r="D773" s="83"/>
      <c r="E773" s="83"/>
      <c r="F773" s="83"/>
      <c r="G773" s="83"/>
      <c r="H773" s="83"/>
      <c r="I773" s="83"/>
      <c r="J773" s="83"/>
      <c r="K773" s="83"/>
      <c r="L773" s="83"/>
      <c r="M773" s="83"/>
    </row>
    <row r="774" spans="1:13" ht="30" hidden="1" outlineLevel="3">
      <c r="A774" s="10">
        <v>10</v>
      </c>
      <c r="B774" s="90" t="s">
        <v>300</v>
      </c>
      <c r="C774" s="90" t="s">
        <v>301</v>
      </c>
      <c r="D774" s="83"/>
      <c r="E774" s="83"/>
      <c r="F774" s="83"/>
      <c r="G774" s="83"/>
      <c r="H774" s="83"/>
      <c r="I774" s="83"/>
      <c r="J774" s="83"/>
      <c r="K774" s="83"/>
      <c r="L774" s="83"/>
      <c r="M774" s="83"/>
    </row>
    <row r="775" spans="1:13" ht="45" hidden="1" outlineLevel="3">
      <c r="A775" s="10">
        <v>11</v>
      </c>
      <c r="B775" s="10" t="s">
        <v>302</v>
      </c>
      <c r="C775" s="10" t="s">
        <v>303</v>
      </c>
      <c r="D775" s="83"/>
      <c r="E775" s="83"/>
      <c r="F775" s="83"/>
      <c r="G775" s="83"/>
      <c r="H775" s="83"/>
      <c r="I775" s="83"/>
      <c r="J775" s="83"/>
      <c r="K775" s="83"/>
      <c r="L775" s="83"/>
      <c r="M775" s="83"/>
    </row>
    <row r="776" spans="1:13" ht="75" hidden="1" outlineLevel="3">
      <c r="A776" s="10">
        <v>12</v>
      </c>
      <c r="B776" s="90" t="s">
        <v>277</v>
      </c>
      <c r="C776" s="90" t="s">
        <v>278</v>
      </c>
      <c r="D776" s="83"/>
      <c r="E776" s="83"/>
      <c r="F776" s="83"/>
      <c r="G776" s="83"/>
      <c r="H776" s="83"/>
      <c r="I776" s="83"/>
      <c r="J776" s="83"/>
      <c r="K776" s="83"/>
      <c r="L776" s="83"/>
      <c r="M776" s="83"/>
    </row>
    <row r="777" spans="1:13" hidden="1" outlineLevel="3">
      <c r="A777" s="10">
        <v>13</v>
      </c>
      <c r="B777" s="90" t="s">
        <v>279</v>
      </c>
      <c r="C777" s="90" t="s">
        <v>280</v>
      </c>
      <c r="D777" s="83"/>
      <c r="E777" s="83"/>
      <c r="F777" s="83"/>
      <c r="G777" s="83"/>
      <c r="H777" s="83"/>
      <c r="I777" s="83"/>
      <c r="J777" s="83"/>
      <c r="K777" s="83"/>
      <c r="L777" s="83"/>
      <c r="M777" s="83"/>
    </row>
    <row r="778" spans="1:13" hidden="1" outlineLevel="3">
      <c r="A778" s="10">
        <v>14</v>
      </c>
      <c r="B778" s="90" t="s">
        <v>281</v>
      </c>
      <c r="C778" s="90" t="s">
        <v>282</v>
      </c>
      <c r="D778" s="83"/>
      <c r="E778" s="83"/>
      <c r="F778" s="83"/>
      <c r="G778" s="83"/>
      <c r="H778" s="83"/>
      <c r="I778" s="83"/>
      <c r="J778" s="83"/>
      <c r="K778" s="83"/>
      <c r="L778" s="83"/>
      <c r="M778" s="83"/>
    </row>
    <row r="779" spans="1:13" hidden="1" outlineLevel="3">
      <c r="A779" s="10">
        <v>15</v>
      </c>
      <c r="B779" s="90" t="s">
        <v>283</v>
      </c>
      <c r="C779" s="90" t="s">
        <v>284</v>
      </c>
      <c r="D779" s="83"/>
      <c r="E779" s="83"/>
      <c r="F779" s="83"/>
      <c r="G779" s="83"/>
      <c r="H779" s="83"/>
      <c r="I779" s="83"/>
      <c r="J779" s="83"/>
      <c r="K779" s="83"/>
      <c r="L779" s="83"/>
      <c r="M779" s="83"/>
    </row>
    <row r="780" spans="1:13" ht="60" hidden="1" outlineLevel="3">
      <c r="A780" s="10">
        <v>16</v>
      </c>
      <c r="B780" s="90" t="s">
        <v>285</v>
      </c>
      <c r="C780" s="90" t="s">
        <v>286</v>
      </c>
      <c r="D780" s="83"/>
      <c r="E780" s="83"/>
      <c r="F780" s="83"/>
      <c r="G780" s="83"/>
      <c r="H780" s="83"/>
      <c r="I780" s="83"/>
      <c r="J780" s="83"/>
      <c r="K780" s="83"/>
      <c r="L780" s="83"/>
      <c r="M780" s="83"/>
    </row>
    <row r="781" spans="1:13" ht="30" hidden="1" outlineLevel="3">
      <c r="A781" s="10">
        <v>17</v>
      </c>
      <c r="B781" s="90" t="s">
        <v>287</v>
      </c>
      <c r="C781" s="90" t="s">
        <v>288</v>
      </c>
      <c r="D781" s="83"/>
      <c r="E781" s="83"/>
      <c r="F781" s="83"/>
      <c r="G781" s="83"/>
      <c r="H781" s="83"/>
      <c r="I781" s="83"/>
      <c r="J781" s="83"/>
      <c r="K781" s="83"/>
      <c r="L781" s="83"/>
      <c r="M781" s="83"/>
    </row>
    <row r="782" spans="1:13" ht="30" hidden="1" outlineLevel="3">
      <c r="A782" s="10">
        <v>18</v>
      </c>
      <c r="B782" s="90" t="s">
        <v>287</v>
      </c>
      <c r="C782" s="90" t="s">
        <v>288</v>
      </c>
      <c r="D782" s="83"/>
      <c r="E782" s="83"/>
      <c r="F782" s="83"/>
      <c r="G782" s="83"/>
      <c r="H782" s="83"/>
      <c r="I782" s="83"/>
      <c r="J782" s="83"/>
      <c r="K782" s="83"/>
      <c r="L782" s="83"/>
      <c r="M782" s="83"/>
    </row>
    <row r="783" spans="1:13" ht="30" hidden="1" outlineLevel="3">
      <c r="A783" s="10">
        <v>19</v>
      </c>
      <c r="B783" s="90" t="s">
        <v>289</v>
      </c>
      <c r="C783" s="90" t="s">
        <v>304</v>
      </c>
      <c r="D783" s="83"/>
      <c r="E783" s="83"/>
      <c r="F783" s="83"/>
      <c r="G783" s="83"/>
      <c r="H783" s="83"/>
      <c r="I783" s="83"/>
      <c r="J783" s="83"/>
      <c r="K783" s="83"/>
      <c r="L783" s="83"/>
      <c r="M783" s="83"/>
    </row>
    <row r="784" spans="1:13" ht="30" hidden="1" outlineLevel="3">
      <c r="A784" s="10">
        <v>20</v>
      </c>
      <c r="B784" s="90" t="s">
        <v>291</v>
      </c>
      <c r="C784" s="90" t="s">
        <v>292</v>
      </c>
      <c r="D784" s="83"/>
      <c r="E784" s="83"/>
      <c r="F784" s="83"/>
      <c r="G784" s="83"/>
      <c r="H784" s="83"/>
      <c r="I784" s="83"/>
      <c r="J784" s="83"/>
      <c r="K784" s="83"/>
      <c r="L784" s="83"/>
      <c r="M784" s="83"/>
    </row>
    <row r="785" spans="1:13" hidden="1" outlineLevel="3">
      <c r="A785" s="10">
        <v>21</v>
      </c>
      <c r="B785" s="10" t="s">
        <v>305</v>
      </c>
      <c r="C785" s="10" t="s">
        <v>306</v>
      </c>
      <c r="D785" s="83"/>
      <c r="E785" s="83"/>
      <c r="F785" s="83"/>
      <c r="G785" s="83"/>
      <c r="H785" s="83"/>
      <c r="I785" s="83"/>
      <c r="J785" s="83"/>
      <c r="K785" s="83"/>
      <c r="L785" s="83"/>
      <c r="M785" s="83"/>
    </row>
    <row r="786" spans="1:13" s="86" customFormat="1" hidden="1" outlineLevel="1" collapsed="1">
      <c r="A786" s="85" t="s">
        <v>515</v>
      </c>
      <c r="B786" s="85"/>
      <c r="C786" s="85"/>
      <c r="D786" s="85"/>
      <c r="E786" s="85"/>
      <c r="F786" s="85"/>
      <c r="G786" s="85"/>
      <c r="H786" s="85"/>
      <c r="I786" s="85"/>
      <c r="J786" s="85"/>
      <c r="K786" s="85"/>
      <c r="L786" s="85"/>
      <c r="M786" s="85"/>
    </row>
    <row r="787" spans="1:13" s="190" customFormat="1" ht="45" hidden="1" outlineLevel="2" collapsed="1">
      <c r="A787" s="188" t="s">
        <v>706</v>
      </c>
      <c r="B787" s="167" t="s">
        <v>1216</v>
      </c>
      <c r="C787" s="188"/>
      <c r="D787" s="188"/>
      <c r="E787" s="188"/>
      <c r="F787" s="188"/>
      <c r="G787" s="188"/>
      <c r="H787" s="193"/>
      <c r="I787" s="188"/>
      <c r="J787" s="188"/>
      <c r="K787" s="188"/>
      <c r="L787" s="188"/>
      <c r="M787" s="188"/>
    </row>
    <row r="788" spans="1:13" s="88" customFormat="1" hidden="1" outlineLevel="3" collapsed="1">
      <c r="A788" s="87" t="s">
        <v>26</v>
      </c>
      <c r="B788" s="87" t="s">
        <v>1212</v>
      </c>
      <c r="C788" s="87"/>
      <c r="D788" s="87"/>
      <c r="E788" s="87"/>
      <c r="F788" s="87"/>
      <c r="G788" s="87"/>
      <c r="H788" s="87"/>
      <c r="I788" s="87"/>
      <c r="J788" s="87"/>
      <c r="K788" s="87"/>
      <c r="L788" s="87"/>
      <c r="M788" s="87"/>
    </row>
    <row r="789" spans="1:13" s="88" customFormat="1" hidden="1" outlineLevel="3">
      <c r="A789" s="87">
        <v>1</v>
      </c>
      <c r="B789" s="174" t="s">
        <v>1219</v>
      </c>
      <c r="C789" s="87" t="s">
        <v>1224</v>
      </c>
      <c r="D789" s="87"/>
      <c r="E789" s="87"/>
      <c r="F789" s="87"/>
      <c r="G789" s="87"/>
      <c r="H789" s="87"/>
      <c r="I789" s="87"/>
      <c r="J789" s="87"/>
      <c r="K789" s="87"/>
      <c r="L789" s="87"/>
      <c r="M789" s="87"/>
    </row>
    <row r="790" spans="1:13" s="88" customFormat="1" hidden="1" outlineLevel="3">
      <c r="A790" s="87">
        <v>2</v>
      </c>
      <c r="B790" s="174" t="s">
        <v>1225</v>
      </c>
      <c r="C790" s="87" t="s">
        <v>1224</v>
      </c>
      <c r="D790" s="87"/>
      <c r="E790" s="87"/>
      <c r="F790" s="87"/>
      <c r="G790" s="87"/>
      <c r="H790" s="87"/>
      <c r="I790" s="87"/>
      <c r="J790" s="87"/>
      <c r="K790" s="87"/>
      <c r="L790" s="87"/>
      <c r="M790" s="87"/>
    </row>
    <row r="791" spans="1:13" s="88" customFormat="1" hidden="1" outlineLevel="3">
      <c r="A791" s="87">
        <v>3</v>
      </c>
      <c r="B791" s="87" t="s">
        <v>1227</v>
      </c>
      <c r="C791" s="87" t="s">
        <v>1228</v>
      </c>
      <c r="D791" s="87"/>
      <c r="E791" s="87"/>
      <c r="F791" s="87"/>
      <c r="G791" s="87"/>
      <c r="H791" s="87"/>
      <c r="I791" s="87"/>
      <c r="J791" s="87"/>
      <c r="K791" s="87"/>
      <c r="L791" s="87"/>
      <c r="M791" s="87"/>
    </row>
    <row r="792" spans="1:13" s="88" customFormat="1" hidden="1" outlineLevel="3">
      <c r="A792" s="87">
        <v>4</v>
      </c>
      <c r="B792" s="87" t="s">
        <v>182</v>
      </c>
      <c r="C792" s="87" t="s">
        <v>1229</v>
      </c>
      <c r="D792" s="87"/>
      <c r="E792" s="87"/>
      <c r="F792" s="87"/>
      <c r="G792" s="87"/>
      <c r="H792" s="87"/>
      <c r="I792" s="87"/>
      <c r="J792" s="87"/>
      <c r="K792" s="87"/>
      <c r="L792" s="87"/>
      <c r="M792" s="87"/>
    </row>
    <row r="793" spans="1:13" s="88" customFormat="1" hidden="1" outlineLevel="3">
      <c r="A793" s="87">
        <v>5</v>
      </c>
      <c r="B793" s="87" t="s">
        <v>1251</v>
      </c>
      <c r="C793" s="87" t="s">
        <v>1228</v>
      </c>
      <c r="D793" s="87"/>
      <c r="E793" s="87"/>
      <c r="F793" s="87"/>
      <c r="G793" s="87"/>
      <c r="H793" s="87"/>
      <c r="I793" s="87"/>
      <c r="J793" s="87"/>
      <c r="K793" s="87"/>
      <c r="L793" s="87"/>
      <c r="M793" s="87"/>
    </row>
    <row r="794" spans="1:13" s="88" customFormat="1" hidden="1" outlineLevel="3">
      <c r="A794" s="87">
        <v>6</v>
      </c>
      <c r="B794" s="87" t="s">
        <v>182</v>
      </c>
      <c r="C794" s="87" t="s">
        <v>1229</v>
      </c>
      <c r="D794" s="87"/>
      <c r="E794" s="87"/>
      <c r="F794" s="87"/>
      <c r="G794" s="87"/>
      <c r="H794" s="87"/>
      <c r="I794" s="87"/>
      <c r="J794" s="87"/>
      <c r="K794" s="87"/>
      <c r="L794" s="87"/>
      <c r="M794" s="87"/>
    </row>
    <row r="795" spans="1:13" s="88" customFormat="1" hidden="1" outlineLevel="3">
      <c r="A795" s="87">
        <v>7</v>
      </c>
      <c r="B795" s="87" t="s">
        <v>1230</v>
      </c>
      <c r="C795" s="87" t="s">
        <v>1231</v>
      </c>
      <c r="D795" s="87"/>
      <c r="E795" s="87"/>
      <c r="F795" s="87"/>
      <c r="G795" s="87"/>
      <c r="H795" s="87"/>
      <c r="I795" s="87"/>
      <c r="J795" s="87"/>
      <c r="K795" s="87"/>
      <c r="L795" s="87"/>
      <c r="M795" s="87"/>
    </row>
    <row r="796" spans="1:13" s="190" customFormat="1" ht="45" hidden="1" outlineLevel="2" collapsed="1">
      <c r="A796" s="188" t="s">
        <v>707</v>
      </c>
      <c r="B796" s="167" t="s">
        <v>1217</v>
      </c>
      <c r="C796" s="188"/>
      <c r="D796" s="188"/>
      <c r="E796" s="188"/>
      <c r="F796" s="188"/>
      <c r="G796" s="188"/>
      <c r="H796" s="193"/>
      <c r="I796" s="188"/>
      <c r="J796" s="188"/>
      <c r="K796" s="188"/>
      <c r="L796" s="188"/>
      <c r="M796" s="188"/>
    </row>
    <row r="797" spans="1:13" s="88" customFormat="1" hidden="1" outlineLevel="3" collapsed="1">
      <c r="A797" s="87" t="s">
        <v>26</v>
      </c>
      <c r="B797" s="87" t="s">
        <v>1234</v>
      </c>
      <c r="C797" s="87"/>
      <c r="D797" s="87"/>
      <c r="E797" s="87"/>
      <c r="F797" s="87"/>
      <c r="G797" s="87"/>
      <c r="H797" s="87"/>
      <c r="I797" s="87"/>
      <c r="J797" s="87"/>
      <c r="K797" s="87"/>
      <c r="L797" s="87"/>
      <c r="M797" s="87"/>
    </row>
    <row r="798" spans="1:13" s="88" customFormat="1" ht="30" hidden="1" outlineLevel="3">
      <c r="A798" s="87">
        <v>1</v>
      </c>
      <c r="B798" s="87" t="s">
        <v>1235</v>
      </c>
      <c r="C798" s="87" t="s">
        <v>1236</v>
      </c>
      <c r="D798" s="87"/>
      <c r="E798" s="87"/>
      <c r="F798" s="87"/>
      <c r="G798" s="87"/>
      <c r="H798" s="87"/>
      <c r="I798" s="87"/>
      <c r="J798" s="87"/>
      <c r="K798" s="87"/>
      <c r="L798" s="87"/>
      <c r="M798" s="87"/>
    </row>
    <row r="799" spans="1:13" s="88" customFormat="1" hidden="1" outlineLevel="3">
      <c r="A799" s="87">
        <v>2</v>
      </c>
      <c r="B799" s="87" t="s">
        <v>379</v>
      </c>
      <c r="C799" s="87" t="s">
        <v>1237</v>
      </c>
      <c r="D799" s="87"/>
      <c r="E799" s="87"/>
      <c r="F799" s="87"/>
      <c r="G799" s="87"/>
      <c r="H799" s="87"/>
      <c r="I799" s="87"/>
      <c r="J799" s="87"/>
      <c r="K799" s="87"/>
      <c r="L799" s="87"/>
      <c r="M799" s="87"/>
    </row>
    <row r="800" spans="1:13" s="88" customFormat="1" hidden="1" outlineLevel="3">
      <c r="A800" s="87">
        <v>3</v>
      </c>
      <c r="B800" s="87" t="s">
        <v>206</v>
      </c>
      <c r="C800" s="87" t="s">
        <v>1238</v>
      </c>
      <c r="D800" s="87"/>
      <c r="E800" s="87"/>
      <c r="F800" s="87"/>
      <c r="G800" s="87"/>
      <c r="H800" s="87"/>
      <c r="I800" s="87"/>
      <c r="J800" s="87"/>
      <c r="K800" s="87"/>
      <c r="L800" s="87"/>
      <c r="M800" s="87"/>
    </row>
    <row r="801" spans="1:13" s="88" customFormat="1" ht="60" hidden="1" outlineLevel="3">
      <c r="A801" s="87">
        <v>4</v>
      </c>
      <c r="B801" s="87" t="s">
        <v>1227</v>
      </c>
      <c r="C801" s="87" t="s">
        <v>1239</v>
      </c>
      <c r="D801" s="87"/>
      <c r="E801" s="87"/>
      <c r="F801" s="87"/>
      <c r="G801" s="87"/>
      <c r="H801" s="87"/>
      <c r="I801" s="87"/>
      <c r="J801" s="87"/>
      <c r="K801" s="87"/>
      <c r="L801" s="87"/>
      <c r="M801" s="87"/>
    </row>
    <row r="802" spans="1:13" s="190" customFormat="1" ht="45" hidden="1" outlineLevel="2" collapsed="1">
      <c r="A802" s="188" t="s">
        <v>708</v>
      </c>
      <c r="B802" s="167" t="s">
        <v>1218</v>
      </c>
      <c r="C802" s="188"/>
      <c r="D802" s="188"/>
      <c r="E802" s="188"/>
      <c r="F802" s="188"/>
      <c r="G802" s="188"/>
      <c r="H802" s="193"/>
      <c r="I802" s="188"/>
      <c r="J802" s="188"/>
      <c r="K802" s="188"/>
      <c r="L802" s="188"/>
      <c r="M802" s="188"/>
    </row>
    <row r="803" spans="1:13" s="88" customFormat="1" hidden="1" outlineLevel="3" collapsed="1">
      <c r="A803" s="87" t="s">
        <v>26</v>
      </c>
      <c r="B803" s="87" t="s">
        <v>1242</v>
      </c>
      <c r="C803" s="87"/>
      <c r="D803" s="87"/>
      <c r="E803" s="87"/>
      <c r="F803" s="87"/>
      <c r="G803" s="87"/>
      <c r="H803" s="87"/>
      <c r="I803" s="87"/>
      <c r="J803" s="87"/>
      <c r="K803" s="87"/>
      <c r="L803" s="87"/>
      <c r="M803" s="87"/>
    </row>
    <row r="804" spans="1:13" s="88" customFormat="1" hidden="1" outlineLevel="3">
      <c r="A804" s="87">
        <v>1</v>
      </c>
      <c r="B804" s="87" t="s">
        <v>1308</v>
      </c>
      <c r="C804" s="87" t="s">
        <v>1236</v>
      </c>
      <c r="D804" s="87"/>
      <c r="E804" s="87"/>
      <c r="F804" s="87"/>
      <c r="G804" s="87"/>
      <c r="H804" s="87"/>
      <c r="I804" s="87"/>
      <c r="J804" s="87"/>
      <c r="K804" s="87"/>
      <c r="L804" s="87"/>
      <c r="M804" s="87"/>
    </row>
    <row r="805" spans="1:13" s="88" customFormat="1" ht="90" hidden="1" outlineLevel="3">
      <c r="A805" s="87">
        <v>2</v>
      </c>
      <c r="B805" s="87" t="s">
        <v>379</v>
      </c>
      <c r="C805" s="10" t="s">
        <v>1403</v>
      </c>
      <c r="D805" s="87"/>
      <c r="E805" s="87"/>
      <c r="F805" s="87"/>
      <c r="G805" s="87"/>
      <c r="H805" s="87"/>
      <c r="I805" s="87"/>
      <c r="J805" s="87"/>
      <c r="K805" s="87"/>
      <c r="L805" s="87"/>
      <c r="M805" s="87"/>
    </row>
    <row r="806" spans="1:13" s="88" customFormat="1" hidden="1" outlineLevel="3">
      <c r="A806" s="87">
        <v>3</v>
      </c>
      <c r="B806" s="87" t="s">
        <v>206</v>
      </c>
      <c r="C806" s="87" t="s">
        <v>1238</v>
      </c>
      <c r="D806" s="87"/>
      <c r="E806" s="87"/>
      <c r="F806" s="87"/>
      <c r="G806" s="87"/>
      <c r="H806" s="87"/>
      <c r="I806" s="87"/>
      <c r="J806" s="87"/>
      <c r="K806" s="87"/>
      <c r="L806" s="87"/>
      <c r="M806" s="87"/>
    </row>
    <row r="807" spans="1:13" s="88" customFormat="1" ht="30" hidden="1" outlineLevel="3">
      <c r="A807" s="87">
        <v>4</v>
      </c>
      <c r="B807" s="87" t="s">
        <v>1309</v>
      </c>
      <c r="C807" s="87" t="s">
        <v>1236</v>
      </c>
      <c r="D807" s="87"/>
      <c r="E807" s="87"/>
      <c r="F807" s="87"/>
      <c r="G807" s="87"/>
      <c r="H807" s="87"/>
      <c r="I807" s="87"/>
      <c r="J807" s="87"/>
      <c r="K807" s="87"/>
      <c r="L807" s="87"/>
      <c r="M807" s="87"/>
    </row>
    <row r="808" spans="1:13" s="88" customFormat="1" ht="90" hidden="1" outlineLevel="3">
      <c r="A808" s="87">
        <v>5</v>
      </c>
      <c r="B808" s="87" t="s">
        <v>379</v>
      </c>
      <c r="C808" s="10" t="s">
        <v>1403</v>
      </c>
      <c r="D808" s="87"/>
      <c r="E808" s="87"/>
      <c r="F808" s="87"/>
      <c r="G808" s="87"/>
      <c r="H808" s="87"/>
      <c r="I808" s="87"/>
      <c r="J808" s="87"/>
      <c r="K808" s="87"/>
      <c r="L808" s="87"/>
      <c r="M808" s="87"/>
    </row>
    <row r="809" spans="1:13" s="88" customFormat="1" hidden="1" outlineLevel="3">
      <c r="A809" s="87"/>
      <c r="B809" s="87" t="s">
        <v>206</v>
      </c>
      <c r="C809" s="87" t="s">
        <v>1238</v>
      </c>
      <c r="D809" s="87"/>
      <c r="E809" s="87"/>
      <c r="F809" s="87"/>
      <c r="G809" s="87"/>
      <c r="H809" s="87"/>
      <c r="I809" s="87"/>
      <c r="J809" s="87"/>
      <c r="K809" s="87"/>
      <c r="L809" s="87"/>
      <c r="M809" s="87"/>
    </row>
    <row r="810" spans="1:13" s="190" customFormat="1" ht="30" hidden="1" outlineLevel="2" collapsed="1">
      <c r="A810" s="188" t="s">
        <v>709</v>
      </c>
      <c r="B810" s="167" t="s">
        <v>1215</v>
      </c>
      <c r="C810" s="188"/>
      <c r="D810" s="188"/>
      <c r="E810" s="188"/>
      <c r="F810" s="188"/>
      <c r="G810" s="188"/>
      <c r="H810" s="193"/>
      <c r="I810" s="188"/>
      <c r="J810" s="188"/>
      <c r="K810" s="188"/>
      <c r="L810" s="188"/>
      <c r="M810" s="188"/>
    </row>
    <row r="811" spans="1:13" s="88" customFormat="1" hidden="1" outlineLevel="3" collapsed="1">
      <c r="A811" s="87" t="s">
        <v>26</v>
      </c>
      <c r="B811" s="87" t="s">
        <v>1247</v>
      </c>
      <c r="C811" s="87"/>
      <c r="D811" s="87"/>
      <c r="E811" s="87"/>
      <c r="F811" s="87"/>
      <c r="G811" s="87"/>
      <c r="H811" s="87"/>
      <c r="I811" s="87"/>
      <c r="J811" s="87"/>
      <c r="K811" s="87"/>
      <c r="L811" s="87"/>
      <c r="M811" s="87"/>
    </row>
    <row r="812" spans="1:13" s="88" customFormat="1" hidden="1" outlineLevel="3">
      <c r="A812" s="87">
        <v>1</v>
      </c>
      <c r="B812" s="87" t="s">
        <v>1248</v>
      </c>
      <c r="C812" s="87" t="s">
        <v>1371</v>
      </c>
      <c r="D812" s="87"/>
      <c r="E812" s="87"/>
      <c r="F812" s="87"/>
      <c r="G812" s="87"/>
      <c r="H812" s="87"/>
      <c r="I812" s="87"/>
      <c r="J812" s="87"/>
      <c r="K812" s="87"/>
      <c r="L812" s="87"/>
      <c r="M812" s="87"/>
    </row>
    <row r="813" spans="1:13" s="88" customFormat="1" ht="30" hidden="1" outlineLevel="3">
      <c r="A813" s="87">
        <v>2</v>
      </c>
      <c r="B813" s="87" t="s">
        <v>390</v>
      </c>
      <c r="C813" s="87" t="s">
        <v>1249</v>
      </c>
      <c r="D813" s="87"/>
      <c r="E813" s="87"/>
      <c r="F813" s="87"/>
      <c r="G813" s="87"/>
      <c r="H813" s="87"/>
      <c r="I813" s="87"/>
      <c r="J813" s="87"/>
      <c r="K813" s="87"/>
      <c r="L813" s="87"/>
      <c r="M813" s="87"/>
    </row>
    <row r="814" spans="1:13" s="88" customFormat="1" hidden="1" outlineLevel="3">
      <c r="A814" s="87">
        <v>3</v>
      </c>
      <c r="B814" s="87" t="s">
        <v>1227</v>
      </c>
      <c r="C814" s="87" t="s">
        <v>1228</v>
      </c>
      <c r="D814" s="87"/>
      <c r="E814" s="87"/>
      <c r="F814" s="87"/>
      <c r="G814" s="87"/>
      <c r="H814" s="87"/>
      <c r="I814" s="87"/>
      <c r="J814" s="87"/>
      <c r="K814" s="87"/>
      <c r="L814" s="87"/>
      <c r="M814" s="87"/>
    </row>
    <row r="815" spans="1:13" s="88" customFormat="1" hidden="1" outlineLevel="3">
      <c r="A815" s="87">
        <v>4</v>
      </c>
      <c r="B815" s="87" t="s">
        <v>182</v>
      </c>
      <c r="C815" s="87" t="s">
        <v>1250</v>
      </c>
      <c r="D815" s="87"/>
      <c r="E815" s="87"/>
      <c r="F815" s="87"/>
      <c r="G815" s="87"/>
      <c r="H815" s="87"/>
      <c r="I815" s="87"/>
      <c r="J815" s="87"/>
      <c r="K815" s="87"/>
      <c r="L815" s="87"/>
      <c r="M815" s="87"/>
    </row>
    <row r="816" spans="1:13" s="88" customFormat="1" hidden="1" outlineLevel="3">
      <c r="A816" s="87">
        <v>5</v>
      </c>
      <c r="B816" s="87" t="s">
        <v>1251</v>
      </c>
      <c r="C816" s="87" t="s">
        <v>1228</v>
      </c>
      <c r="D816" s="87"/>
      <c r="E816" s="87"/>
      <c r="F816" s="87"/>
      <c r="G816" s="87"/>
      <c r="H816" s="87"/>
      <c r="I816" s="87"/>
      <c r="J816" s="87"/>
      <c r="K816" s="87"/>
      <c r="L816" s="87"/>
      <c r="M816" s="87"/>
    </row>
    <row r="817" spans="1:13" s="88" customFormat="1" hidden="1" outlineLevel="3">
      <c r="A817" s="87">
        <v>6</v>
      </c>
      <c r="B817" s="87" t="s">
        <v>182</v>
      </c>
      <c r="C817" s="87" t="s">
        <v>1250</v>
      </c>
      <c r="D817" s="87"/>
      <c r="E817" s="87"/>
      <c r="F817" s="87"/>
      <c r="G817" s="87"/>
      <c r="H817" s="87"/>
      <c r="I817" s="87"/>
      <c r="J817" s="87"/>
      <c r="K817" s="87"/>
      <c r="L817" s="87"/>
      <c r="M817" s="87"/>
    </row>
    <row r="818" spans="1:13" s="88" customFormat="1" hidden="1" outlineLevel="3">
      <c r="A818" s="87">
        <v>7</v>
      </c>
      <c r="B818" s="87" t="s">
        <v>1230</v>
      </c>
      <c r="C818" s="87" t="s">
        <v>1252</v>
      </c>
      <c r="D818" s="87"/>
      <c r="E818" s="87"/>
      <c r="F818" s="87"/>
      <c r="G818" s="87"/>
      <c r="H818" s="87"/>
      <c r="I818" s="87"/>
      <c r="J818" s="87"/>
      <c r="K818" s="87"/>
      <c r="L818" s="87"/>
      <c r="M818" s="87"/>
    </row>
    <row r="819" spans="1:13" s="86" customFormat="1" hidden="1" outlineLevel="1" collapsed="1">
      <c r="A819" s="85" t="s">
        <v>1208</v>
      </c>
      <c r="B819" s="85"/>
      <c r="C819" s="85"/>
      <c r="D819" s="85"/>
      <c r="E819" s="85"/>
      <c r="F819" s="85"/>
      <c r="G819" s="85"/>
      <c r="H819" s="85"/>
      <c r="I819" s="85"/>
      <c r="J819" s="85"/>
      <c r="K819" s="85"/>
      <c r="L819" s="85"/>
      <c r="M819" s="85"/>
    </row>
    <row r="820" spans="1:13" s="190" customFormat="1" hidden="1" outlineLevel="2" collapsed="1">
      <c r="A820" s="188" t="s">
        <v>710</v>
      </c>
      <c r="B820" s="167" t="s">
        <v>1254</v>
      </c>
      <c r="C820" s="188"/>
      <c r="D820" s="188"/>
      <c r="E820" s="188"/>
      <c r="F820" s="188"/>
      <c r="G820" s="188"/>
      <c r="H820" s="193"/>
      <c r="I820" s="188"/>
      <c r="J820" s="188"/>
      <c r="K820" s="188"/>
      <c r="L820" s="188"/>
      <c r="M820" s="188"/>
    </row>
    <row r="821" spans="1:13" s="88" customFormat="1" hidden="1" outlineLevel="3" collapsed="1">
      <c r="A821" s="87" t="s">
        <v>26</v>
      </c>
      <c r="B821" s="87" t="s">
        <v>1210</v>
      </c>
      <c r="C821" s="87"/>
      <c r="D821" s="87"/>
      <c r="E821" s="87"/>
      <c r="F821" s="87"/>
      <c r="G821" s="87"/>
      <c r="H821" s="87"/>
      <c r="I821" s="87"/>
      <c r="J821" s="87"/>
      <c r="K821" s="87"/>
      <c r="L821" s="87"/>
      <c r="M821" s="87"/>
    </row>
    <row r="822" spans="1:13" s="88" customFormat="1" hidden="1" outlineLevel="3">
      <c r="A822" s="87">
        <v>1</v>
      </c>
      <c r="B822" s="174" t="s">
        <v>1255</v>
      </c>
      <c r="C822" s="87" t="s">
        <v>1256</v>
      </c>
      <c r="D822" s="87"/>
      <c r="E822" s="87"/>
      <c r="F822" s="87"/>
      <c r="G822" s="87"/>
      <c r="H822" s="87"/>
      <c r="I822" s="87"/>
      <c r="J822" s="87"/>
      <c r="K822" s="87"/>
      <c r="L822" s="87"/>
      <c r="M822" s="87"/>
    </row>
    <row r="823" spans="1:13" s="88" customFormat="1" hidden="1" outlineLevel="3">
      <c r="A823" s="87">
        <v>2</v>
      </c>
      <c r="B823" s="174" t="s">
        <v>1255</v>
      </c>
      <c r="C823" s="87" t="s">
        <v>1256</v>
      </c>
      <c r="D823" s="87"/>
      <c r="E823" s="87"/>
      <c r="F823" s="87"/>
      <c r="G823" s="87"/>
      <c r="H823" s="87"/>
      <c r="I823" s="87"/>
      <c r="J823" s="87"/>
      <c r="K823" s="87"/>
      <c r="L823" s="87"/>
      <c r="M823" s="87"/>
    </row>
    <row r="824" spans="1:13" s="88" customFormat="1" ht="30" hidden="1" outlineLevel="3">
      <c r="A824" s="87">
        <v>3</v>
      </c>
      <c r="B824" s="174" t="s">
        <v>1255</v>
      </c>
      <c r="C824" s="10" t="s">
        <v>813</v>
      </c>
      <c r="D824" s="87"/>
      <c r="E824" s="87"/>
      <c r="F824" s="87"/>
      <c r="G824" s="87"/>
      <c r="H824" s="87"/>
      <c r="I824" s="87"/>
      <c r="J824" s="87"/>
      <c r="K824" s="87"/>
      <c r="L824" s="87"/>
      <c r="M824" s="87"/>
    </row>
    <row r="825" spans="1:13" s="190" customFormat="1" hidden="1" outlineLevel="2" collapsed="1">
      <c r="A825" s="188" t="s">
        <v>711</v>
      </c>
      <c r="B825" s="167" t="s">
        <v>1439</v>
      </c>
      <c r="C825" s="188"/>
      <c r="D825" s="188"/>
      <c r="E825" s="188"/>
      <c r="F825" s="188"/>
      <c r="G825" s="188"/>
      <c r="H825" s="193"/>
      <c r="I825" s="188"/>
      <c r="J825" s="188"/>
      <c r="K825" s="188"/>
      <c r="L825" s="188"/>
      <c r="M825" s="188"/>
    </row>
    <row r="826" spans="1:13" s="88" customFormat="1" hidden="1" outlineLevel="3" collapsed="1">
      <c r="A826" s="87" t="s">
        <v>26</v>
      </c>
      <c r="B826" s="87" t="s">
        <v>1677</v>
      </c>
      <c r="C826" s="87"/>
      <c r="D826" s="87"/>
      <c r="E826" s="87"/>
      <c r="F826" s="87"/>
      <c r="G826" s="87"/>
      <c r="H826" s="87"/>
      <c r="I826" s="87"/>
      <c r="J826" s="87"/>
      <c r="K826" s="87"/>
      <c r="L826" s="87"/>
      <c r="M826" s="87"/>
    </row>
    <row r="827" spans="1:13" s="88" customFormat="1" ht="30" hidden="1" outlineLevel="3">
      <c r="A827" s="87">
        <v>1</v>
      </c>
      <c r="B827" s="87" t="s">
        <v>1440</v>
      </c>
      <c r="C827" s="87" t="s">
        <v>1666</v>
      </c>
      <c r="D827" s="87"/>
      <c r="E827" s="87"/>
      <c r="F827" s="87"/>
      <c r="G827" s="87"/>
      <c r="H827" s="87"/>
      <c r="I827" s="87"/>
      <c r="J827" s="87"/>
      <c r="K827" s="87"/>
      <c r="L827" s="87"/>
      <c r="M827" s="87"/>
    </row>
    <row r="828" spans="1:13" s="88" customFormat="1" hidden="1" outlineLevel="3">
      <c r="A828" s="87">
        <v>2</v>
      </c>
      <c r="B828" s="87" t="s">
        <v>1442</v>
      </c>
      <c r="C828" s="87" t="s">
        <v>1667</v>
      </c>
      <c r="D828" s="87"/>
      <c r="E828" s="87"/>
      <c r="F828" s="87"/>
      <c r="G828" s="87"/>
      <c r="H828" s="87"/>
      <c r="I828" s="87"/>
      <c r="J828" s="87"/>
      <c r="K828" s="87"/>
      <c r="L828" s="87"/>
      <c r="M828" s="87"/>
    </row>
    <row r="829" spans="1:13" s="88" customFormat="1" ht="60" hidden="1" outlineLevel="3">
      <c r="A829" s="87">
        <v>3</v>
      </c>
      <c r="B829" s="153" t="s">
        <v>1443</v>
      </c>
      <c r="C829" s="87" t="s">
        <v>174</v>
      </c>
      <c r="D829" s="87"/>
      <c r="E829" s="87"/>
      <c r="F829" s="87"/>
      <c r="G829" s="87"/>
      <c r="H829" s="87"/>
      <c r="I829" s="87"/>
      <c r="J829" s="87"/>
      <c r="K829" s="87"/>
      <c r="L829" s="87"/>
      <c r="M829" s="87"/>
    </row>
    <row r="830" spans="1:13" s="88" customFormat="1" ht="60" hidden="1" outlineLevel="3">
      <c r="A830" s="87">
        <v>4</v>
      </c>
      <c r="B830" s="87" t="s">
        <v>1447</v>
      </c>
      <c r="C830" s="87" t="s">
        <v>1463</v>
      </c>
      <c r="D830" s="87"/>
      <c r="E830" s="87"/>
      <c r="F830" s="87"/>
      <c r="G830" s="87"/>
      <c r="H830" s="87"/>
      <c r="I830" s="87"/>
      <c r="J830" s="87"/>
      <c r="K830" s="87"/>
      <c r="L830" s="87"/>
      <c r="M830" s="87"/>
    </row>
    <row r="831" spans="1:13" s="88" customFormat="1" hidden="1" outlineLevel="3">
      <c r="A831" s="87">
        <v>5</v>
      </c>
      <c r="B831" s="87" t="s">
        <v>1448</v>
      </c>
      <c r="C831" s="87" t="s">
        <v>1449</v>
      </c>
      <c r="D831" s="87"/>
      <c r="E831" s="87"/>
      <c r="F831" s="87"/>
      <c r="G831" s="87"/>
      <c r="H831" s="87"/>
      <c r="I831" s="87"/>
      <c r="J831" s="87"/>
      <c r="K831" s="87"/>
      <c r="L831" s="87"/>
      <c r="M831" s="87"/>
    </row>
    <row r="832" spans="1:13" s="88" customFormat="1" ht="30" hidden="1" outlineLevel="3">
      <c r="A832" s="87">
        <v>6</v>
      </c>
      <c r="B832" s="87" t="s">
        <v>1450</v>
      </c>
      <c r="C832" s="87" t="s">
        <v>1451</v>
      </c>
      <c r="D832" s="87"/>
      <c r="E832" s="87"/>
      <c r="F832" s="87"/>
      <c r="G832" s="87"/>
      <c r="H832" s="87"/>
      <c r="I832" s="87"/>
      <c r="J832" s="87"/>
      <c r="K832" s="87"/>
      <c r="L832" s="87"/>
      <c r="M832" s="87"/>
    </row>
    <row r="833" spans="1:13" s="88" customFormat="1" hidden="1" outlineLevel="3">
      <c r="A833" s="87">
        <v>7</v>
      </c>
      <c r="B833" s="87" t="s">
        <v>1452</v>
      </c>
      <c r="C833" s="87" t="s">
        <v>1453</v>
      </c>
      <c r="D833" s="87"/>
      <c r="E833" s="87"/>
      <c r="F833" s="87"/>
      <c r="G833" s="87"/>
      <c r="H833" s="87"/>
      <c r="I833" s="87"/>
      <c r="J833" s="87"/>
      <c r="K833" s="87"/>
      <c r="L833" s="87"/>
      <c r="M833" s="87"/>
    </row>
    <row r="834" spans="1:13" s="88" customFormat="1" hidden="1" outlineLevel="3">
      <c r="A834" s="87">
        <v>8</v>
      </c>
      <c r="B834" s="87" t="s">
        <v>1454</v>
      </c>
      <c r="C834" s="87" t="s">
        <v>1668</v>
      </c>
      <c r="D834" s="87"/>
      <c r="E834" s="87"/>
      <c r="F834" s="87"/>
      <c r="G834" s="87"/>
      <c r="H834" s="87"/>
      <c r="I834" s="87"/>
      <c r="J834" s="87"/>
      <c r="K834" s="87"/>
      <c r="L834" s="87"/>
      <c r="M834" s="87"/>
    </row>
    <row r="835" spans="1:13" s="88" customFormat="1" hidden="1" outlineLevel="3">
      <c r="A835" s="87">
        <v>9</v>
      </c>
      <c r="B835" s="87" t="s">
        <v>1455</v>
      </c>
      <c r="C835" s="87" t="s">
        <v>1456</v>
      </c>
      <c r="D835" s="87"/>
      <c r="E835" s="87"/>
      <c r="F835" s="87"/>
      <c r="G835" s="87"/>
      <c r="H835" s="87"/>
      <c r="I835" s="87"/>
      <c r="J835" s="87"/>
      <c r="K835" s="87"/>
      <c r="L835" s="87"/>
      <c r="M835" s="87"/>
    </row>
    <row r="836" spans="1:13" s="88" customFormat="1" ht="30" hidden="1" outlineLevel="3">
      <c r="A836" s="87">
        <v>10</v>
      </c>
      <c r="B836" s="87" t="s">
        <v>1440</v>
      </c>
      <c r="C836" s="87" t="s">
        <v>1666</v>
      </c>
      <c r="D836" s="87"/>
      <c r="E836" s="87"/>
      <c r="F836" s="87"/>
      <c r="G836" s="87"/>
      <c r="H836" s="87"/>
      <c r="I836" s="87"/>
      <c r="J836" s="87"/>
      <c r="K836" s="87"/>
      <c r="L836" s="87"/>
      <c r="M836" s="87"/>
    </row>
    <row r="837" spans="1:13" s="88" customFormat="1" hidden="1" outlineLevel="3">
      <c r="A837" s="87">
        <v>11</v>
      </c>
      <c r="B837" s="87" t="s">
        <v>1457</v>
      </c>
      <c r="C837" s="87" t="s">
        <v>1458</v>
      </c>
      <c r="D837" s="87"/>
      <c r="E837" s="87"/>
      <c r="F837" s="87"/>
      <c r="G837" s="87"/>
      <c r="H837" s="87"/>
      <c r="I837" s="87"/>
      <c r="J837" s="87"/>
      <c r="K837" s="87"/>
      <c r="L837" s="87"/>
      <c r="M837" s="87"/>
    </row>
    <row r="838" spans="1:13" s="88" customFormat="1" hidden="1" outlineLevel="3">
      <c r="A838" s="87">
        <v>12</v>
      </c>
      <c r="B838" s="87" t="s">
        <v>1425</v>
      </c>
      <c r="C838" s="87" t="s">
        <v>1459</v>
      </c>
      <c r="D838" s="87"/>
      <c r="E838" s="87"/>
      <c r="F838" s="87"/>
      <c r="G838" s="87"/>
      <c r="H838" s="87"/>
      <c r="I838" s="87"/>
      <c r="J838" s="87"/>
      <c r="K838" s="87"/>
      <c r="L838" s="87"/>
      <c r="M838" s="87"/>
    </row>
    <row r="839" spans="1:13" s="88" customFormat="1" hidden="1" outlineLevel="3">
      <c r="A839" s="87">
        <v>13</v>
      </c>
      <c r="B839" s="87" t="s">
        <v>1460</v>
      </c>
      <c r="C839" s="87" t="s">
        <v>1461</v>
      </c>
      <c r="D839" s="87"/>
      <c r="E839" s="87"/>
      <c r="F839" s="87"/>
      <c r="G839" s="87"/>
      <c r="H839" s="87"/>
      <c r="I839" s="87"/>
      <c r="J839" s="87"/>
      <c r="K839" s="87"/>
      <c r="L839" s="87"/>
      <c r="M839" s="87"/>
    </row>
    <row r="840" spans="1:13" s="88" customFormat="1" ht="60" hidden="1" outlineLevel="3">
      <c r="A840" s="87">
        <v>14</v>
      </c>
      <c r="B840" s="87" t="s">
        <v>1447</v>
      </c>
      <c r="C840" s="87" t="s">
        <v>1462</v>
      </c>
      <c r="D840" s="87"/>
      <c r="E840" s="87"/>
      <c r="F840" s="87"/>
      <c r="G840" s="87"/>
      <c r="H840" s="87"/>
      <c r="I840" s="87"/>
      <c r="J840" s="87"/>
      <c r="K840" s="87"/>
      <c r="L840" s="87"/>
      <c r="M840" s="87"/>
    </row>
    <row r="841" spans="1:13" s="88" customFormat="1" hidden="1" outlineLevel="3">
      <c r="A841" s="87">
        <v>15</v>
      </c>
      <c r="B841" s="87" t="s">
        <v>1448</v>
      </c>
      <c r="C841" s="87" t="s">
        <v>1449</v>
      </c>
      <c r="D841" s="87"/>
      <c r="E841" s="87"/>
      <c r="F841" s="87"/>
      <c r="G841" s="87"/>
      <c r="H841" s="87"/>
      <c r="I841" s="87"/>
      <c r="J841" s="87"/>
      <c r="K841" s="87"/>
      <c r="L841" s="87"/>
      <c r="M841" s="87"/>
    </row>
    <row r="842" spans="1:13" s="88" customFormat="1" ht="30" hidden="1" outlineLevel="3">
      <c r="A842" s="87">
        <v>16</v>
      </c>
      <c r="B842" s="87" t="s">
        <v>1450</v>
      </c>
      <c r="C842" s="87" t="s">
        <v>1451</v>
      </c>
      <c r="D842" s="87"/>
      <c r="E842" s="87"/>
      <c r="F842" s="87"/>
      <c r="G842" s="87"/>
      <c r="H842" s="87"/>
      <c r="I842" s="87"/>
      <c r="J842" s="87"/>
      <c r="K842" s="87"/>
      <c r="L842" s="87"/>
      <c r="M842" s="87"/>
    </row>
    <row r="843" spans="1:13" s="88" customFormat="1" hidden="1" outlineLevel="3">
      <c r="A843" s="87">
        <v>17</v>
      </c>
      <c r="B843" s="87" t="s">
        <v>1452</v>
      </c>
      <c r="C843" s="87" t="s">
        <v>1453</v>
      </c>
      <c r="D843" s="87"/>
      <c r="E843" s="87"/>
      <c r="F843" s="87"/>
      <c r="G843" s="87"/>
      <c r="H843" s="87"/>
      <c r="I843" s="87"/>
      <c r="J843" s="87"/>
      <c r="K843" s="87"/>
      <c r="L843" s="87"/>
      <c r="M843" s="87"/>
    </row>
    <row r="844" spans="1:13" s="88" customFormat="1" hidden="1" outlineLevel="3">
      <c r="A844" s="87">
        <v>18</v>
      </c>
      <c r="B844" s="87" t="s">
        <v>1454</v>
      </c>
      <c r="C844" s="87" t="s">
        <v>1669</v>
      </c>
      <c r="D844" s="87"/>
      <c r="E844" s="87"/>
      <c r="F844" s="87"/>
      <c r="G844" s="87"/>
      <c r="H844" s="87"/>
      <c r="I844" s="87"/>
      <c r="J844" s="87"/>
      <c r="K844" s="87"/>
      <c r="L844" s="87"/>
      <c r="M844" s="87"/>
    </row>
    <row r="845" spans="1:13" s="88" customFormat="1" hidden="1" outlineLevel="3">
      <c r="A845" s="87">
        <v>19</v>
      </c>
      <c r="B845" s="87" t="s">
        <v>1455</v>
      </c>
      <c r="C845" s="87" t="s">
        <v>1456</v>
      </c>
      <c r="D845" s="87"/>
      <c r="E845" s="87"/>
      <c r="F845" s="87"/>
      <c r="G845" s="87"/>
      <c r="H845" s="87"/>
      <c r="I845" s="87"/>
      <c r="J845" s="87"/>
      <c r="K845" s="87"/>
      <c r="L845" s="87"/>
      <c r="M845" s="87"/>
    </row>
    <row r="846" spans="1:13" s="88" customFormat="1" ht="30" hidden="1" outlineLevel="3">
      <c r="A846" s="87">
        <v>20</v>
      </c>
      <c r="B846" s="87" t="s">
        <v>1440</v>
      </c>
      <c r="C846" s="87" t="s">
        <v>1666</v>
      </c>
      <c r="D846" s="87"/>
      <c r="E846" s="87"/>
      <c r="F846" s="87"/>
      <c r="G846" s="87"/>
      <c r="H846" s="87"/>
      <c r="I846" s="87"/>
      <c r="J846" s="87"/>
      <c r="K846" s="87"/>
      <c r="L846" s="87"/>
      <c r="M846" s="87"/>
    </row>
    <row r="847" spans="1:13" s="88" customFormat="1" hidden="1" outlineLevel="3">
      <c r="A847" s="87">
        <v>21</v>
      </c>
      <c r="B847" s="87" t="s">
        <v>1641</v>
      </c>
      <c r="C847" s="87" t="s">
        <v>1642</v>
      </c>
      <c r="D847" s="87"/>
      <c r="E847" s="87"/>
      <c r="F847" s="87"/>
      <c r="G847" s="87"/>
      <c r="H847" s="87"/>
      <c r="I847" s="87"/>
      <c r="J847" s="87"/>
      <c r="K847" s="87"/>
      <c r="L847" s="87"/>
      <c r="M847" s="87"/>
    </row>
    <row r="848" spans="1:13" s="88" customFormat="1" ht="75" hidden="1" outlineLevel="3">
      <c r="A848" s="87">
        <v>22</v>
      </c>
      <c r="B848" s="87" t="s">
        <v>1465</v>
      </c>
      <c r="C848" s="168" t="s">
        <v>1466</v>
      </c>
      <c r="D848" s="87"/>
      <c r="E848" s="87"/>
      <c r="F848" s="87"/>
      <c r="G848" s="87"/>
      <c r="H848" s="87"/>
      <c r="I848" s="87"/>
      <c r="J848" s="87"/>
      <c r="K848" s="87"/>
      <c r="L848" s="87"/>
      <c r="M848" s="87"/>
    </row>
    <row r="849" spans="1:13" s="88" customFormat="1" ht="60" hidden="1" outlineLevel="3">
      <c r="A849" s="87">
        <v>23</v>
      </c>
      <c r="B849" s="87" t="s">
        <v>1467</v>
      </c>
      <c r="C849" s="175" t="s">
        <v>1670</v>
      </c>
      <c r="D849" s="87"/>
      <c r="E849" s="87"/>
      <c r="F849" s="87"/>
      <c r="G849" s="87"/>
      <c r="H849" s="87"/>
      <c r="I849" s="87"/>
      <c r="J849" s="87"/>
      <c r="K849" s="87"/>
      <c r="L849" s="87"/>
      <c r="M849" s="87"/>
    </row>
    <row r="850" spans="1:13" s="88" customFormat="1" hidden="1" outlineLevel="3">
      <c r="A850" s="87">
        <v>24</v>
      </c>
      <c r="B850" s="87" t="s">
        <v>1448</v>
      </c>
      <c r="C850" s="87" t="s">
        <v>1468</v>
      </c>
      <c r="D850" s="87"/>
      <c r="E850" s="87"/>
      <c r="F850" s="87"/>
      <c r="G850" s="87"/>
      <c r="H850" s="87"/>
      <c r="I850" s="87"/>
      <c r="J850" s="87"/>
      <c r="K850" s="87"/>
      <c r="L850" s="87"/>
      <c r="M850" s="87"/>
    </row>
    <row r="851" spans="1:13" s="88" customFormat="1" ht="30" hidden="1" outlineLevel="3">
      <c r="A851" s="87">
        <v>25</v>
      </c>
      <c r="B851" s="87" t="s">
        <v>1450</v>
      </c>
      <c r="C851" s="87" t="s">
        <v>1451</v>
      </c>
      <c r="D851" s="87"/>
      <c r="E851" s="87"/>
      <c r="F851" s="87"/>
      <c r="G851" s="87"/>
      <c r="H851" s="87"/>
      <c r="I851" s="87"/>
      <c r="J851" s="87"/>
      <c r="K851" s="87"/>
      <c r="L851" s="87"/>
      <c r="M851" s="87"/>
    </row>
    <row r="852" spans="1:13" s="88" customFormat="1" hidden="1" outlineLevel="3">
      <c r="A852" s="87">
        <v>26</v>
      </c>
      <c r="B852" s="87" t="s">
        <v>1452</v>
      </c>
      <c r="C852" s="87" t="s">
        <v>1453</v>
      </c>
      <c r="D852" s="87"/>
      <c r="E852" s="87"/>
      <c r="F852" s="87"/>
      <c r="G852" s="87"/>
      <c r="H852" s="87"/>
      <c r="I852" s="87"/>
      <c r="J852" s="87"/>
      <c r="K852" s="87"/>
      <c r="L852" s="87"/>
      <c r="M852" s="87"/>
    </row>
    <row r="853" spans="1:13" s="88" customFormat="1" hidden="1" outlineLevel="3">
      <c r="A853" s="87">
        <v>27</v>
      </c>
      <c r="B853" s="87" t="s">
        <v>1454</v>
      </c>
      <c r="C853" s="87" t="s">
        <v>1671</v>
      </c>
      <c r="D853" s="87"/>
      <c r="E853" s="87"/>
      <c r="F853" s="87"/>
      <c r="G853" s="87"/>
      <c r="H853" s="87"/>
      <c r="I853" s="87"/>
      <c r="J853" s="87"/>
      <c r="K853" s="87"/>
      <c r="L853" s="87"/>
      <c r="M853" s="87"/>
    </row>
    <row r="854" spans="1:13" s="88" customFormat="1" hidden="1" outlineLevel="3">
      <c r="A854" s="87">
        <v>28</v>
      </c>
      <c r="B854" s="87" t="s">
        <v>1469</v>
      </c>
      <c r="C854" s="87" t="s">
        <v>1672</v>
      </c>
      <c r="D854" s="87"/>
      <c r="E854" s="87"/>
      <c r="F854" s="87"/>
      <c r="G854" s="87"/>
      <c r="H854" s="87"/>
      <c r="I854" s="87"/>
      <c r="J854" s="87"/>
      <c r="K854" s="87"/>
      <c r="L854" s="87"/>
      <c r="M854" s="87"/>
    </row>
    <row r="855" spans="1:13" s="88" customFormat="1" ht="30" hidden="1" outlineLevel="3">
      <c r="A855" s="87">
        <v>29</v>
      </c>
      <c r="B855" s="87" t="s">
        <v>1643</v>
      </c>
      <c r="C855" s="87" t="s">
        <v>1673</v>
      </c>
      <c r="D855" s="87"/>
      <c r="E855" s="87"/>
      <c r="F855" s="87"/>
      <c r="G855" s="87"/>
      <c r="H855" s="87"/>
      <c r="I855" s="87"/>
      <c r="J855" s="87"/>
      <c r="K855" s="87"/>
      <c r="L855" s="87"/>
      <c r="M855" s="87"/>
    </row>
    <row r="856" spans="1:13" s="88" customFormat="1" hidden="1" outlineLevel="3">
      <c r="A856" s="87">
        <v>30</v>
      </c>
      <c r="B856" s="87" t="s">
        <v>1425</v>
      </c>
      <c r="C856" s="87" t="s">
        <v>1453</v>
      </c>
      <c r="D856" s="87"/>
      <c r="E856" s="87"/>
      <c r="F856" s="87"/>
      <c r="G856" s="87"/>
      <c r="H856" s="87"/>
      <c r="I856" s="87"/>
      <c r="J856" s="87"/>
      <c r="K856" s="87"/>
      <c r="L856" s="87"/>
      <c r="M856" s="87"/>
    </row>
    <row r="857" spans="1:13" s="88" customFormat="1" hidden="1" outlineLevel="3">
      <c r="A857" s="87">
        <v>31</v>
      </c>
      <c r="B857" s="87" t="s">
        <v>1454</v>
      </c>
      <c r="C857" s="87" t="s">
        <v>1644</v>
      </c>
      <c r="D857" s="87"/>
      <c r="E857" s="87"/>
      <c r="F857" s="87"/>
      <c r="G857" s="87"/>
      <c r="H857" s="87"/>
      <c r="I857" s="87"/>
      <c r="J857" s="87"/>
      <c r="K857" s="87"/>
      <c r="L857" s="87"/>
      <c r="M857" s="87"/>
    </row>
    <row r="858" spans="1:13" s="88" customFormat="1" hidden="1" outlineLevel="3">
      <c r="A858" s="87">
        <v>32</v>
      </c>
      <c r="B858" s="87" t="s">
        <v>1469</v>
      </c>
      <c r="C858" s="87" t="s">
        <v>1672</v>
      </c>
      <c r="D858" s="87"/>
      <c r="E858" s="87"/>
      <c r="F858" s="87"/>
      <c r="G858" s="87"/>
      <c r="H858" s="87"/>
      <c r="I858" s="87"/>
      <c r="J858" s="87"/>
      <c r="K858" s="87"/>
      <c r="L858" s="87"/>
      <c r="M858" s="87"/>
    </row>
    <row r="859" spans="1:13" s="88" customFormat="1" hidden="1" outlineLevel="3">
      <c r="A859" s="87">
        <v>33</v>
      </c>
      <c r="B859" s="87" t="s">
        <v>1455</v>
      </c>
      <c r="C859" s="87" t="s">
        <v>1456</v>
      </c>
      <c r="D859" s="87"/>
      <c r="E859" s="87"/>
      <c r="F859" s="87"/>
      <c r="G859" s="87"/>
      <c r="H859" s="87"/>
      <c r="I859" s="87"/>
      <c r="J859" s="87"/>
      <c r="K859" s="87"/>
      <c r="L859" s="87"/>
      <c r="M859" s="87"/>
    </row>
    <row r="860" spans="1:13" s="88" customFormat="1" ht="30" hidden="1" outlineLevel="3">
      <c r="A860" s="87">
        <v>34</v>
      </c>
      <c r="B860" s="87" t="s">
        <v>1471</v>
      </c>
      <c r="C860" s="87" t="s">
        <v>1674</v>
      </c>
      <c r="D860" s="87"/>
      <c r="E860" s="87"/>
      <c r="F860" s="87"/>
      <c r="G860" s="87"/>
      <c r="H860" s="87"/>
      <c r="I860" s="87"/>
      <c r="J860" s="87"/>
      <c r="K860" s="87"/>
      <c r="L860" s="87"/>
      <c r="M860" s="87"/>
    </row>
    <row r="861" spans="1:13" s="88" customFormat="1" hidden="1" outlineLevel="3">
      <c r="A861" s="87">
        <v>35</v>
      </c>
      <c r="B861" s="87" t="s">
        <v>1442</v>
      </c>
      <c r="C861" s="87" t="s">
        <v>1675</v>
      </c>
      <c r="D861" s="87"/>
      <c r="E861" s="87"/>
      <c r="F861" s="87"/>
      <c r="G861" s="87"/>
      <c r="H861" s="87"/>
      <c r="I861" s="87"/>
      <c r="J861" s="87"/>
      <c r="K861" s="87"/>
      <c r="L861" s="87"/>
      <c r="M861" s="87"/>
    </row>
    <row r="862" spans="1:13" s="88" customFormat="1" ht="60" hidden="1" outlineLevel="3">
      <c r="A862" s="87">
        <v>36</v>
      </c>
      <c r="B862" s="153" t="s">
        <v>1443</v>
      </c>
      <c r="C862" s="87" t="s">
        <v>174</v>
      </c>
      <c r="D862" s="87"/>
      <c r="E862" s="87"/>
      <c r="F862" s="87"/>
      <c r="G862" s="87"/>
      <c r="H862" s="87"/>
      <c r="I862" s="87"/>
      <c r="J862" s="87"/>
      <c r="K862" s="87"/>
      <c r="L862" s="87"/>
      <c r="M862" s="87"/>
    </row>
    <row r="863" spans="1:13" s="88" customFormat="1" ht="60" hidden="1" outlineLevel="3">
      <c r="A863" s="87">
        <v>37</v>
      </c>
      <c r="B863" s="87" t="s">
        <v>1447</v>
      </c>
      <c r="C863" s="87" t="s">
        <v>1463</v>
      </c>
      <c r="D863" s="87"/>
      <c r="E863" s="87"/>
      <c r="F863" s="87"/>
      <c r="G863" s="87"/>
      <c r="H863" s="87"/>
      <c r="I863" s="87"/>
      <c r="J863" s="87"/>
      <c r="K863" s="87"/>
      <c r="L863" s="87"/>
      <c r="M863" s="87"/>
    </row>
    <row r="864" spans="1:13" s="88" customFormat="1" hidden="1" outlineLevel="3">
      <c r="A864" s="87">
        <v>38</v>
      </c>
      <c r="B864" s="87" t="s">
        <v>1448</v>
      </c>
      <c r="C864" s="87" t="s">
        <v>1449</v>
      </c>
      <c r="D864" s="87"/>
      <c r="E864" s="87"/>
      <c r="F864" s="87"/>
      <c r="G864" s="87"/>
      <c r="H864" s="87"/>
      <c r="I864" s="87"/>
      <c r="J864" s="87"/>
      <c r="K864" s="87"/>
      <c r="L864" s="87"/>
      <c r="M864" s="87"/>
    </row>
    <row r="865" spans="1:13" s="88" customFormat="1" ht="30" hidden="1" outlineLevel="3">
      <c r="A865" s="87">
        <v>39</v>
      </c>
      <c r="B865" s="87" t="s">
        <v>1450</v>
      </c>
      <c r="C865" s="87" t="s">
        <v>1451</v>
      </c>
      <c r="D865" s="87"/>
      <c r="E865" s="87"/>
      <c r="F865" s="87"/>
      <c r="G865" s="87"/>
      <c r="H865" s="87"/>
      <c r="I865" s="87"/>
      <c r="J865" s="87"/>
      <c r="K865" s="87"/>
      <c r="L865" s="87"/>
      <c r="M865" s="87"/>
    </row>
    <row r="866" spans="1:13" s="88" customFormat="1" hidden="1" outlineLevel="3">
      <c r="A866" s="87">
        <v>40</v>
      </c>
      <c r="B866" s="87" t="s">
        <v>1474</v>
      </c>
      <c r="C866" s="87" t="s">
        <v>1475</v>
      </c>
      <c r="D866" s="87"/>
      <c r="E866" s="87"/>
      <c r="F866" s="87"/>
      <c r="G866" s="87"/>
      <c r="H866" s="87"/>
      <c r="I866" s="87"/>
      <c r="J866" s="87"/>
      <c r="K866" s="87"/>
      <c r="L866" s="87"/>
      <c r="M866" s="87"/>
    </row>
    <row r="867" spans="1:13" s="88" customFormat="1" hidden="1" outlineLevel="3">
      <c r="A867" s="87">
        <v>41</v>
      </c>
      <c r="B867" s="87" t="s">
        <v>1476</v>
      </c>
      <c r="C867" s="10" t="s">
        <v>386</v>
      </c>
      <c r="D867" s="87"/>
      <c r="E867" s="87"/>
      <c r="F867" s="87"/>
      <c r="G867" s="87"/>
      <c r="H867" s="87"/>
      <c r="I867" s="87"/>
      <c r="J867" s="87"/>
      <c r="K867" s="87"/>
      <c r="L867" s="87"/>
      <c r="M867" s="87"/>
    </row>
    <row r="868" spans="1:13" s="88" customFormat="1" ht="30" hidden="1" outlineLevel="3">
      <c r="A868" s="87">
        <v>42</v>
      </c>
      <c r="B868" s="87" t="s">
        <v>1477</v>
      </c>
      <c r="C868" s="87" t="s">
        <v>1478</v>
      </c>
      <c r="D868" s="87"/>
      <c r="E868" s="87"/>
      <c r="F868" s="87"/>
      <c r="G868" s="87"/>
      <c r="H868" s="87"/>
      <c r="I868" s="87"/>
      <c r="J868" s="87"/>
      <c r="K868" s="87"/>
      <c r="L868" s="87"/>
      <c r="M868" s="87"/>
    </row>
    <row r="869" spans="1:13" s="88" customFormat="1" hidden="1" outlineLevel="3">
      <c r="A869" s="87">
        <v>43</v>
      </c>
      <c r="B869" s="87" t="s">
        <v>1469</v>
      </c>
      <c r="C869" s="87" t="s">
        <v>1479</v>
      </c>
      <c r="D869" s="87"/>
      <c r="E869" s="87"/>
      <c r="F869" s="87"/>
      <c r="G869" s="87"/>
      <c r="H869" s="87"/>
      <c r="I869" s="87"/>
      <c r="J869" s="87"/>
      <c r="K869" s="87"/>
      <c r="L869" s="87"/>
      <c r="M869" s="87"/>
    </row>
    <row r="870" spans="1:13" s="88" customFormat="1" hidden="1" outlineLevel="3">
      <c r="A870" s="87">
        <v>44</v>
      </c>
      <c r="B870" s="87" t="s">
        <v>1455</v>
      </c>
      <c r="C870" s="87" t="s">
        <v>1456</v>
      </c>
      <c r="D870" s="87"/>
      <c r="E870" s="87"/>
      <c r="F870" s="87"/>
      <c r="G870" s="87"/>
      <c r="H870" s="87"/>
      <c r="I870" s="87"/>
      <c r="J870" s="87"/>
      <c r="K870" s="87"/>
      <c r="L870" s="87"/>
      <c r="M870" s="87"/>
    </row>
    <row r="871" spans="1:13" s="88" customFormat="1" ht="30" hidden="1" outlineLevel="3">
      <c r="A871" s="87">
        <v>45</v>
      </c>
      <c r="B871" s="87" t="s">
        <v>1471</v>
      </c>
      <c r="C871" s="87" t="s">
        <v>1674</v>
      </c>
      <c r="D871" s="87"/>
      <c r="E871" s="87"/>
      <c r="F871" s="87"/>
      <c r="G871" s="87"/>
      <c r="H871" s="87"/>
      <c r="I871" s="87"/>
      <c r="J871" s="87"/>
      <c r="K871" s="87"/>
      <c r="L871" s="87"/>
      <c r="M871" s="87"/>
    </row>
    <row r="872" spans="1:13" s="88" customFormat="1" hidden="1" outlineLevel="3">
      <c r="A872" s="87">
        <v>46</v>
      </c>
      <c r="B872" s="87" t="s">
        <v>1457</v>
      </c>
      <c r="C872" s="87" t="s">
        <v>1458</v>
      </c>
      <c r="D872" s="87"/>
      <c r="E872" s="87"/>
      <c r="F872" s="87"/>
      <c r="G872" s="87"/>
      <c r="H872" s="87"/>
      <c r="I872" s="87"/>
      <c r="J872" s="87"/>
      <c r="K872" s="87"/>
      <c r="L872" s="87"/>
      <c r="M872" s="87"/>
    </row>
    <row r="873" spans="1:13" s="88" customFormat="1" hidden="1" outlineLevel="3">
      <c r="A873" s="87">
        <v>47</v>
      </c>
      <c r="B873" s="87" t="s">
        <v>1425</v>
      </c>
      <c r="C873" s="87" t="s">
        <v>1480</v>
      </c>
      <c r="D873" s="87"/>
      <c r="E873" s="87"/>
      <c r="F873" s="87"/>
      <c r="G873" s="87"/>
      <c r="H873" s="87"/>
      <c r="I873" s="87"/>
      <c r="J873" s="87"/>
      <c r="K873" s="87"/>
      <c r="L873" s="87"/>
      <c r="M873" s="87"/>
    </row>
    <row r="874" spans="1:13" s="88" customFormat="1" hidden="1" outlineLevel="3">
      <c r="A874" s="87">
        <v>48</v>
      </c>
      <c r="B874" s="87" t="s">
        <v>1481</v>
      </c>
      <c r="C874" s="87" t="s">
        <v>1461</v>
      </c>
      <c r="D874" s="87"/>
      <c r="E874" s="87"/>
      <c r="F874" s="87"/>
      <c r="G874" s="87"/>
      <c r="H874" s="87"/>
      <c r="I874" s="87"/>
      <c r="J874" s="87"/>
      <c r="K874" s="87"/>
      <c r="L874" s="87"/>
      <c r="M874" s="87"/>
    </row>
    <row r="875" spans="1:13" s="88" customFormat="1" ht="60" hidden="1" outlineLevel="3">
      <c r="A875" s="87">
        <v>49</v>
      </c>
      <c r="B875" s="87" t="s">
        <v>1447</v>
      </c>
      <c r="C875" s="87" t="s">
        <v>1462</v>
      </c>
      <c r="D875" s="87"/>
      <c r="E875" s="87"/>
      <c r="F875" s="87"/>
      <c r="G875" s="87"/>
      <c r="H875" s="87"/>
      <c r="I875" s="87"/>
      <c r="J875" s="87"/>
      <c r="K875" s="87"/>
      <c r="L875" s="87"/>
      <c r="M875" s="87"/>
    </row>
    <row r="876" spans="1:13" s="88" customFormat="1" hidden="1" outlineLevel="3">
      <c r="A876" s="87">
        <v>50</v>
      </c>
      <c r="B876" s="87" t="s">
        <v>1448</v>
      </c>
      <c r="C876" s="87" t="s">
        <v>1449</v>
      </c>
      <c r="D876" s="87"/>
      <c r="E876" s="87"/>
      <c r="F876" s="87"/>
      <c r="G876" s="87"/>
      <c r="H876" s="87"/>
      <c r="I876" s="87"/>
      <c r="J876" s="87"/>
      <c r="K876" s="87"/>
      <c r="L876" s="87"/>
      <c r="M876" s="87"/>
    </row>
    <row r="877" spans="1:13" s="88" customFormat="1" ht="30" hidden="1" outlineLevel="3">
      <c r="A877" s="87">
        <v>51</v>
      </c>
      <c r="B877" s="87" t="s">
        <v>1450</v>
      </c>
      <c r="C877" s="87" t="s">
        <v>1451</v>
      </c>
      <c r="D877" s="87"/>
      <c r="E877" s="87"/>
      <c r="F877" s="87"/>
      <c r="G877" s="87"/>
      <c r="H877" s="87"/>
      <c r="I877" s="87"/>
      <c r="J877" s="87"/>
      <c r="K877" s="87"/>
      <c r="L877" s="87"/>
      <c r="M877" s="87"/>
    </row>
    <row r="878" spans="1:13" s="88" customFormat="1" hidden="1" outlineLevel="3">
      <c r="A878" s="87">
        <v>52</v>
      </c>
      <c r="B878" s="87" t="s">
        <v>1474</v>
      </c>
      <c r="C878" s="87" t="s">
        <v>1475</v>
      </c>
      <c r="D878" s="87"/>
      <c r="E878" s="87"/>
      <c r="F878" s="87"/>
      <c r="G878" s="87"/>
      <c r="H878" s="87"/>
      <c r="I878" s="87"/>
      <c r="J878" s="87"/>
      <c r="K878" s="87"/>
      <c r="L878" s="87"/>
      <c r="M878" s="87"/>
    </row>
    <row r="879" spans="1:13" s="88" customFormat="1" hidden="1" outlineLevel="3">
      <c r="A879" s="87">
        <v>53</v>
      </c>
      <c r="B879" s="87" t="s">
        <v>1476</v>
      </c>
      <c r="C879" s="10" t="s">
        <v>386</v>
      </c>
      <c r="D879" s="87"/>
      <c r="E879" s="87"/>
      <c r="F879" s="87"/>
      <c r="G879" s="87"/>
      <c r="H879" s="87"/>
      <c r="I879" s="87"/>
      <c r="J879" s="87"/>
      <c r="K879" s="87"/>
      <c r="L879" s="87"/>
      <c r="M879" s="87"/>
    </row>
    <row r="880" spans="1:13" s="88" customFormat="1" ht="30" hidden="1" outlineLevel="3">
      <c r="A880" s="87">
        <v>54</v>
      </c>
      <c r="B880" s="87" t="s">
        <v>1477</v>
      </c>
      <c r="C880" s="87" t="s">
        <v>1482</v>
      </c>
      <c r="D880" s="87"/>
      <c r="E880" s="87"/>
      <c r="F880" s="87"/>
      <c r="G880" s="87"/>
      <c r="H880" s="87"/>
      <c r="I880" s="87"/>
      <c r="J880" s="87"/>
      <c r="K880" s="87"/>
      <c r="L880" s="87"/>
      <c r="M880" s="87"/>
    </row>
    <row r="881" spans="1:13" s="88" customFormat="1" hidden="1" outlineLevel="3">
      <c r="A881" s="87">
        <v>55</v>
      </c>
      <c r="B881" s="87" t="s">
        <v>1455</v>
      </c>
      <c r="C881" s="87" t="s">
        <v>1456</v>
      </c>
      <c r="D881" s="87"/>
      <c r="E881" s="87"/>
      <c r="F881" s="87"/>
      <c r="G881" s="87"/>
      <c r="H881" s="87"/>
      <c r="I881" s="87"/>
      <c r="J881" s="87"/>
      <c r="K881" s="87"/>
      <c r="L881" s="87"/>
      <c r="M881" s="87"/>
    </row>
    <row r="882" spans="1:13" s="88" customFormat="1" ht="30" hidden="1" outlineLevel="3">
      <c r="A882" s="87">
        <v>56</v>
      </c>
      <c r="B882" s="87" t="s">
        <v>1471</v>
      </c>
      <c r="C882" s="87" t="s">
        <v>1674</v>
      </c>
      <c r="D882" s="87"/>
      <c r="E882" s="87"/>
      <c r="F882" s="87"/>
      <c r="G882" s="87"/>
      <c r="H882" s="87"/>
      <c r="I882" s="87"/>
      <c r="J882" s="87"/>
      <c r="K882" s="87"/>
      <c r="L882" s="87"/>
      <c r="M882" s="87"/>
    </row>
    <row r="883" spans="1:13" s="88" customFormat="1" hidden="1" outlineLevel="3">
      <c r="A883" s="87">
        <v>57</v>
      </c>
      <c r="B883" s="87" t="s">
        <v>1645</v>
      </c>
      <c r="C883" s="87" t="s">
        <v>1646</v>
      </c>
      <c r="D883" s="87"/>
      <c r="E883" s="87"/>
      <c r="F883" s="87"/>
      <c r="G883" s="87"/>
      <c r="H883" s="87"/>
      <c r="I883" s="87"/>
      <c r="J883" s="87"/>
      <c r="K883" s="87"/>
      <c r="L883" s="87"/>
      <c r="M883" s="87"/>
    </row>
    <row r="884" spans="1:13" s="88" customFormat="1" ht="75" hidden="1" outlineLevel="3">
      <c r="A884" s="87">
        <v>58</v>
      </c>
      <c r="B884" s="87" t="s">
        <v>1465</v>
      </c>
      <c r="C884" s="168" t="s">
        <v>1466</v>
      </c>
      <c r="D884" s="87"/>
      <c r="E884" s="87"/>
      <c r="F884" s="87"/>
      <c r="G884" s="87"/>
      <c r="H884" s="87"/>
      <c r="I884" s="87"/>
      <c r="J884" s="87"/>
      <c r="K884" s="87"/>
      <c r="L884" s="87"/>
      <c r="M884" s="87"/>
    </row>
    <row r="885" spans="1:13" s="88" customFormat="1" ht="60" hidden="1" outlineLevel="3">
      <c r="A885" s="87">
        <v>59</v>
      </c>
      <c r="B885" s="87" t="s">
        <v>1467</v>
      </c>
      <c r="C885" s="175" t="s">
        <v>1670</v>
      </c>
      <c r="D885" s="87"/>
      <c r="E885" s="87"/>
      <c r="F885" s="87"/>
      <c r="G885" s="87"/>
      <c r="H885" s="87"/>
      <c r="I885" s="87"/>
      <c r="J885" s="87"/>
      <c r="K885" s="87"/>
      <c r="L885" s="87"/>
      <c r="M885" s="87"/>
    </row>
    <row r="886" spans="1:13" s="88" customFormat="1" hidden="1" outlineLevel="3">
      <c r="A886" s="87">
        <v>60</v>
      </c>
      <c r="B886" s="87" t="s">
        <v>1448</v>
      </c>
      <c r="C886" s="87" t="s">
        <v>1468</v>
      </c>
      <c r="D886" s="87"/>
      <c r="E886" s="87"/>
      <c r="F886" s="87"/>
      <c r="G886" s="87"/>
      <c r="H886" s="87"/>
      <c r="I886" s="87"/>
      <c r="J886" s="87"/>
      <c r="K886" s="87"/>
      <c r="L886" s="87"/>
      <c r="M886" s="87"/>
    </row>
    <row r="887" spans="1:13" s="88" customFormat="1" ht="30" hidden="1" outlineLevel="3">
      <c r="A887" s="87">
        <v>61</v>
      </c>
      <c r="B887" s="87" t="s">
        <v>1450</v>
      </c>
      <c r="C887" s="87" t="s">
        <v>1451</v>
      </c>
      <c r="D887" s="87"/>
      <c r="E887" s="87"/>
      <c r="F887" s="87"/>
      <c r="G887" s="87"/>
      <c r="H887" s="87"/>
      <c r="I887" s="87"/>
      <c r="J887" s="87"/>
      <c r="K887" s="87"/>
      <c r="L887" s="87"/>
      <c r="M887" s="87"/>
    </row>
    <row r="888" spans="1:13" s="88" customFormat="1" hidden="1" outlineLevel="3">
      <c r="A888" s="87">
        <v>62</v>
      </c>
      <c r="B888" s="87" t="s">
        <v>1474</v>
      </c>
      <c r="C888" s="87" t="s">
        <v>1475</v>
      </c>
      <c r="D888" s="87"/>
      <c r="E888" s="87"/>
      <c r="F888" s="87"/>
      <c r="G888" s="87"/>
      <c r="H888" s="87"/>
      <c r="I888" s="87"/>
      <c r="J888" s="87"/>
      <c r="K888" s="87"/>
      <c r="L888" s="87"/>
      <c r="M888" s="87"/>
    </row>
    <row r="889" spans="1:13" s="88" customFormat="1" hidden="1" outlineLevel="3">
      <c r="A889" s="87">
        <v>63</v>
      </c>
      <c r="B889" s="87" t="s">
        <v>1476</v>
      </c>
      <c r="C889" s="10" t="s">
        <v>386</v>
      </c>
      <c r="D889" s="87"/>
      <c r="E889" s="87"/>
      <c r="F889" s="87"/>
      <c r="G889" s="87"/>
      <c r="H889" s="87"/>
      <c r="I889" s="87"/>
      <c r="J889" s="87"/>
      <c r="K889" s="87"/>
      <c r="L889" s="87"/>
      <c r="M889" s="87"/>
    </row>
    <row r="890" spans="1:13" s="88" customFormat="1" ht="30" hidden="1" outlineLevel="3">
      <c r="A890" s="87">
        <v>64</v>
      </c>
      <c r="B890" s="87" t="s">
        <v>1489</v>
      </c>
      <c r="C890" s="87" t="s">
        <v>1647</v>
      </c>
      <c r="D890" s="87"/>
      <c r="E890" s="87"/>
      <c r="F890" s="87"/>
      <c r="G890" s="87"/>
      <c r="H890" s="87"/>
      <c r="I890" s="87"/>
      <c r="J890" s="87"/>
      <c r="K890" s="87"/>
      <c r="L890" s="87"/>
      <c r="M890" s="87"/>
    </row>
    <row r="891" spans="1:13" s="88" customFormat="1" hidden="1" outlineLevel="3">
      <c r="A891" s="87">
        <v>65</v>
      </c>
      <c r="B891" s="87" t="s">
        <v>1490</v>
      </c>
      <c r="C891" s="10" t="s">
        <v>1676</v>
      </c>
      <c r="D891" s="87"/>
      <c r="E891" s="87"/>
      <c r="F891" s="87"/>
      <c r="G891" s="87"/>
      <c r="H891" s="87"/>
      <c r="I891" s="87"/>
      <c r="J891" s="87"/>
      <c r="K891" s="87"/>
      <c r="L891" s="87"/>
      <c r="M891" s="87"/>
    </row>
    <row r="892" spans="1:13" s="88" customFormat="1" ht="30" hidden="1" outlineLevel="3">
      <c r="A892" s="87">
        <v>66</v>
      </c>
      <c r="B892" s="87" t="s">
        <v>1491</v>
      </c>
      <c r="C892" s="10" t="s">
        <v>1492</v>
      </c>
      <c r="D892" s="87"/>
      <c r="E892" s="87"/>
      <c r="F892" s="87"/>
      <c r="G892" s="87"/>
      <c r="H892" s="87"/>
      <c r="I892" s="87"/>
      <c r="J892" s="87"/>
      <c r="K892" s="87"/>
      <c r="L892" s="87"/>
      <c r="M892" s="87"/>
    </row>
    <row r="893" spans="1:13" s="88" customFormat="1" ht="75" hidden="1" outlineLevel="3">
      <c r="A893" s="87">
        <v>67</v>
      </c>
      <c r="B893" s="10" t="s">
        <v>175</v>
      </c>
      <c r="C893" s="10" t="s">
        <v>1405</v>
      </c>
      <c r="D893" s="87"/>
      <c r="E893" s="87"/>
      <c r="F893" s="87"/>
      <c r="G893" s="87"/>
      <c r="H893" s="87"/>
      <c r="I893" s="87"/>
      <c r="J893" s="87"/>
      <c r="K893" s="87"/>
      <c r="L893" s="87"/>
      <c r="M893" s="87"/>
    </row>
    <row r="894" spans="1:13" s="88" customFormat="1" ht="30" hidden="1" outlineLevel="3">
      <c r="A894" s="87">
        <v>68</v>
      </c>
      <c r="B894" s="10" t="s">
        <v>182</v>
      </c>
      <c r="C894" s="10" t="s">
        <v>1363</v>
      </c>
      <c r="D894" s="87"/>
      <c r="E894" s="87"/>
      <c r="F894" s="87"/>
      <c r="G894" s="87"/>
      <c r="H894" s="87"/>
      <c r="I894" s="87"/>
      <c r="J894" s="87"/>
      <c r="K894" s="87"/>
      <c r="L894" s="87"/>
      <c r="M894" s="87"/>
    </row>
    <row r="895" spans="1:13" s="88" customFormat="1" hidden="1" outlineLevel="3">
      <c r="A895" s="87">
        <v>69</v>
      </c>
      <c r="B895" s="87" t="s">
        <v>1476</v>
      </c>
      <c r="C895" s="10" t="s">
        <v>386</v>
      </c>
      <c r="D895" s="87"/>
      <c r="E895" s="87"/>
      <c r="F895" s="87"/>
      <c r="G895" s="87"/>
      <c r="H895" s="87"/>
      <c r="I895" s="87"/>
      <c r="J895" s="87"/>
      <c r="K895" s="87"/>
      <c r="L895" s="87"/>
      <c r="M895" s="87"/>
    </row>
    <row r="896" spans="1:13" s="88" customFormat="1" ht="30" hidden="1" outlineLevel="3">
      <c r="A896" s="87">
        <v>70</v>
      </c>
      <c r="B896" s="87" t="s">
        <v>1477</v>
      </c>
      <c r="C896" s="87" t="s">
        <v>1648</v>
      </c>
      <c r="D896" s="87"/>
      <c r="E896" s="87"/>
      <c r="F896" s="87"/>
      <c r="G896" s="87"/>
      <c r="H896" s="87"/>
      <c r="I896" s="87"/>
      <c r="J896" s="87"/>
      <c r="K896" s="87"/>
      <c r="L896" s="87"/>
      <c r="M896" s="87"/>
    </row>
    <row r="897" spans="1:13" s="190" customFormat="1" ht="30" hidden="1" outlineLevel="2" collapsed="1">
      <c r="A897" s="188" t="s">
        <v>1260</v>
      </c>
      <c r="B897" s="167" t="s">
        <v>1261</v>
      </c>
      <c r="C897" s="188"/>
      <c r="D897" s="188"/>
      <c r="E897" s="188"/>
      <c r="F897" s="188"/>
      <c r="G897" s="188"/>
      <c r="H897" s="193"/>
      <c r="I897" s="188"/>
      <c r="J897" s="188"/>
      <c r="K897" s="188"/>
      <c r="L897" s="188"/>
      <c r="M897" s="188"/>
    </row>
    <row r="898" spans="1:13" s="88" customFormat="1" hidden="1" outlineLevel="3" collapsed="1">
      <c r="A898" s="87" t="s">
        <v>26</v>
      </c>
      <c r="B898" s="87" t="s">
        <v>1484</v>
      </c>
      <c r="C898" s="87"/>
      <c r="D898" s="87"/>
      <c r="E898" s="87"/>
      <c r="F898" s="87"/>
      <c r="G898" s="87"/>
      <c r="H898" s="87"/>
      <c r="I898" s="87"/>
      <c r="J898" s="87"/>
      <c r="K898" s="87"/>
      <c r="L898" s="87"/>
      <c r="M898" s="87"/>
    </row>
    <row r="899" spans="1:13" s="88" customFormat="1" ht="135" hidden="1" outlineLevel="3">
      <c r="A899" s="87">
        <v>1</v>
      </c>
      <c r="B899" s="89" t="s">
        <v>1485</v>
      </c>
      <c r="C899" s="10" t="s">
        <v>174</v>
      </c>
      <c r="D899" s="87"/>
      <c r="E899" s="87"/>
      <c r="F899" s="87"/>
      <c r="G899" s="87"/>
      <c r="H899" s="87"/>
      <c r="I899" s="87"/>
      <c r="J899" s="87"/>
      <c r="K899" s="87"/>
      <c r="L899" s="87"/>
      <c r="M899" s="87"/>
    </row>
    <row r="900" spans="1:13" s="88" customFormat="1" ht="60" hidden="1" outlineLevel="3">
      <c r="A900" s="87">
        <v>2</v>
      </c>
      <c r="B900" s="10" t="s">
        <v>175</v>
      </c>
      <c r="C900" s="10" t="s">
        <v>1387</v>
      </c>
      <c r="D900" s="87"/>
      <c r="E900" s="87"/>
      <c r="F900" s="87"/>
      <c r="G900" s="87"/>
      <c r="H900" s="87"/>
      <c r="I900" s="87"/>
      <c r="J900" s="87"/>
      <c r="K900" s="87"/>
      <c r="L900" s="87"/>
      <c r="M900" s="87"/>
    </row>
    <row r="901" spans="1:13" s="88" customFormat="1" ht="30" hidden="1" outlineLevel="3">
      <c r="A901" s="87">
        <v>3</v>
      </c>
      <c r="B901" s="10" t="s">
        <v>182</v>
      </c>
      <c r="C901" s="10" t="s">
        <v>1360</v>
      </c>
      <c r="D901" s="87"/>
      <c r="E901" s="87"/>
      <c r="F901" s="87"/>
      <c r="G901" s="87"/>
      <c r="H901" s="87"/>
      <c r="I901" s="87"/>
      <c r="J901" s="87"/>
      <c r="K901" s="87"/>
      <c r="L901" s="87"/>
      <c r="M901" s="87"/>
    </row>
    <row r="902" spans="1:13" s="88" customFormat="1" hidden="1" outlineLevel="3">
      <c r="A902" s="87">
        <v>4</v>
      </c>
      <c r="B902" s="87" t="s">
        <v>1455</v>
      </c>
      <c r="C902" s="87" t="s">
        <v>1456</v>
      </c>
      <c r="D902" s="87"/>
      <c r="E902" s="87"/>
      <c r="F902" s="87"/>
      <c r="G902" s="87"/>
      <c r="H902" s="87"/>
      <c r="I902" s="87"/>
      <c r="J902" s="87"/>
      <c r="K902" s="87"/>
      <c r="L902" s="87"/>
      <c r="M902" s="87"/>
    </row>
    <row r="903" spans="1:13" s="88" customFormat="1" ht="30" hidden="1" outlineLevel="3">
      <c r="A903" s="87">
        <v>5</v>
      </c>
      <c r="B903" s="87" t="s">
        <v>1440</v>
      </c>
      <c r="C903" s="87" t="s">
        <v>1666</v>
      </c>
      <c r="D903" s="87"/>
      <c r="E903" s="87"/>
      <c r="F903" s="87"/>
      <c r="G903" s="87"/>
      <c r="H903" s="87"/>
      <c r="I903" s="87"/>
      <c r="J903" s="87"/>
      <c r="K903" s="87"/>
      <c r="L903" s="87"/>
      <c r="M903" s="87"/>
    </row>
    <row r="904" spans="1:13" s="88" customFormat="1" ht="30" hidden="1" outlineLevel="3">
      <c r="A904" s="87">
        <v>6</v>
      </c>
      <c r="B904" s="87" t="s">
        <v>1486</v>
      </c>
      <c r="C904" s="87" t="s">
        <v>1487</v>
      </c>
      <c r="D904" s="87"/>
      <c r="E904" s="87"/>
      <c r="F904" s="87"/>
      <c r="G904" s="87"/>
      <c r="H904" s="87"/>
      <c r="I904" s="87"/>
      <c r="J904" s="87"/>
      <c r="K904" s="87"/>
      <c r="L904" s="87"/>
      <c r="M904" s="87"/>
    </row>
    <row r="905" spans="1:13" s="88" customFormat="1" ht="75" hidden="1" outlineLevel="3">
      <c r="A905" s="87">
        <v>7</v>
      </c>
      <c r="B905" s="87" t="s">
        <v>1465</v>
      </c>
      <c r="C905" s="168" t="s">
        <v>1466</v>
      </c>
      <c r="D905" s="87"/>
      <c r="E905" s="87"/>
      <c r="F905" s="87"/>
      <c r="G905" s="87"/>
      <c r="H905" s="87"/>
      <c r="I905" s="87"/>
      <c r="J905" s="87"/>
      <c r="K905" s="87"/>
      <c r="L905" s="87"/>
      <c r="M905" s="87"/>
    </row>
    <row r="906" spans="1:13" s="88" customFormat="1" ht="60" hidden="1" outlineLevel="3">
      <c r="A906" s="87">
        <v>8</v>
      </c>
      <c r="B906" s="87" t="s">
        <v>1467</v>
      </c>
      <c r="C906" s="175" t="s">
        <v>1670</v>
      </c>
      <c r="D906" s="87"/>
      <c r="E906" s="87"/>
      <c r="F906" s="87"/>
      <c r="G906" s="87"/>
      <c r="H906" s="87"/>
      <c r="I906" s="87"/>
      <c r="J906" s="87"/>
      <c r="K906" s="87"/>
      <c r="L906" s="87"/>
      <c r="M906" s="87"/>
    </row>
    <row r="907" spans="1:13" s="88" customFormat="1" hidden="1" outlineLevel="3">
      <c r="A907" s="87">
        <v>9</v>
      </c>
      <c r="B907" s="87" t="s">
        <v>1448</v>
      </c>
      <c r="C907" s="87" t="s">
        <v>1468</v>
      </c>
      <c r="D907" s="87"/>
      <c r="E907" s="87"/>
      <c r="F907" s="87"/>
      <c r="G907" s="87"/>
      <c r="H907" s="87"/>
      <c r="I907" s="87"/>
      <c r="J907" s="87"/>
      <c r="K907" s="87"/>
      <c r="L907" s="87"/>
      <c r="M907" s="87"/>
    </row>
    <row r="908" spans="1:13" s="88" customFormat="1" ht="30" hidden="1" outlineLevel="3">
      <c r="A908" s="87">
        <v>10</v>
      </c>
      <c r="B908" s="87" t="s">
        <v>1450</v>
      </c>
      <c r="C908" s="87" t="s">
        <v>1451</v>
      </c>
      <c r="D908" s="87"/>
      <c r="E908" s="87"/>
      <c r="F908" s="87"/>
      <c r="G908" s="87"/>
      <c r="H908" s="87"/>
      <c r="I908" s="87"/>
      <c r="J908" s="87"/>
      <c r="K908" s="87"/>
      <c r="L908" s="87"/>
      <c r="M908" s="87"/>
    </row>
    <row r="909" spans="1:13" s="88" customFormat="1" ht="30" hidden="1" outlineLevel="3">
      <c r="A909" s="87">
        <v>11</v>
      </c>
      <c r="B909" s="87" t="s">
        <v>1470</v>
      </c>
      <c r="C909" s="87" t="s">
        <v>1673</v>
      </c>
      <c r="D909" s="87"/>
      <c r="E909" s="87"/>
      <c r="F909" s="87"/>
      <c r="G909" s="87"/>
      <c r="H909" s="87"/>
      <c r="I909" s="87"/>
      <c r="J909" s="87"/>
      <c r="K909" s="87"/>
      <c r="L909" s="87"/>
      <c r="M909" s="87"/>
    </row>
    <row r="910" spans="1:13" s="88" customFormat="1" hidden="1" outlineLevel="3">
      <c r="A910" s="87">
        <v>12</v>
      </c>
      <c r="B910" s="87" t="s">
        <v>1425</v>
      </c>
      <c r="C910" s="87" t="s">
        <v>1453</v>
      </c>
      <c r="D910" s="87"/>
      <c r="E910" s="87"/>
      <c r="F910" s="87"/>
      <c r="G910" s="87"/>
      <c r="H910" s="87"/>
      <c r="I910" s="87"/>
      <c r="J910" s="87"/>
      <c r="K910" s="87"/>
      <c r="L910" s="87"/>
      <c r="M910" s="87"/>
    </row>
    <row r="911" spans="1:13" s="88" customFormat="1" ht="30" hidden="1" outlineLevel="3">
      <c r="A911" s="87">
        <v>13</v>
      </c>
      <c r="B911" s="87" t="s">
        <v>1454</v>
      </c>
      <c r="C911" s="87" t="s">
        <v>1488</v>
      </c>
      <c r="D911" s="87"/>
      <c r="E911" s="87"/>
      <c r="F911" s="87"/>
      <c r="G911" s="87"/>
      <c r="H911" s="87"/>
      <c r="I911" s="87"/>
      <c r="J911" s="87"/>
      <c r="K911" s="87"/>
      <c r="L911" s="87"/>
      <c r="M911" s="87"/>
    </row>
    <row r="912" spans="1:13" s="190" customFormat="1" ht="30" hidden="1" outlineLevel="2" collapsed="1">
      <c r="A912" s="188" t="s">
        <v>1310</v>
      </c>
      <c r="B912" s="167" t="s">
        <v>1317</v>
      </c>
      <c r="C912" s="188"/>
      <c r="D912" s="188"/>
      <c r="E912" s="188"/>
      <c r="F912" s="188"/>
      <c r="G912" s="188"/>
      <c r="H912" s="193"/>
      <c r="I912" s="188"/>
      <c r="J912" s="188"/>
      <c r="K912" s="188"/>
      <c r="L912" s="188"/>
      <c r="M912" s="188"/>
    </row>
    <row r="913" spans="1:13" s="88" customFormat="1" hidden="1" outlineLevel="3" collapsed="1">
      <c r="A913" s="87" t="s">
        <v>26</v>
      </c>
      <c r="B913" s="87" t="s">
        <v>1311</v>
      </c>
      <c r="C913" s="87"/>
      <c r="D913" s="87"/>
      <c r="E913" s="87"/>
      <c r="F913" s="87"/>
      <c r="G913" s="87"/>
      <c r="H913" s="87"/>
      <c r="I913" s="87"/>
      <c r="J913" s="87"/>
      <c r="K913" s="87"/>
      <c r="L913" s="87"/>
      <c r="M913" s="87"/>
    </row>
    <row r="914" spans="1:13" s="88" customFormat="1" ht="45" hidden="1" outlineLevel="3">
      <c r="A914" s="87">
        <v>1</v>
      </c>
      <c r="B914" s="87" t="s">
        <v>1318</v>
      </c>
      <c r="C914" s="87" t="s">
        <v>1320</v>
      </c>
      <c r="D914" s="87"/>
      <c r="E914" s="87"/>
      <c r="F914" s="87"/>
      <c r="G914" s="87"/>
      <c r="H914" s="87"/>
      <c r="I914" s="87"/>
      <c r="J914" s="87"/>
      <c r="K914" s="87"/>
      <c r="L914" s="87"/>
      <c r="M914" s="87"/>
    </row>
    <row r="915" spans="1:13" s="88" customFormat="1" ht="60" hidden="1" outlineLevel="3">
      <c r="A915" s="87">
        <v>2</v>
      </c>
      <c r="B915" s="87" t="s">
        <v>1319</v>
      </c>
      <c r="C915" s="87" t="s">
        <v>1321</v>
      </c>
      <c r="D915" s="87"/>
      <c r="E915" s="87"/>
      <c r="F915" s="87"/>
      <c r="G915" s="87"/>
      <c r="H915" s="87"/>
      <c r="I915" s="87"/>
      <c r="J915" s="87"/>
      <c r="K915" s="87"/>
      <c r="L915" s="87"/>
      <c r="M915" s="87"/>
    </row>
    <row r="916" spans="1:13" s="88" customFormat="1" ht="75" hidden="1" outlineLevel="3">
      <c r="A916" s="87"/>
      <c r="B916" s="87" t="s">
        <v>1322</v>
      </c>
      <c r="C916" s="87" t="s">
        <v>1372</v>
      </c>
      <c r="D916" s="87"/>
      <c r="E916" s="87"/>
      <c r="F916" s="87"/>
      <c r="G916" s="87"/>
      <c r="H916" s="87"/>
      <c r="I916" s="87"/>
      <c r="J916" s="87"/>
      <c r="K916" s="87"/>
      <c r="L916" s="87"/>
      <c r="M916" s="87"/>
    </row>
    <row r="917" spans="1:13" s="88" customFormat="1" ht="60" hidden="1" outlineLevel="3">
      <c r="A917" s="87"/>
      <c r="B917" s="87" t="s">
        <v>1373</v>
      </c>
      <c r="C917" s="87" t="s">
        <v>1374</v>
      </c>
      <c r="D917" s="87"/>
      <c r="E917" s="87"/>
      <c r="F917" s="87"/>
      <c r="G917" s="87"/>
      <c r="H917" s="87"/>
      <c r="I917" s="87"/>
      <c r="J917" s="87"/>
      <c r="K917" s="87"/>
      <c r="L917" s="87"/>
      <c r="M917" s="87"/>
    </row>
    <row r="918" spans="1:13" s="88" customFormat="1" ht="30" hidden="1" outlineLevel="3">
      <c r="A918" s="87"/>
      <c r="B918" s="87" t="s">
        <v>1323</v>
      </c>
      <c r="C918" s="87" t="s">
        <v>1324</v>
      </c>
      <c r="D918" s="87"/>
      <c r="E918" s="87"/>
      <c r="F918" s="87"/>
      <c r="G918" s="87"/>
      <c r="H918" s="87"/>
      <c r="I918" s="87"/>
      <c r="J918" s="87"/>
      <c r="K918" s="87"/>
      <c r="L918" s="87"/>
      <c r="M918" s="87"/>
    </row>
    <row r="919" spans="1:13" s="88" customFormat="1" ht="60" hidden="1" outlineLevel="3">
      <c r="A919" s="87"/>
      <c r="B919" s="87" t="s">
        <v>1375</v>
      </c>
      <c r="C919" s="87" t="s">
        <v>1374</v>
      </c>
      <c r="D919" s="87"/>
      <c r="E919" s="87"/>
      <c r="F919" s="87"/>
      <c r="G919" s="87"/>
      <c r="H919" s="87"/>
      <c r="I919" s="87"/>
      <c r="J919" s="87"/>
      <c r="K919" s="87"/>
      <c r="L919" s="87"/>
      <c r="M919" s="87"/>
    </row>
    <row r="920" spans="1:13" s="190" customFormat="1" ht="30" hidden="1" outlineLevel="2" collapsed="1">
      <c r="A920" s="188" t="s">
        <v>1332</v>
      </c>
      <c r="B920" s="167" t="s">
        <v>1358</v>
      </c>
      <c r="C920" s="188"/>
      <c r="D920" s="188"/>
      <c r="E920" s="188"/>
      <c r="F920" s="188"/>
      <c r="G920" s="188"/>
      <c r="H920" s="193"/>
      <c r="I920" s="188"/>
      <c r="J920" s="188"/>
      <c r="K920" s="188"/>
      <c r="L920" s="188"/>
      <c r="M920" s="188"/>
    </row>
    <row r="921" spans="1:13" s="88" customFormat="1" hidden="1" outlineLevel="3" collapsed="1">
      <c r="A921" s="87" t="s">
        <v>26</v>
      </c>
      <c r="B921" s="87" t="s">
        <v>1312</v>
      </c>
      <c r="C921" s="87"/>
      <c r="D921" s="87"/>
      <c r="E921" s="87"/>
      <c r="F921" s="87"/>
      <c r="G921" s="87"/>
      <c r="H921" s="87"/>
      <c r="I921" s="87"/>
      <c r="J921" s="87"/>
      <c r="K921" s="87"/>
      <c r="L921" s="87"/>
      <c r="M921" s="87"/>
    </row>
    <row r="922" spans="1:13" s="88" customFormat="1" ht="75" hidden="1" outlineLevel="3">
      <c r="A922" s="87">
        <v>1</v>
      </c>
      <c r="B922" s="87" t="s">
        <v>1325</v>
      </c>
      <c r="C922" s="87" t="s">
        <v>1320</v>
      </c>
      <c r="D922" s="87"/>
      <c r="E922" s="87"/>
      <c r="F922" s="87"/>
      <c r="G922" s="87"/>
      <c r="H922" s="87"/>
      <c r="I922" s="87"/>
      <c r="J922" s="87"/>
      <c r="K922" s="87"/>
      <c r="L922" s="87"/>
      <c r="M922" s="87"/>
    </row>
    <row r="923" spans="1:13" s="88" customFormat="1" ht="30" hidden="1" outlineLevel="3">
      <c r="A923" s="87">
        <v>2</v>
      </c>
      <c r="B923" s="87" t="s">
        <v>1326</v>
      </c>
      <c r="C923" s="87" t="s">
        <v>1327</v>
      </c>
      <c r="D923" s="87"/>
      <c r="E923" s="87"/>
      <c r="F923" s="87"/>
      <c r="G923" s="87"/>
      <c r="H923" s="87"/>
      <c r="I923" s="87"/>
      <c r="J923" s="87"/>
      <c r="K923" s="87"/>
      <c r="L923" s="87"/>
      <c r="M923" s="87"/>
    </row>
    <row r="924" spans="1:13" s="88" customFormat="1" ht="75" hidden="1" outlineLevel="3">
      <c r="A924" s="87">
        <v>3</v>
      </c>
      <c r="B924" s="87" t="s">
        <v>1322</v>
      </c>
      <c r="C924" s="87" t="s">
        <v>1376</v>
      </c>
      <c r="D924" s="87"/>
      <c r="E924" s="87"/>
      <c r="F924" s="87"/>
      <c r="G924" s="87"/>
      <c r="H924" s="87"/>
      <c r="I924" s="87"/>
      <c r="J924" s="87"/>
      <c r="K924" s="87"/>
      <c r="L924" s="87"/>
      <c r="M924" s="87"/>
    </row>
    <row r="925" spans="1:13" s="88" customFormat="1" ht="45" hidden="1" outlineLevel="3">
      <c r="A925" s="87">
        <v>4</v>
      </c>
      <c r="B925" s="87" t="s">
        <v>1373</v>
      </c>
      <c r="C925" s="87" t="s">
        <v>1328</v>
      </c>
      <c r="D925" s="87"/>
      <c r="E925" s="87"/>
      <c r="F925" s="87"/>
      <c r="G925" s="87"/>
      <c r="H925" s="87"/>
      <c r="I925" s="87"/>
      <c r="J925" s="87"/>
      <c r="K925" s="87"/>
      <c r="L925" s="87"/>
      <c r="M925" s="87"/>
    </row>
    <row r="926" spans="1:13" s="88" customFormat="1" ht="30" hidden="1" outlineLevel="3">
      <c r="A926" s="87">
        <v>5</v>
      </c>
      <c r="B926" s="87" t="s">
        <v>1323</v>
      </c>
      <c r="C926" s="87" t="s">
        <v>1324</v>
      </c>
      <c r="D926" s="87"/>
      <c r="E926" s="87"/>
      <c r="F926" s="87"/>
      <c r="G926" s="87"/>
      <c r="H926" s="87"/>
      <c r="I926" s="87"/>
      <c r="J926" s="87"/>
      <c r="K926" s="87"/>
      <c r="L926" s="87"/>
      <c r="M926" s="87"/>
    </row>
    <row r="927" spans="1:13" s="88" customFormat="1" ht="45" hidden="1" outlineLevel="3">
      <c r="A927" s="87">
        <v>6</v>
      </c>
      <c r="B927" s="87" t="s">
        <v>1375</v>
      </c>
      <c r="C927" s="87" t="s">
        <v>1328</v>
      </c>
      <c r="D927" s="87"/>
      <c r="E927" s="87"/>
      <c r="F927" s="87"/>
      <c r="G927" s="87"/>
      <c r="H927" s="87"/>
      <c r="I927" s="87"/>
      <c r="J927" s="87"/>
      <c r="K927" s="87"/>
      <c r="L927" s="87"/>
      <c r="M927" s="87"/>
    </row>
    <row r="928" spans="1:13" s="190" customFormat="1" ht="30" hidden="1" outlineLevel="2" collapsed="1">
      <c r="A928" s="188" t="s">
        <v>1356</v>
      </c>
      <c r="B928" s="167" t="s">
        <v>1359</v>
      </c>
      <c r="C928" s="188"/>
      <c r="D928" s="188"/>
      <c r="E928" s="188"/>
      <c r="F928" s="188"/>
      <c r="G928" s="188"/>
      <c r="H928" s="193"/>
      <c r="I928" s="188"/>
      <c r="J928" s="188"/>
      <c r="K928" s="188"/>
      <c r="L928" s="188"/>
      <c r="M928" s="188"/>
    </row>
    <row r="929" spans="1:13" s="88" customFormat="1" hidden="1" outlineLevel="3" collapsed="1">
      <c r="A929" s="87" t="s">
        <v>26</v>
      </c>
      <c r="B929" s="87" t="s">
        <v>1313</v>
      </c>
      <c r="C929" s="87"/>
      <c r="D929" s="87"/>
      <c r="E929" s="87"/>
      <c r="F929" s="87"/>
      <c r="G929" s="87"/>
      <c r="H929" s="87"/>
      <c r="I929" s="87"/>
      <c r="J929" s="87"/>
      <c r="K929" s="87"/>
      <c r="L929" s="87"/>
      <c r="M929" s="87"/>
    </row>
    <row r="930" spans="1:13" s="88" customFormat="1" ht="60" hidden="1" outlineLevel="3">
      <c r="A930" s="87">
        <v>1</v>
      </c>
      <c r="B930" s="87" t="s">
        <v>1329</v>
      </c>
      <c r="C930" s="87" t="s">
        <v>1320</v>
      </c>
      <c r="D930" s="87"/>
      <c r="E930" s="87"/>
      <c r="F930" s="87"/>
      <c r="G930" s="87"/>
      <c r="H930" s="87"/>
      <c r="I930" s="87"/>
      <c r="J930" s="87"/>
      <c r="K930" s="87"/>
      <c r="L930" s="87"/>
      <c r="M930" s="87"/>
    </row>
    <row r="931" spans="1:13" s="88" customFormat="1" ht="45" hidden="1" outlineLevel="3">
      <c r="A931" s="87">
        <v>2</v>
      </c>
      <c r="B931" s="87" t="s">
        <v>1330</v>
      </c>
      <c r="C931" s="87" t="s">
        <v>1321</v>
      </c>
      <c r="D931" s="87"/>
      <c r="E931" s="87"/>
      <c r="F931" s="87"/>
      <c r="G931" s="87"/>
      <c r="H931" s="87"/>
      <c r="I931" s="87"/>
      <c r="J931" s="87"/>
      <c r="K931" s="87"/>
      <c r="L931" s="87"/>
      <c r="M931" s="87"/>
    </row>
    <row r="932" spans="1:13" s="88" customFormat="1" ht="75" hidden="1" outlineLevel="3">
      <c r="A932" s="87"/>
      <c r="B932" s="87" t="s">
        <v>1322</v>
      </c>
      <c r="C932" s="87" t="s">
        <v>1372</v>
      </c>
      <c r="D932" s="87"/>
      <c r="E932" s="87"/>
      <c r="F932" s="87"/>
      <c r="G932" s="87"/>
      <c r="H932" s="87"/>
      <c r="I932" s="87"/>
      <c r="J932" s="87"/>
      <c r="K932" s="87"/>
      <c r="L932" s="87"/>
      <c r="M932" s="87"/>
    </row>
    <row r="933" spans="1:13" s="88" customFormat="1" ht="60" hidden="1" outlineLevel="3">
      <c r="A933" s="87"/>
      <c r="B933" s="87" t="s">
        <v>1373</v>
      </c>
      <c r="C933" s="87" t="s">
        <v>1374</v>
      </c>
      <c r="D933" s="87"/>
      <c r="E933" s="87"/>
      <c r="F933" s="87"/>
      <c r="G933" s="87"/>
      <c r="H933" s="87"/>
      <c r="I933" s="87"/>
      <c r="J933" s="87"/>
      <c r="K933" s="87"/>
      <c r="L933" s="87"/>
      <c r="M933" s="87"/>
    </row>
    <row r="934" spans="1:13" s="88" customFormat="1" ht="30" hidden="1" outlineLevel="3">
      <c r="A934" s="87"/>
      <c r="B934" s="87" t="s">
        <v>1323</v>
      </c>
      <c r="C934" s="87" t="s">
        <v>1324</v>
      </c>
      <c r="D934" s="87"/>
      <c r="E934" s="87"/>
      <c r="F934" s="87"/>
      <c r="G934" s="87"/>
      <c r="H934" s="87"/>
      <c r="I934" s="87"/>
      <c r="J934" s="87"/>
      <c r="K934" s="87"/>
      <c r="L934" s="87"/>
      <c r="M934" s="87"/>
    </row>
    <row r="935" spans="1:13" s="88" customFormat="1" ht="60" hidden="1" outlineLevel="3">
      <c r="A935" s="87"/>
      <c r="B935" s="87" t="s">
        <v>1375</v>
      </c>
      <c r="C935" s="87" t="s">
        <v>1374</v>
      </c>
      <c r="D935" s="87"/>
      <c r="E935" s="87"/>
      <c r="F935" s="87"/>
      <c r="G935" s="87"/>
      <c r="H935" s="87"/>
      <c r="I935" s="87"/>
      <c r="J935" s="87"/>
      <c r="K935" s="87"/>
      <c r="L935" s="87"/>
      <c r="M935" s="87"/>
    </row>
    <row r="936" spans="1:13" s="86" customFormat="1" hidden="1" outlineLevel="1" collapsed="1">
      <c r="A936" s="85" t="s">
        <v>1331</v>
      </c>
      <c r="B936" s="85"/>
      <c r="C936" s="85"/>
      <c r="D936" s="85"/>
      <c r="E936" s="85"/>
      <c r="F936" s="85"/>
      <c r="G936" s="85"/>
      <c r="H936" s="85"/>
      <c r="I936" s="85"/>
      <c r="J936" s="85"/>
      <c r="K936" s="85"/>
      <c r="L936" s="85"/>
      <c r="M936" s="85"/>
    </row>
    <row r="937" spans="1:13" s="190" customFormat="1" ht="45" hidden="1" outlineLevel="2" collapsed="1">
      <c r="A937" s="188" t="s">
        <v>1357</v>
      </c>
      <c r="B937" s="167" t="s">
        <v>1333</v>
      </c>
      <c r="C937" s="188"/>
      <c r="D937" s="188"/>
      <c r="E937" s="188"/>
      <c r="F937" s="188"/>
      <c r="G937" s="188"/>
      <c r="H937" s="193"/>
      <c r="I937" s="188"/>
      <c r="J937" s="188"/>
      <c r="K937" s="188"/>
      <c r="L937" s="188"/>
      <c r="M937" s="188"/>
    </row>
    <row r="938" spans="1:13" s="88" customFormat="1" hidden="1" outlineLevel="3" collapsed="1">
      <c r="A938" s="87" t="s">
        <v>26</v>
      </c>
      <c r="B938" s="87" t="s">
        <v>1336</v>
      </c>
      <c r="C938" s="87"/>
      <c r="D938" s="87"/>
      <c r="E938" s="87"/>
      <c r="F938" s="87"/>
      <c r="G938" s="87"/>
      <c r="H938" s="87"/>
      <c r="I938" s="87"/>
      <c r="J938" s="87"/>
      <c r="K938" s="87"/>
      <c r="L938" s="87"/>
      <c r="M938" s="87"/>
    </row>
    <row r="939" spans="1:13" s="88" customFormat="1" ht="30" hidden="1" outlineLevel="3">
      <c r="A939" s="87">
        <v>1</v>
      </c>
      <c r="B939" s="87" t="s">
        <v>164</v>
      </c>
      <c r="C939" s="87" t="s">
        <v>1337</v>
      </c>
      <c r="D939" s="87"/>
      <c r="E939" s="87"/>
      <c r="F939" s="87"/>
      <c r="G939" s="87"/>
      <c r="H939" s="87"/>
      <c r="I939" s="87"/>
      <c r="J939" s="87"/>
      <c r="K939" s="87"/>
      <c r="L939" s="87"/>
      <c r="M939" s="87"/>
    </row>
    <row r="940" spans="1:13" s="88" customFormat="1" hidden="1" outlineLevel="3">
      <c r="A940" s="87">
        <v>2</v>
      </c>
      <c r="B940" s="153" t="s">
        <v>1338</v>
      </c>
      <c r="C940" s="87" t="s">
        <v>1339</v>
      </c>
      <c r="D940" s="87"/>
      <c r="E940" s="87"/>
      <c r="F940" s="87"/>
      <c r="G940" s="87"/>
      <c r="H940" s="87"/>
      <c r="I940" s="87"/>
      <c r="J940" s="87"/>
      <c r="K940" s="87"/>
      <c r="L940" s="87"/>
      <c r="M940" s="87"/>
    </row>
    <row r="941" spans="1:13" s="88" customFormat="1" hidden="1" outlineLevel="3">
      <c r="A941" s="87">
        <v>3</v>
      </c>
      <c r="B941" s="153" t="s">
        <v>1340</v>
      </c>
      <c r="C941" s="87" t="s">
        <v>1341</v>
      </c>
      <c r="D941" s="87"/>
      <c r="E941" s="87"/>
      <c r="F941" s="87"/>
      <c r="G941" s="87"/>
      <c r="H941" s="87"/>
      <c r="I941" s="87"/>
      <c r="J941" s="87"/>
      <c r="K941" s="87"/>
      <c r="L941" s="87"/>
      <c r="M941" s="87"/>
    </row>
    <row r="942" spans="1:13" s="88" customFormat="1" hidden="1" outlineLevel="3">
      <c r="A942" s="87">
        <v>4</v>
      </c>
      <c r="B942" s="153" t="s">
        <v>1347</v>
      </c>
      <c r="C942" s="87" t="s">
        <v>1349</v>
      </c>
      <c r="D942" s="87"/>
      <c r="E942" s="87"/>
      <c r="F942" s="87"/>
      <c r="G942" s="87"/>
      <c r="H942" s="87"/>
      <c r="I942" s="87"/>
      <c r="J942" s="87"/>
      <c r="K942" s="87"/>
      <c r="L942" s="87"/>
      <c r="M942" s="87"/>
    </row>
    <row r="943" spans="1:13" s="88" customFormat="1" hidden="1" outlineLevel="3">
      <c r="A943" s="87">
        <v>5</v>
      </c>
      <c r="B943" s="153" t="s">
        <v>1348</v>
      </c>
      <c r="C943" s="87" t="s">
        <v>198</v>
      </c>
      <c r="D943" s="87"/>
      <c r="E943" s="87"/>
      <c r="F943" s="87"/>
      <c r="G943" s="87"/>
      <c r="H943" s="87"/>
      <c r="I943" s="87"/>
      <c r="J943" s="87"/>
      <c r="K943" s="87"/>
      <c r="L943" s="87"/>
      <c r="M943" s="87"/>
    </row>
    <row r="944" spans="1:13" s="88" customFormat="1" ht="75" hidden="1" outlineLevel="3">
      <c r="A944" s="87">
        <v>6</v>
      </c>
      <c r="B944" s="87" t="s">
        <v>1346</v>
      </c>
      <c r="C944" s="87" t="s">
        <v>1421</v>
      </c>
      <c r="D944" s="87"/>
      <c r="E944" s="87"/>
      <c r="F944" s="87"/>
      <c r="G944" s="87"/>
      <c r="H944" s="87"/>
      <c r="I944" s="87"/>
      <c r="J944" s="87"/>
      <c r="K944" s="87"/>
      <c r="L944" s="87"/>
      <c r="M944" s="87"/>
    </row>
    <row r="945" spans="1:14" s="88" customFormat="1" ht="30" hidden="1" outlineLevel="3">
      <c r="A945" s="87">
        <v>7</v>
      </c>
      <c r="B945" s="87" t="s">
        <v>690</v>
      </c>
      <c r="C945" s="87" t="s">
        <v>1353</v>
      </c>
      <c r="D945" s="87"/>
      <c r="E945" s="87"/>
      <c r="F945" s="87"/>
      <c r="G945" s="87"/>
      <c r="H945" s="87"/>
      <c r="I945" s="87"/>
      <c r="J945" s="87"/>
      <c r="K945" s="87"/>
      <c r="L945" s="87"/>
      <c r="M945" s="87"/>
    </row>
    <row r="946" spans="1:14" s="88" customFormat="1" ht="45" hidden="1" outlineLevel="3">
      <c r="A946" s="87">
        <v>8</v>
      </c>
      <c r="B946" s="87" t="s">
        <v>1354</v>
      </c>
      <c r="C946" s="87" t="s">
        <v>1355</v>
      </c>
      <c r="D946" s="87"/>
      <c r="E946" s="87"/>
      <c r="F946" s="87"/>
      <c r="G946" s="87"/>
      <c r="H946" s="87"/>
      <c r="I946" s="87"/>
      <c r="J946" s="87"/>
      <c r="K946" s="87"/>
      <c r="L946" s="87"/>
      <c r="M946" s="87"/>
    </row>
    <row r="947" spans="1:14" s="181" customFormat="1" hidden="1" outlineLevel="2" collapsed="1">
      <c r="A947" s="180" t="s">
        <v>1616</v>
      </c>
      <c r="B947" s="197" t="s">
        <v>1613</v>
      </c>
      <c r="C947" s="180"/>
      <c r="D947" s="180"/>
      <c r="E947" s="180"/>
      <c r="F947" s="180"/>
      <c r="G947" s="180"/>
      <c r="H947" s="180" t="s">
        <v>161</v>
      </c>
      <c r="I947" s="180"/>
      <c r="J947" s="180"/>
      <c r="K947" s="180"/>
      <c r="L947" s="180"/>
      <c r="M947" s="198"/>
    </row>
    <row r="948" spans="1:14" s="14" customFormat="1" hidden="1" outlineLevel="3" collapsed="1">
      <c r="A948" s="13" t="s">
        <v>26</v>
      </c>
      <c r="B948" s="90" t="s">
        <v>363</v>
      </c>
      <c r="C948" s="13"/>
      <c r="D948" s="13"/>
      <c r="E948" s="13"/>
      <c r="F948" s="13"/>
      <c r="G948" s="13"/>
      <c r="H948" s="13"/>
      <c r="I948" s="13"/>
      <c r="J948" s="13"/>
      <c r="K948" s="13"/>
      <c r="L948" s="13"/>
      <c r="M948" s="198"/>
      <c r="N948" s="95"/>
    </row>
    <row r="949" spans="1:14" s="14" customFormat="1" ht="405" hidden="1" outlineLevel="3">
      <c r="A949" s="199">
        <v>1</v>
      </c>
      <c r="B949" s="153" t="s">
        <v>1614</v>
      </c>
      <c r="C949" s="87" t="s">
        <v>1615</v>
      </c>
      <c r="D949" s="13"/>
      <c r="E949" s="13"/>
      <c r="F949" s="13"/>
      <c r="G949" s="13"/>
      <c r="H949" s="13"/>
      <c r="I949" s="13"/>
      <c r="J949" s="13"/>
      <c r="K949" s="13"/>
      <c r="L949" s="13"/>
      <c r="M949" s="198"/>
      <c r="N949" s="95"/>
    </row>
    <row r="950" spans="1:14" s="86" customFormat="1" hidden="1" outlineLevel="1" collapsed="1">
      <c r="A950" s="85" t="s">
        <v>1566</v>
      </c>
      <c r="B950" s="85"/>
      <c r="C950" s="85"/>
      <c r="D950" s="85"/>
      <c r="E950" s="85"/>
      <c r="F950" s="85"/>
      <c r="G950" s="85"/>
      <c r="H950" s="85"/>
      <c r="I950" s="85"/>
      <c r="J950" s="85"/>
      <c r="K950" s="85"/>
      <c r="L950" s="85"/>
      <c r="M950" s="85"/>
    </row>
    <row r="951" spans="1:14" s="179" customFormat="1" ht="60" hidden="1" outlineLevel="2" collapsed="1">
      <c r="A951" s="167" t="s">
        <v>1617</v>
      </c>
      <c r="B951" s="167" t="s">
        <v>1567</v>
      </c>
      <c r="C951" s="167"/>
      <c r="D951" s="178"/>
      <c r="E951" s="178"/>
      <c r="F951" s="178"/>
      <c r="G951" s="178"/>
      <c r="H951" s="178"/>
      <c r="I951" s="178"/>
      <c r="J951" s="178"/>
      <c r="K951" s="178"/>
      <c r="L951" s="178"/>
    </row>
    <row r="952" spans="1:14" s="14" customFormat="1" hidden="1" outlineLevel="3" collapsed="1">
      <c r="A952" s="87" t="s">
        <v>26</v>
      </c>
      <c r="B952" s="90" t="s">
        <v>1524</v>
      </c>
      <c r="C952" s="90"/>
      <c r="D952" s="13"/>
      <c r="E952" s="13"/>
      <c r="F952" s="13"/>
      <c r="G952" s="13"/>
      <c r="H952" s="13"/>
      <c r="I952" s="13"/>
      <c r="J952" s="13"/>
      <c r="K952" s="13"/>
      <c r="L952" s="13"/>
    </row>
    <row r="953" spans="1:14" s="14" customFormat="1" hidden="1" outlineLevel="3">
      <c r="A953" s="8">
        <v>1</v>
      </c>
      <c r="B953" s="10" t="s">
        <v>1525</v>
      </c>
      <c r="C953" s="10" t="s">
        <v>1534</v>
      </c>
      <c r="D953" s="13"/>
      <c r="E953" s="13"/>
      <c r="F953" s="13"/>
      <c r="G953" s="13"/>
      <c r="H953" s="13"/>
      <c r="I953" s="13"/>
      <c r="J953" s="13"/>
      <c r="K953" s="13"/>
      <c r="L953" s="13"/>
    </row>
    <row r="954" spans="1:14" s="14" customFormat="1" ht="105" hidden="1" outlineLevel="3">
      <c r="A954" s="8">
        <v>2</v>
      </c>
      <c r="B954" s="10" t="s">
        <v>1597</v>
      </c>
      <c r="C954" s="10" t="s">
        <v>1595</v>
      </c>
      <c r="D954" s="13"/>
      <c r="E954" s="13"/>
      <c r="F954" s="13"/>
      <c r="G954" s="13"/>
      <c r="H954" s="13"/>
      <c r="I954" s="13"/>
      <c r="J954" s="13"/>
      <c r="K954" s="13"/>
      <c r="L954" s="13"/>
    </row>
    <row r="955" spans="1:14" s="14" customFormat="1" ht="120" hidden="1" outlineLevel="3">
      <c r="A955" s="8">
        <v>3</v>
      </c>
      <c r="B955" s="10" t="s">
        <v>1596</v>
      </c>
      <c r="C955" s="10" t="s">
        <v>1659</v>
      </c>
      <c r="D955" s="13"/>
      <c r="E955" s="13"/>
      <c r="F955" s="13"/>
      <c r="G955" s="13"/>
      <c r="H955" s="13"/>
      <c r="I955" s="13"/>
      <c r="J955" s="13"/>
      <c r="K955" s="13"/>
      <c r="L955" s="13"/>
    </row>
    <row r="956" spans="1:14" s="14" customFormat="1" ht="105" hidden="1" outlineLevel="3">
      <c r="A956" s="8">
        <v>4</v>
      </c>
      <c r="B956" s="10" t="s">
        <v>1598</v>
      </c>
      <c r="C956" s="10" t="s">
        <v>1599</v>
      </c>
      <c r="D956" s="13"/>
      <c r="E956" s="13"/>
      <c r="F956" s="13"/>
      <c r="G956" s="13"/>
      <c r="H956" s="13"/>
      <c r="I956" s="13"/>
      <c r="J956" s="13"/>
      <c r="K956" s="13"/>
      <c r="L956" s="13"/>
    </row>
    <row r="957" spans="1:14" s="14" customFormat="1" ht="75" hidden="1" outlineLevel="3">
      <c r="A957" s="8">
        <v>5</v>
      </c>
      <c r="B957" s="10" t="s">
        <v>1600</v>
      </c>
      <c r="C957" s="10" t="s">
        <v>1372</v>
      </c>
      <c r="D957" s="13"/>
      <c r="E957" s="13"/>
      <c r="F957" s="13"/>
      <c r="G957" s="13"/>
      <c r="H957" s="13"/>
      <c r="I957" s="13"/>
      <c r="J957" s="13"/>
      <c r="K957" s="13"/>
      <c r="L957" s="13"/>
    </row>
    <row r="958" spans="1:14" s="14" customFormat="1" ht="60" hidden="1" outlineLevel="3">
      <c r="A958" s="8">
        <v>6</v>
      </c>
      <c r="B958" s="10" t="s">
        <v>1601</v>
      </c>
      <c r="C958" s="87" t="s">
        <v>1605</v>
      </c>
      <c r="D958" s="13"/>
      <c r="E958" s="13"/>
      <c r="F958" s="13"/>
      <c r="G958" s="13"/>
      <c r="H958" s="13"/>
      <c r="I958" s="13"/>
      <c r="J958" s="13"/>
      <c r="K958" s="13"/>
      <c r="L958" s="13"/>
    </row>
    <row r="959" spans="1:14" s="14" customFormat="1" hidden="1" outlineLevel="3">
      <c r="A959" s="8">
        <v>7</v>
      </c>
      <c r="B959" s="10" t="s">
        <v>1469</v>
      </c>
      <c r="C959" s="10" t="s">
        <v>1602</v>
      </c>
      <c r="D959" s="13"/>
      <c r="E959" s="13"/>
      <c r="F959" s="13"/>
      <c r="G959" s="13"/>
      <c r="H959" s="13"/>
      <c r="I959" s="13"/>
      <c r="J959" s="13"/>
      <c r="K959" s="13"/>
      <c r="L959" s="13"/>
    </row>
    <row r="960" spans="1:14" s="14" customFormat="1" ht="45" hidden="1" outlineLevel="3">
      <c r="A960" s="8">
        <v>8</v>
      </c>
      <c r="B960" s="10" t="s">
        <v>1603</v>
      </c>
      <c r="C960" s="10" t="s">
        <v>1604</v>
      </c>
      <c r="D960" s="13"/>
      <c r="E960" s="13"/>
      <c r="F960" s="13"/>
      <c r="G960" s="13"/>
      <c r="H960" s="13"/>
      <c r="I960" s="13"/>
      <c r="J960" s="13"/>
      <c r="K960" s="13"/>
      <c r="L960" s="13"/>
    </row>
    <row r="961" spans="1:12" s="14" customFormat="1" ht="120" hidden="1" outlineLevel="3">
      <c r="A961" s="8">
        <v>9</v>
      </c>
      <c r="B961" s="10" t="s">
        <v>1476</v>
      </c>
      <c r="C961" s="87" t="s">
        <v>1606</v>
      </c>
      <c r="D961" s="13"/>
      <c r="E961" s="13"/>
      <c r="F961" s="13"/>
      <c r="G961" s="13"/>
      <c r="H961" s="13"/>
      <c r="I961" s="13"/>
      <c r="J961" s="13"/>
      <c r="K961" s="13"/>
      <c r="L961" s="13"/>
    </row>
    <row r="962" spans="1:12" s="14" customFormat="1" hidden="1" outlineLevel="3">
      <c r="A962" s="8">
        <v>10</v>
      </c>
      <c r="B962" s="10" t="s">
        <v>166</v>
      </c>
      <c r="C962" s="10" t="s">
        <v>1607</v>
      </c>
      <c r="D962" s="13"/>
      <c r="E962" s="13"/>
      <c r="F962" s="13"/>
      <c r="G962" s="13"/>
      <c r="H962" s="13"/>
      <c r="I962" s="13"/>
      <c r="J962" s="13"/>
      <c r="K962" s="13"/>
      <c r="L962" s="13"/>
    </row>
    <row r="963" spans="1:12" s="14" customFormat="1" ht="30" hidden="1" outlineLevel="3">
      <c r="A963" s="8">
        <v>11</v>
      </c>
      <c r="B963" s="10" t="s">
        <v>1532</v>
      </c>
      <c r="C963" s="10" t="s">
        <v>634</v>
      </c>
      <c r="D963" s="13"/>
      <c r="E963" s="13"/>
      <c r="F963" s="13"/>
      <c r="G963" s="13"/>
      <c r="H963" s="13"/>
      <c r="I963" s="13"/>
      <c r="J963" s="13"/>
      <c r="K963" s="13"/>
      <c r="L963" s="13"/>
    </row>
    <row r="964" spans="1:12" s="179" customFormat="1" ht="60" hidden="1" outlineLevel="2" collapsed="1">
      <c r="A964" s="167" t="s">
        <v>1618</v>
      </c>
      <c r="B964" s="167" t="s">
        <v>1568</v>
      </c>
      <c r="C964" s="167"/>
      <c r="D964" s="178"/>
      <c r="E964" s="178"/>
      <c r="F964" s="178"/>
      <c r="G964" s="178"/>
      <c r="H964" s="178"/>
      <c r="I964" s="178"/>
      <c r="J964" s="178"/>
      <c r="K964" s="178"/>
      <c r="L964" s="178"/>
    </row>
    <row r="965" spans="1:12" s="14" customFormat="1" hidden="1" outlineLevel="3" collapsed="1">
      <c r="A965" s="87" t="s">
        <v>26</v>
      </c>
      <c r="B965" s="90" t="s">
        <v>1533</v>
      </c>
      <c r="C965" s="90"/>
      <c r="D965" s="13"/>
      <c r="E965" s="13"/>
      <c r="F965" s="13"/>
      <c r="G965" s="13"/>
      <c r="H965" s="13"/>
      <c r="I965" s="13"/>
      <c r="J965" s="13"/>
      <c r="K965" s="13"/>
      <c r="L965" s="13"/>
    </row>
    <row r="966" spans="1:12" s="14" customFormat="1" hidden="1" outlineLevel="3">
      <c r="A966" s="8">
        <v>1</v>
      </c>
      <c r="B966" s="10" t="s">
        <v>1525</v>
      </c>
      <c r="C966" s="10" t="s">
        <v>1534</v>
      </c>
      <c r="D966" s="13"/>
      <c r="E966" s="13"/>
      <c r="F966" s="13"/>
      <c r="G966" s="13"/>
      <c r="H966" s="13"/>
      <c r="I966" s="13"/>
      <c r="J966" s="13"/>
      <c r="K966" s="13"/>
      <c r="L966" s="13"/>
    </row>
    <row r="967" spans="1:12" s="14" customFormat="1" ht="105" hidden="1" outlineLevel="3">
      <c r="A967" s="8">
        <v>2</v>
      </c>
      <c r="B967" s="10" t="s">
        <v>1597</v>
      </c>
      <c r="C967" s="10" t="s">
        <v>1595</v>
      </c>
      <c r="D967" s="13"/>
      <c r="E967" s="13"/>
      <c r="F967" s="13"/>
      <c r="G967" s="13"/>
      <c r="H967" s="13"/>
      <c r="I967" s="13"/>
      <c r="J967" s="13"/>
      <c r="K967" s="13"/>
      <c r="L967" s="13"/>
    </row>
    <row r="968" spans="1:12" s="14" customFormat="1" ht="120" hidden="1" outlineLevel="3">
      <c r="A968" s="8">
        <v>3</v>
      </c>
      <c r="B968" s="10" t="s">
        <v>1596</v>
      </c>
      <c r="C968" s="10" t="s">
        <v>1659</v>
      </c>
      <c r="D968" s="13"/>
      <c r="E968" s="13"/>
      <c r="F968" s="13"/>
      <c r="G968" s="13"/>
      <c r="H968" s="13"/>
      <c r="I968" s="13"/>
      <c r="J968" s="13"/>
      <c r="K968" s="13"/>
      <c r="L968" s="13"/>
    </row>
    <row r="969" spans="1:12" s="14" customFormat="1" ht="105" hidden="1" outlineLevel="3">
      <c r="A969" s="8">
        <v>4</v>
      </c>
      <c r="B969" s="10" t="s">
        <v>1598</v>
      </c>
      <c r="C969" s="10" t="s">
        <v>1599</v>
      </c>
      <c r="D969" s="13"/>
      <c r="E969" s="13"/>
      <c r="F969" s="13"/>
      <c r="G969" s="13"/>
      <c r="H969" s="13"/>
      <c r="I969" s="13"/>
      <c r="J969" s="13"/>
      <c r="K969" s="13"/>
      <c r="L969" s="13"/>
    </row>
    <row r="970" spans="1:12" s="14" customFormat="1" ht="75" hidden="1" outlineLevel="3">
      <c r="A970" s="8">
        <v>5</v>
      </c>
      <c r="B970" s="10" t="s">
        <v>1600</v>
      </c>
      <c r="C970" s="10" t="s">
        <v>1372</v>
      </c>
      <c r="D970" s="13"/>
      <c r="E970" s="13"/>
      <c r="F970" s="13"/>
      <c r="G970" s="13"/>
      <c r="H970" s="13"/>
      <c r="I970" s="13"/>
      <c r="J970" s="13"/>
      <c r="K970" s="13"/>
      <c r="L970" s="13"/>
    </row>
    <row r="971" spans="1:12" s="14" customFormat="1" ht="60" hidden="1" outlineLevel="3">
      <c r="A971" s="8">
        <v>6</v>
      </c>
      <c r="B971" s="10" t="s">
        <v>1601</v>
      </c>
      <c r="C971" s="87" t="s">
        <v>1605</v>
      </c>
      <c r="D971" s="13"/>
      <c r="E971" s="13"/>
      <c r="F971" s="13"/>
      <c r="G971" s="13"/>
      <c r="H971" s="13"/>
      <c r="I971" s="13"/>
      <c r="J971" s="13"/>
      <c r="K971" s="13"/>
      <c r="L971" s="13"/>
    </row>
    <row r="972" spans="1:12" s="14" customFormat="1" hidden="1" outlineLevel="3">
      <c r="A972" s="8">
        <v>7</v>
      </c>
      <c r="B972" s="10" t="s">
        <v>1469</v>
      </c>
      <c r="C972" s="10" t="s">
        <v>1602</v>
      </c>
      <c r="D972" s="13"/>
      <c r="E972" s="13"/>
      <c r="F972" s="13"/>
      <c r="G972" s="13"/>
      <c r="H972" s="13"/>
      <c r="I972" s="13"/>
      <c r="J972" s="13"/>
      <c r="K972" s="13"/>
      <c r="L972" s="13"/>
    </row>
    <row r="973" spans="1:12" s="14" customFormat="1" ht="45" hidden="1" outlineLevel="3">
      <c r="A973" s="8">
        <v>8</v>
      </c>
      <c r="B973" s="10" t="s">
        <v>1603</v>
      </c>
      <c r="C973" s="10" t="s">
        <v>1604</v>
      </c>
      <c r="D973" s="13"/>
      <c r="E973" s="13"/>
      <c r="F973" s="13"/>
      <c r="G973" s="13"/>
      <c r="H973" s="13"/>
      <c r="I973" s="13"/>
      <c r="J973" s="13"/>
      <c r="K973" s="13"/>
      <c r="L973" s="13"/>
    </row>
    <row r="974" spans="1:12" s="14" customFormat="1" ht="120" hidden="1" outlineLevel="3">
      <c r="A974" s="8">
        <v>9</v>
      </c>
      <c r="B974" s="10" t="s">
        <v>1476</v>
      </c>
      <c r="C974" s="87" t="s">
        <v>1606</v>
      </c>
      <c r="D974" s="13"/>
      <c r="E974" s="13"/>
      <c r="F974" s="13"/>
      <c r="G974" s="13"/>
      <c r="H974" s="13"/>
      <c r="I974" s="13"/>
      <c r="J974" s="13"/>
      <c r="K974" s="13"/>
      <c r="L974" s="13"/>
    </row>
    <row r="975" spans="1:12" s="14" customFormat="1" hidden="1" outlineLevel="3">
      <c r="A975" s="8">
        <v>10</v>
      </c>
      <c r="B975" s="10" t="s">
        <v>166</v>
      </c>
      <c r="C975" s="10" t="s">
        <v>1607</v>
      </c>
      <c r="D975" s="13"/>
      <c r="E975" s="13"/>
      <c r="F975" s="13"/>
      <c r="G975" s="13"/>
      <c r="H975" s="13"/>
      <c r="I975" s="13"/>
      <c r="J975" s="13"/>
      <c r="K975" s="13"/>
      <c r="L975" s="13"/>
    </row>
    <row r="976" spans="1:12" s="14" customFormat="1" ht="30" hidden="1" outlineLevel="3">
      <c r="A976" s="8">
        <v>11</v>
      </c>
      <c r="B976" s="10" t="s">
        <v>1532</v>
      </c>
      <c r="C976" s="10" t="s">
        <v>634</v>
      </c>
      <c r="D976" s="13"/>
      <c r="E976" s="13"/>
      <c r="F976" s="13"/>
      <c r="G976" s="13"/>
      <c r="H976" s="13"/>
      <c r="I976" s="13"/>
      <c r="J976" s="13"/>
      <c r="K976" s="13"/>
      <c r="L976" s="13"/>
    </row>
    <row r="977" spans="1:12" s="179" customFormat="1" ht="60" hidden="1" outlineLevel="2" collapsed="1">
      <c r="A977" s="167" t="s">
        <v>1619</v>
      </c>
      <c r="B977" s="167" t="s">
        <v>1569</v>
      </c>
      <c r="C977" s="167"/>
      <c r="D977" s="178"/>
      <c r="E977" s="178"/>
      <c r="F977" s="178"/>
      <c r="G977" s="178"/>
      <c r="H977" s="178"/>
      <c r="I977" s="178"/>
      <c r="J977" s="178"/>
      <c r="K977" s="178"/>
      <c r="L977" s="178"/>
    </row>
    <row r="978" spans="1:12" s="14" customFormat="1" hidden="1" outlineLevel="3" collapsed="1">
      <c r="A978" s="87" t="s">
        <v>26</v>
      </c>
      <c r="B978" s="90" t="s">
        <v>1535</v>
      </c>
      <c r="C978" s="90"/>
      <c r="D978" s="13"/>
      <c r="E978" s="13"/>
      <c r="F978" s="13"/>
      <c r="G978" s="13"/>
      <c r="H978" s="13"/>
      <c r="I978" s="13"/>
      <c r="J978" s="13"/>
      <c r="K978" s="13"/>
      <c r="L978" s="13"/>
    </row>
    <row r="979" spans="1:12" s="14" customFormat="1" hidden="1" outlineLevel="3">
      <c r="A979" s="8">
        <v>1</v>
      </c>
      <c r="B979" s="10" t="s">
        <v>1525</v>
      </c>
      <c r="C979" s="10" t="s">
        <v>1534</v>
      </c>
      <c r="D979" s="13"/>
      <c r="E979" s="13"/>
      <c r="F979" s="13"/>
      <c r="G979" s="13"/>
      <c r="H979" s="13"/>
      <c r="I979" s="13"/>
      <c r="J979" s="13"/>
      <c r="K979" s="13"/>
      <c r="L979" s="13"/>
    </row>
    <row r="980" spans="1:12" s="14" customFormat="1" ht="105" hidden="1" outlineLevel="3">
      <c r="A980" s="8">
        <v>2</v>
      </c>
      <c r="B980" s="10" t="s">
        <v>1597</v>
      </c>
      <c r="C980" s="10" t="s">
        <v>1595</v>
      </c>
      <c r="D980" s="13"/>
      <c r="E980" s="13"/>
      <c r="F980" s="13"/>
      <c r="G980" s="13"/>
      <c r="H980" s="13"/>
      <c r="I980" s="13"/>
      <c r="J980" s="13"/>
      <c r="K980" s="13"/>
      <c r="L980" s="13"/>
    </row>
    <row r="981" spans="1:12" s="14" customFormat="1" ht="120" hidden="1" outlineLevel="3">
      <c r="A981" s="8">
        <v>3</v>
      </c>
      <c r="B981" s="10" t="s">
        <v>1596</v>
      </c>
      <c r="C981" s="10" t="s">
        <v>1659</v>
      </c>
      <c r="D981" s="13"/>
      <c r="E981" s="13"/>
      <c r="F981" s="13"/>
      <c r="G981" s="13"/>
      <c r="H981" s="13"/>
      <c r="I981" s="13"/>
      <c r="J981" s="13"/>
      <c r="K981" s="13"/>
      <c r="L981" s="13"/>
    </row>
    <row r="982" spans="1:12" s="14" customFormat="1" ht="105" hidden="1" outlineLevel="3">
      <c r="A982" s="8">
        <v>4</v>
      </c>
      <c r="B982" s="10" t="s">
        <v>1598</v>
      </c>
      <c r="C982" s="10" t="s">
        <v>1599</v>
      </c>
      <c r="D982" s="13"/>
      <c r="E982" s="13"/>
      <c r="F982" s="13"/>
      <c r="G982" s="13"/>
      <c r="H982" s="13"/>
      <c r="I982" s="13"/>
      <c r="J982" s="13"/>
      <c r="K982" s="13"/>
      <c r="L982" s="13"/>
    </row>
    <row r="983" spans="1:12" s="14" customFormat="1" ht="75" hidden="1" outlineLevel="3">
      <c r="A983" s="8">
        <v>5</v>
      </c>
      <c r="B983" s="10" t="s">
        <v>1600</v>
      </c>
      <c r="C983" s="10" t="s">
        <v>1372</v>
      </c>
      <c r="D983" s="13"/>
      <c r="E983" s="13"/>
      <c r="F983" s="13"/>
      <c r="G983" s="13"/>
      <c r="H983" s="13"/>
      <c r="I983" s="13"/>
      <c r="J983" s="13"/>
      <c r="K983" s="13"/>
      <c r="L983" s="13"/>
    </row>
    <row r="984" spans="1:12" s="14" customFormat="1" ht="60" hidden="1" outlineLevel="3">
      <c r="A984" s="8">
        <v>6</v>
      </c>
      <c r="B984" s="10" t="s">
        <v>1601</v>
      </c>
      <c r="C984" s="87" t="s">
        <v>1605</v>
      </c>
      <c r="D984" s="13"/>
      <c r="E984" s="13"/>
      <c r="F984" s="13"/>
      <c r="G984" s="13"/>
      <c r="H984" s="13"/>
      <c r="I984" s="13"/>
      <c r="J984" s="13"/>
      <c r="K984" s="13"/>
      <c r="L984" s="13"/>
    </row>
    <row r="985" spans="1:12" s="14" customFormat="1" hidden="1" outlineLevel="3">
      <c r="A985" s="8">
        <v>7</v>
      </c>
      <c r="B985" s="10" t="s">
        <v>1469</v>
      </c>
      <c r="C985" s="10" t="s">
        <v>1602</v>
      </c>
      <c r="D985" s="13"/>
      <c r="E985" s="13"/>
      <c r="F985" s="13"/>
      <c r="G985" s="13"/>
      <c r="H985" s="13"/>
      <c r="I985" s="13"/>
      <c r="J985" s="13"/>
      <c r="K985" s="13"/>
      <c r="L985" s="13"/>
    </row>
    <row r="986" spans="1:12" s="14" customFormat="1" ht="45" hidden="1" outlineLevel="3">
      <c r="A986" s="8">
        <v>8</v>
      </c>
      <c r="B986" s="10" t="s">
        <v>1603</v>
      </c>
      <c r="C986" s="10" t="s">
        <v>1604</v>
      </c>
      <c r="D986" s="13"/>
      <c r="E986" s="13"/>
      <c r="F986" s="13"/>
      <c r="G986" s="13"/>
      <c r="H986" s="13"/>
      <c r="I986" s="13"/>
      <c r="J986" s="13"/>
      <c r="K986" s="13"/>
      <c r="L986" s="13"/>
    </row>
    <row r="987" spans="1:12" s="14" customFormat="1" ht="120" hidden="1" outlineLevel="3">
      <c r="A987" s="8">
        <v>9</v>
      </c>
      <c r="B987" s="10" t="s">
        <v>1476</v>
      </c>
      <c r="C987" s="87" t="s">
        <v>1606</v>
      </c>
      <c r="D987" s="13"/>
      <c r="E987" s="13"/>
      <c r="F987" s="13"/>
      <c r="G987" s="13"/>
      <c r="H987" s="13"/>
      <c r="I987" s="13"/>
      <c r="J987" s="13"/>
      <c r="K987" s="13"/>
      <c r="L987" s="13"/>
    </row>
    <row r="988" spans="1:12" s="14" customFormat="1" hidden="1" outlineLevel="3">
      <c r="A988" s="8">
        <v>10</v>
      </c>
      <c r="B988" s="10" t="s">
        <v>166</v>
      </c>
      <c r="C988" s="10" t="s">
        <v>1607</v>
      </c>
      <c r="D988" s="13"/>
      <c r="E988" s="13"/>
      <c r="F988" s="13"/>
      <c r="G988" s="13"/>
      <c r="H988" s="13"/>
      <c r="I988" s="13"/>
      <c r="J988" s="13"/>
      <c r="K988" s="13"/>
      <c r="L988" s="13"/>
    </row>
    <row r="989" spans="1:12" s="14" customFormat="1" ht="30" hidden="1" outlineLevel="3">
      <c r="A989" s="8">
        <v>11</v>
      </c>
      <c r="B989" s="10" t="s">
        <v>1532</v>
      </c>
      <c r="C989" s="10" t="s">
        <v>634</v>
      </c>
      <c r="D989" s="13"/>
      <c r="E989" s="13"/>
      <c r="F989" s="13"/>
      <c r="G989" s="13"/>
      <c r="H989" s="13"/>
      <c r="I989" s="13"/>
      <c r="J989" s="13"/>
      <c r="K989" s="13"/>
      <c r="L989" s="13"/>
    </row>
    <row r="990" spans="1:12" s="179" customFormat="1" ht="60" hidden="1" outlineLevel="2" collapsed="1">
      <c r="A990" s="167" t="s">
        <v>1612</v>
      </c>
      <c r="B990" s="167" t="s">
        <v>1570</v>
      </c>
      <c r="C990" s="167"/>
      <c r="D990" s="178"/>
      <c r="E990" s="178"/>
      <c r="F990" s="178"/>
      <c r="G990" s="178"/>
      <c r="H990" s="178"/>
      <c r="I990" s="178"/>
      <c r="J990" s="178"/>
      <c r="K990" s="178"/>
      <c r="L990" s="178"/>
    </row>
    <row r="991" spans="1:12" s="14" customFormat="1" hidden="1" outlineLevel="3" collapsed="1">
      <c r="A991" s="87" t="s">
        <v>26</v>
      </c>
      <c r="B991" s="90" t="s">
        <v>1536</v>
      </c>
      <c r="C991" s="90"/>
      <c r="D991" s="13"/>
      <c r="E991" s="13"/>
      <c r="F991" s="13"/>
      <c r="G991" s="13"/>
      <c r="H991" s="13"/>
      <c r="I991" s="13"/>
      <c r="J991" s="13"/>
      <c r="K991" s="13"/>
      <c r="L991" s="13"/>
    </row>
    <row r="992" spans="1:12" s="14" customFormat="1" hidden="1" outlineLevel="3">
      <c r="A992" s="8">
        <v>1</v>
      </c>
      <c r="B992" s="10" t="s">
        <v>1537</v>
      </c>
      <c r="C992" s="10" t="s">
        <v>1534</v>
      </c>
      <c r="D992" s="13"/>
      <c r="E992" s="13"/>
      <c r="F992" s="13"/>
      <c r="G992" s="13"/>
      <c r="H992" s="13"/>
      <c r="I992" s="13"/>
      <c r="J992" s="13"/>
      <c r="K992" s="13"/>
      <c r="L992" s="13"/>
    </row>
    <row r="993" spans="1:12" s="14" customFormat="1" ht="120" hidden="1" outlineLevel="3">
      <c r="A993" s="8">
        <v>2</v>
      </c>
      <c r="B993" s="10" t="s">
        <v>1597</v>
      </c>
      <c r="C993" s="10" t="s">
        <v>1608</v>
      </c>
      <c r="D993" s="13"/>
      <c r="E993" s="13"/>
      <c r="F993" s="13"/>
      <c r="G993" s="13"/>
      <c r="H993" s="13"/>
      <c r="I993" s="13"/>
      <c r="J993" s="13"/>
      <c r="K993" s="13"/>
      <c r="L993" s="13"/>
    </row>
    <row r="994" spans="1:12" s="14" customFormat="1" ht="120" hidden="1" outlineLevel="3">
      <c r="A994" s="8">
        <v>3</v>
      </c>
      <c r="B994" s="10" t="s">
        <v>1596</v>
      </c>
      <c r="C994" s="10" t="s">
        <v>1660</v>
      </c>
      <c r="D994" s="13"/>
      <c r="E994" s="13"/>
      <c r="F994" s="13"/>
      <c r="G994" s="13"/>
      <c r="H994" s="13"/>
      <c r="I994" s="13"/>
      <c r="J994" s="13"/>
      <c r="K994" s="13"/>
      <c r="L994" s="13"/>
    </row>
    <row r="995" spans="1:12" s="14" customFormat="1" ht="105" hidden="1" outlineLevel="3">
      <c r="A995" s="8">
        <v>4</v>
      </c>
      <c r="B995" s="10" t="s">
        <v>1598</v>
      </c>
      <c r="C995" s="10" t="s">
        <v>1609</v>
      </c>
      <c r="D995" s="13"/>
      <c r="E995" s="13"/>
      <c r="F995" s="13"/>
      <c r="G995" s="13"/>
      <c r="H995" s="13"/>
      <c r="I995" s="13"/>
      <c r="J995" s="13"/>
      <c r="K995" s="13"/>
      <c r="L995" s="13"/>
    </row>
    <row r="996" spans="1:12" s="14" customFormat="1" ht="75" hidden="1" outlineLevel="3">
      <c r="A996" s="8">
        <v>5</v>
      </c>
      <c r="B996" s="10" t="s">
        <v>1600</v>
      </c>
      <c r="C996" s="10" t="s">
        <v>1376</v>
      </c>
      <c r="D996" s="13"/>
      <c r="E996" s="13"/>
      <c r="F996" s="13"/>
      <c r="G996" s="13"/>
      <c r="H996" s="13"/>
      <c r="I996" s="13"/>
      <c r="J996" s="13"/>
      <c r="K996" s="13"/>
      <c r="L996" s="13"/>
    </row>
    <row r="997" spans="1:12" s="14" customFormat="1" ht="45" hidden="1" outlineLevel="3">
      <c r="A997" s="8">
        <v>6</v>
      </c>
      <c r="B997" s="10" t="s">
        <v>1601</v>
      </c>
      <c r="C997" s="87" t="s">
        <v>1328</v>
      </c>
      <c r="D997" s="13"/>
      <c r="E997" s="13"/>
      <c r="F997" s="13"/>
      <c r="G997" s="13"/>
      <c r="H997" s="13"/>
      <c r="I997" s="13"/>
      <c r="J997" s="13"/>
      <c r="K997" s="13"/>
      <c r="L997" s="13"/>
    </row>
    <row r="998" spans="1:12" s="14" customFormat="1" hidden="1" outlineLevel="3">
      <c r="A998" s="8">
        <v>7</v>
      </c>
      <c r="B998" s="10" t="s">
        <v>1469</v>
      </c>
      <c r="C998" s="10" t="s">
        <v>1602</v>
      </c>
      <c r="D998" s="13"/>
      <c r="E998" s="13"/>
      <c r="F998" s="13"/>
      <c r="G998" s="13"/>
      <c r="H998" s="13"/>
      <c r="I998" s="13"/>
      <c r="J998" s="13"/>
      <c r="K998" s="13"/>
      <c r="L998" s="13"/>
    </row>
    <row r="999" spans="1:12" s="14" customFormat="1" ht="45" hidden="1" outlineLevel="3">
      <c r="A999" s="8">
        <v>8</v>
      </c>
      <c r="B999" s="10" t="s">
        <v>1603</v>
      </c>
      <c r="C999" s="10" t="s">
        <v>1604</v>
      </c>
      <c r="D999" s="13"/>
      <c r="E999" s="13"/>
      <c r="F999" s="13"/>
      <c r="G999" s="13"/>
      <c r="H999" s="13"/>
      <c r="I999" s="13"/>
      <c r="J999" s="13"/>
      <c r="K999" s="13"/>
      <c r="L999" s="13"/>
    </row>
    <row r="1000" spans="1:12" s="14" customFormat="1" ht="105" hidden="1" outlineLevel="3">
      <c r="A1000" s="8">
        <v>9</v>
      </c>
      <c r="B1000" s="10" t="s">
        <v>1476</v>
      </c>
      <c r="C1000" s="87" t="s">
        <v>1610</v>
      </c>
      <c r="D1000" s="13"/>
      <c r="E1000" s="13"/>
      <c r="F1000" s="13"/>
      <c r="G1000" s="13"/>
      <c r="H1000" s="13"/>
      <c r="I1000" s="13"/>
      <c r="J1000" s="13"/>
      <c r="K1000" s="13"/>
      <c r="L1000" s="13"/>
    </row>
    <row r="1001" spans="1:12" s="14" customFormat="1" hidden="1" outlineLevel="3">
      <c r="A1001" s="8">
        <v>10</v>
      </c>
      <c r="B1001" s="10" t="s">
        <v>166</v>
      </c>
      <c r="C1001" s="10" t="s">
        <v>1607</v>
      </c>
      <c r="D1001" s="13"/>
      <c r="E1001" s="13"/>
      <c r="F1001" s="13"/>
      <c r="G1001" s="13"/>
      <c r="H1001" s="13"/>
      <c r="I1001" s="13"/>
      <c r="J1001" s="13"/>
      <c r="K1001" s="13"/>
      <c r="L1001" s="13"/>
    </row>
    <row r="1002" spans="1:12" s="14" customFormat="1" ht="30" hidden="1" outlineLevel="3">
      <c r="A1002" s="8">
        <v>11</v>
      </c>
      <c r="B1002" s="10" t="s">
        <v>1532</v>
      </c>
      <c r="C1002" s="10" t="s">
        <v>634</v>
      </c>
      <c r="D1002" s="13"/>
      <c r="E1002" s="13"/>
      <c r="F1002" s="13"/>
      <c r="G1002" s="13"/>
      <c r="H1002" s="13"/>
      <c r="I1002" s="13"/>
      <c r="J1002" s="13"/>
      <c r="K1002" s="13"/>
      <c r="L1002" s="13"/>
    </row>
    <row r="1003" spans="1:12" s="179" customFormat="1" ht="60" hidden="1" outlineLevel="2" collapsed="1">
      <c r="A1003" s="167" t="s">
        <v>1620</v>
      </c>
      <c r="B1003" s="167" t="s">
        <v>1571</v>
      </c>
      <c r="C1003" s="167"/>
      <c r="D1003" s="178"/>
      <c r="E1003" s="178"/>
      <c r="F1003" s="178"/>
      <c r="G1003" s="178"/>
      <c r="H1003" s="178"/>
      <c r="I1003" s="178"/>
      <c r="J1003" s="178"/>
      <c r="K1003" s="178"/>
      <c r="L1003" s="178"/>
    </row>
    <row r="1004" spans="1:12" s="14" customFormat="1" hidden="1" outlineLevel="3" collapsed="1">
      <c r="A1004" s="87" t="s">
        <v>26</v>
      </c>
      <c r="B1004" s="90" t="s">
        <v>1538</v>
      </c>
      <c r="C1004" s="90"/>
      <c r="D1004" s="13"/>
      <c r="E1004" s="13"/>
      <c r="F1004" s="13"/>
      <c r="G1004" s="13"/>
      <c r="H1004" s="13"/>
      <c r="I1004" s="13"/>
      <c r="J1004" s="13"/>
      <c r="K1004" s="13"/>
      <c r="L1004" s="13"/>
    </row>
    <row r="1005" spans="1:12" s="14" customFormat="1" ht="30" hidden="1" outlineLevel="3">
      <c r="A1005" s="8">
        <v>1</v>
      </c>
      <c r="B1005" s="10" t="s">
        <v>1525</v>
      </c>
      <c r="C1005" s="10" t="s">
        <v>1539</v>
      </c>
      <c r="D1005" s="13"/>
      <c r="E1005" s="13"/>
      <c r="F1005" s="13"/>
      <c r="G1005" s="13"/>
      <c r="H1005" s="13"/>
      <c r="I1005" s="13"/>
      <c r="J1005" s="13"/>
      <c r="K1005" s="13"/>
      <c r="L1005" s="13"/>
    </row>
    <row r="1006" spans="1:12" s="14" customFormat="1" ht="105" hidden="1" outlineLevel="3">
      <c r="A1006" s="8">
        <v>2</v>
      </c>
      <c r="B1006" s="10" t="s">
        <v>1597</v>
      </c>
      <c r="C1006" s="10" t="s">
        <v>1595</v>
      </c>
      <c r="D1006" s="13"/>
      <c r="E1006" s="13"/>
      <c r="F1006" s="13"/>
      <c r="G1006" s="13"/>
      <c r="H1006" s="13"/>
      <c r="I1006" s="13"/>
      <c r="J1006" s="13"/>
      <c r="K1006" s="13"/>
      <c r="L1006" s="13"/>
    </row>
    <row r="1007" spans="1:12" s="14" customFormat="1" ht="120" hidden="1" outlineLevel="3">
      <c r="A1007" s="8">
        <v>3</v>
      </c>
      <c r="B1007" s="10" t="s">
        <v>1596</v>
      </c>
      <c r="C1007" s="10" t="s">
        <v>1659</v>
      </c>
      <c r="D1007" s="13"/>
      <c r="E1007" s="13"/>
      <c r="F1007" s="13"/>
      <c r="G1007" s="13"/>
      <c r="H1007" s="13"/>
      <c r="I1007" s="13"/>
      <c r="J1007" s="13"/>
      <c r="K1007" s="13"/>
      <c r="L1007" s="13"/>
    </row>
    <row r="1008" spans="1:12" s="14" customFormat="1" ht="105" hidden="1" outlineLevel="3">
      <c r="A1008" s="8">
        <v>4</v>
      </c>
      <c r="B1008" s="10" t="s">
        <v>1598</v>
      </c>
      <c r="C1008" s="10" t="s">
        <v>1599</v>
      </c>
      <c r="D1008" s="13"/>
      <c r="E1008" s="13"/>
      <c r="F1008" s="13"/>
      <c r="G1008" s="13"/>
      <c r="H1008" s="13"/>
      <c r="I1008" s="13"/>
      <c r="J1008" s="13"/>
      <c r="K1008" s="13"/>
      <c r="L1008" s="13"/>
    </row>
    <row r="1009" spans="1:12" s="14" customFormat="1" ht="75" hidden="1" outlineLevel="3">
      <c r="A1009" s="8">
        <v>5</v>
      </c>
      <c r="B1009" s="10" t="s">
        <v>1600</v>
      </c>
      <c r="C1009" s="10" t="s">
        <v>1372</v>
      </c>
      <c r="D1009" s="13"/>
      <c r="E1009" s="13"/>
      <c r="F1009" s="13"/>
      <c r="G1009" s="13"/>
      <c r="H1009" s="13"/>
      <c r="I1009" s="13"/>
      <c r="J1009" s="13"/>
      <c r="K1009" s="13"/>
      <c r="L1009" s="13"/>
    </row>
    <row r="1010" spans="1:12" s="14" customFormat="1" ht="60" hidden="1" outlineLevel="3">
      <c r="A1010" s="8">
        <v>6</v>
      </c>
      <c r="B1010" s="10" t="s">
        <v>1601</v>
      </c>
      <c r="C1010" s="87" t="s">
        <v>1605</v>
      </c>
      <c r="D1010" s="13"/>
      <c r="E1010" s="13"/>
      <c r="F1010" s="13"/>
      <c r="G1010" s="13"/>
      <c r="H1010" s="13"/>
      <c r="I1010" s="13"/>
      <c r="J1010" s="13"/>
      <c r="K1010" s="13"/>
      <c r="L1010" s="13"/>
    </row>
    <row r="1011" spans="1:12" s="14" customFormat="1" hidden="1" outlineLevel="3">
      <c r="A1011" s="8">
        <v>7</v>
      </c>
      <c r="B1011" s="10" t="s">
        <v>1469</v>
      </c>
      <c r="C1011" s="10" t="s">
        <v>1602</v>
      </c>
      <c r="D1011" s="13"/>
      <c r="E1011" s="13"/>
      <c r="F1011" s="13"/>
      <c r="G1011" s="13"/>
      <c r="H1011" s="13"/>
      <c r="I1011" s="13"/>
      <c r="J1011" s="13"/>
      <c r="K1011" s="13"/>
      <c r="L1011" s="13"/>
    </row>
    <row r="1012" spans="1:12" s="14" customFormat="1" ht="45" hidden="1" outlineLevel="3">
      <c r="A1012" s="8">
        <v>8</v>
      </c>
      <c r="B1012" s="10" t="s">
        <v>1603</v>
      </c>
      <c r="C1012" s="10" t="s">
        <v>1604</v>
      </c>
      <c r="D1012" s="13"/>
      <c r="E1012" s="13"/>
      <c r="F1012" s="13"/>
      <c r="G1012" s="13"/>
      <c r="H1012" s="13"/>
      <c r="I1012" s="13"/>
      <c r="J1012" s="13"/>
      <c r="K1012" s="13"/>
      <c r="L1012" s="13"/>
    </row>
    <row r="1013" spans="1:12" s="14" customFormat="1" ht="120" hidden="1" outlineLevel="3">
      <c r="A1013" s="8">
        <v>9</v>
      </c>
      <c r="B1013" s="10" t="s">
        <v>1476</v>
      </c>
      <c r="C1013" s="87" t="s">
        <v>1606</v>
      </c>
      <c r="D1013" s="13"/>
      <c r="E1013" s="13"/>
      <c r="F1013" s="13"/>
      <c r="G1013" s="13"/>
      <c r="H1013" s="13"/>
      <c r="I1013" s="13"/>
      <c r="J1013" s="13"/>
      <c r="K1013" s="13"/>
      <c r="L1013" s="13"/>
    </row>
    <row r="1014" spans="1:12" s="14" customFormat="1" hidden="1" outlineLevel="3">
      <c r="A1014" s="8">
        <v>10</v>
      </c>
      <c r="B1014" s="10" t="s">
        <v>166</v>
      </c>
      <c r="C1014" s="10" t="s">
        <v>1607</v>
      </c>
      <c r="D1014" s="13"/>
      <c r="E1014" s="13"/>
      <c r="F1014" s="13"/>
      <c r="G1014" s="13"/>
      <c r="H1014" s="13"/>
      <c r="I1014" s="13"/>
      <c r="J1014" s="13"/>
      <c r="K1014" s="13"/>
      <c r="L1014" s="13"/>
    </row>
    <row r="1015" spans="1:12" s="14" customFormat="1" ht="30" hidden="1" outlineLevel="3">
      <c r="A1015" s="8">
        <v>11</v>
      </c>
      <c r="B1015" s="10" t="s">
        <v>1532</v>
      </c>
      <c r="C1015" s="10" t="s">
        <v>634</v>
      </c>
      <c r="D1015" s="13"/>
      <c r="E1015" s="13"/>
      <c r="F1015" s="13"/>
      <c r="G1015" s="13"/>
      <c r="H1015" s="13"/>
      <c r="I1015" s="13"/>
      <c r="J1015" s="13"/>
      <c r="K1015" s="13"/>
      <c r="L1015" s="13"/>
    </row>
    <row r="1016" spans="1:12" s="179" customFormat="1" ht="60" hidden="1" outlineLevel="2" collapsed="1">
      <c r="A1016" s="167" t="s">
        <v>1621</v>
      </c>
      <c r="B1016" s="167" t="s">
        <v>1572</v>
      </c>
      <c r="C1016" s="167"/>
      <c r="D1016" s="178"/>
      <c r="E1016" s="178"/>
      <c r="F1016" s="178"/>
      <c r="G1016" s="178"/>
      <c r="H1016" s="178"/>
      <c r="I1016" s="178"/>
      <c r="J1016" s="178"/>
      <c r="K1016" s="178"/>
      <c r="L1016" s="178"/>
    </row>
    <row r="1017" spans="1:12" s="14" customFormat="1" hidden="1" outlineLevel="3" collapsed="1">
      <c r="A1017" s="87" t="s">
        <v>26</v>
      </c>
      <c r="B1017" s="90" t="s">
        <v>1540</v>
      </c>
      <c r="C1017" s="90"/>
      <c r="D1017" s="13"/>
      <c r="E1017" s="13"/>
      <c r="F1017" s="13"/>
      <c r="G1017" s="13"/>
      <c r="H1017" s="13"/>
      <c r="I1017" s="13"/>
      <c r="J1017" s="13"/>
      <c r="K1017" s="13"/>
      <c r="L1017" s="13"/>
    </row>
    <row r="1018" spans="1:12" s="14" customFormat="1" ht="30" hidden="1" outlineLevel="3">
      <c r="A1018" s="8">
        <v>1</v>
      </c>
      <c r="B1018" s="10" t="s">
        <v>1525</v>
      </c>
      <c r="C1018" s="10" t="s">
        <v>1539</v>
      </c>
      <c r="D1018" s="13"/>
      <c r="E1018" s="13"/>
      <c r="F1018" s="13"/>
      <c r="G1018" s="13"/>
      <c r="H1018" s="13"/>
      <c r="I1018" s="13"/>
      <c r="J1018" s="13"/>
      <c r="K1018" s="13"/>
      <c r="L1018" s="13"/>
    </row>
    <row r="1019" spans="1:12" s="14" customFormat="1" ht="105" hidden="1" outlineLevel="3">
      <c r="A1019" s="8">
        <v>2</v>
      </c>
      <c r="B1019" s="10" t="s">
        <v>1597</v>
      </c>
      <c r="C1019" s="10" t="s">
        <v>1595</v>
      </c>
      <c r="D1019" s="13"/>
      <c r="E1019" s="13"/>
      <c r="F1019" s="13"/>
      <c r="G1019" s="13"/>
      <c r="H1019" s="13"/>
      <c r="I1019" s="13"/>
      <c r="J1019" s="13"/>
      <c r="K1019" s="13"/>
      <c r="L1019" s="13"/>
    </row>
    <row r="1020" spans="1:12" s="14" customFormat="1" ht="120" hidden="1" outlineLevel="3">
      <c r="A1020" s="8">
        <v>3</v>
      </c>
      <c r="B1020" s="10" t="s">
        <v>1596</v>
      </c>
      <c r="C1020" s="10" t="s">
        <v>1659</v>
      </c>
      <c r="D1020" s="13"/>
      <c r="E1020" s="13"/>
      <c r="F1020" s="13"/>
      <c r="G1020" s="13"/>
      <c r="H1020" s="13"/>
      <c r="I1020" s="13"/>
      <c r="J1020" s="13"/>
      <c r="K1020" s="13"/>
      <c r="L1020" s="13"/>
    </row>
    <row r="1021" spans="1:12" s="14" customFormat="1" ht="105" hidden="1" outlineLevel="3">
      <c r="A1021" s="8">
        <v>4</v>
      </c>
      <c r="B1021" s="10" t="s">
        <v>1598</v>
      </c>
      <c r="C1021" s="10" t="s">
        <v>1599</v>
      </c>
      <c r="D1021" s="13"/>
      <c r="E1021" s="13"/>
      <c r="F1021" s="13"/>
      <c r="G1021" s="13"/>
      <c r="H1021" s="13"/>
      <c r="I1021" s="13"/>
      <c r="J1021" s="13"/>
      <c r="K1021" s="13"/>
      <c r="L1021" s="13"/>
    </row>
    <row r="1022" spans="1:12" s="14" customFormat="1" ht="75" hidden="1" outlineLevel="3">
      <c r="A1022" s="8">
        <v>5</v>
      </c>
      <c r="B1022" s="10" t="s">
        <v>1600</v>
      </c>
      <c r="C1022" s="10" t="s">
        <v>1372</v>
      </c>
      <c r="D1022" s="13"/>
      <c r="E1022" s="13"/>
      <c r="F1022" s="13"/>
      <c r="G1022" s="13"/>
      <c r="H1022" s="13"/>
      <c r="I1022" s="13"/>
      <c r="J1022" s="13"/>
      <c r="K1022" s="13"/>
      <c r="L1022" s="13"/>
    </row>
    <row r="1023" spans="1:12" s="14" customFormat="1" ht="60" hidden="1" outlineLevel="3">
      <c r="A1023" s="8">
        <v>6</v>
      </c>
      <c r="B1023" s="10" t="s">
        <v>1601</v>
      </c>
      <c r="C1023" s="87" t="s">
        <v>1605</v>
      </c>
      <c r="D1023" s="13"/>
      <c r="E1023" s="13"/>
      <c r="F1023" s="13"/>
      <c r="G1023" s="13"/>
      <c r="H1023" s="13"/>
      <c r="I1023" s="13"/>
      <c r="J1023" s="13"/>
      <c r="K1023" s="13"/>
      <c r="L1023" s="13"/>
    </row>
    <row r="1024" spans="1:12" s="14" customFormat="1" hidden="1" outlineLevel="3">
      <c r="A1024" s="8">
        <v>7</v>
      </c>
      <c r="B1024" s="10" t="s">
        <v>1469</v>
      </c>
      <c r="C1024" s="10" t="s">
        <v>1602</v>
      </c>
      <c r="D1024" s="13"/>
      <c r="E1024" s="13"/>
      <c r="F1024" s="13"/>
      <c r="G1024" s="13"/>
      <c r="H1024" s="13"/>
      <c r="I1024" s="13"/>
      <c r="J1024" s="13"/>
      <c r="K1024" s="13"/>
      <c r="L1024" s="13"/>
    </row>
    <row r="1025" spans="1:12" s="14" customFormat="1" ht="45" hidden="1" outlineLevel="3">
      <c r="A1025" s="8">
        <v>8</v>
      </c>
      <c r="B1025" s="10" t="s">
        <v>1603</v>
      </c>
      <c r="C1025" s="10" t="s">
        <v>1604</v>
      </c>
      <c r="D1025" s="13"/>
      <c r="E1025" s="13"/>
      <c r="F1025" s="13"/>
      <c r="G1025" s="13"/>
      <c r="H1025" s="13"/>
      <c r="I1025" s="13"/>
      <c r="J1025" s="13"/>
      <c r="K1025" s="13"/>
      <c r="L1025" s="13"/>
    </row>
    <row r="1026" spans="1:12" s="14" customFormat="1" ht="120" hidden="1" outlineLevel="3">
      <c r="A1026" s="8">
        <v>9</v>
      </c>
      <c r="B1026" s="10" t="s">
        <v>1476</v>
      </c>
      <c r="C1026" s="87" t="s">
        <v>1606</v>
      </c>
      <c r="D1026" s="13"/>
      <c r="E1026" s="13"/>
      <c r="F1026" s="13"/>
      <c r="G1026" s="13"/>
      <c r="H1026" s="13"/>
      <c r="I1026" s="13"/>
      <c r="J1026" s="13"/>
      <c r="K1026" s="13"/>
      <c r="L1026" s="13"/>
    </row>
    <row r="1027" spans="1:12" s="14" customFormat="1" hidden="1" outlineLevel="3">
      <c r="A1027" s="8">
        <v>10</v>
      </c>
      <c r="B1027" s="10" t="s">
        <v>166</v>
      </c>
      <c r="C1027" s="10" t="s">
        <v>1607</v>
      </c>
      <c r="D1027" s="13"/>
      <c r="E1027" s="13"/>
      <c r="F1027" s="13"/>
      <c r="G1027" s="13"/>
      <c r="H1027" s="13"/>
      <c r="I1027" s="13"/>
      <c r="J1027" s="13"/>
      <c r="K1027" s="13"/>
      <c r="L1027" s="13"/>
    </row>
    <row r="1028" spans="1:12" s="14" customFormat="1" ht="30" hidden="1" outlineLevel="3">
      <c r="A1028" s="8">
        <v>11</v>
      </c>
      <c r="B1028" s="10" t="s">
        <v>1532</v>
      </c>
      <c r="C1028" s="10" t="s">
        <v>634</v>
      </c>
      <c r="D1028" s="13"/>
      <c r="E1028" s="13"/>
      <c r="F1028" s="13"/>
      <c r="G1028" s="13"/>
      <c r="H1028" s="13"/>
      <c r="I1028" s="13"/>
      <c r="J1028" s="13"/>
      <c r="K1028" s="13"/>
      <c r="L1028" s="13"/>
    </row>
    <row r="1029" spans="1:12" s="179" customFormat="1" ht="60" hidden="1" outlineLevel="2" collapsed="1">
      <c r="A1029" s="167" t="s">
        <v>1622</v>
      </c>
      <c r="B1029" s="167" t="s">
        <v>1573</v>
      </c>
      <c r="C1029" s="167"/>
      <c r="D1029" s="178"/>
      <c r="E1029" s="178"/>
      <c r="F1029" s="178"/>
      <c r="G1029" s="178"/>
      <c r="H1029" s="178"/>
      <c r="I1029" s="178"/>
      <c r="J1029" s="178"/>
      <c r="K1029" s="178"/>
      <c r="L1029" s="178"/>
    </row>
    <row r="1030" spans="1:12" s="14" customFormat="1" hidden="1" outlineLevel="3" collapsed="1">
      <c r="A1030" s="87" t="s">
        <v>26</v>
      </c>
      <c r="B1030" s="90" t="s">
        <v>1541</v>
      </c>
      <c r="C1030" s="90"/>
      <c r="D1030" s="13"/>
      <c r="E1030" s="13"/>
      <c r="F1030" s="13"/>
      <c r="G1030" s="13"/>
      <c r="H1030" s="13"/>
      <c r="I1030" s="13"/>
      <c r="J1030" s="13"/>
      <c r="K1030" s="13"/>
      <c r="L1030" s="13"/>
    </row>
    <row r="1031" spans="1:12" s="14" customFormat="1" hidden="1" outlineLevel="3">
      <c r="A1031" s="8">
        <v>1</v>
      </c>
      <c r="B1031" s="10" t="s">
        <v>1537</v>
      </c>
      <c r="C1031" s="10" t="s">
        <v>1534</v>
      </c>
      <c r="D1031" s="13"/>
      <c r="E1031" s="13"/>
      <c r="F1031" s="13"/>
      <c r="G1031" s="13"/>
      <c r="H1031" s="13"/>
      <c r="I1031" s="13"/>
      <c r="J1031" s="13"/>
      <c r="K1031" s="13"/>
      <c r="L1031" s="13"/>
    </row>
    <row r="1032" spans="1:12" s="14" customFormat="1" ht="120" hidden="1" outlineLevel="3">
      <c r="A1032" s="8">
        <v>2</v>
      </c>
      <c r="B1032" s="10" t="s">
        <v>1597</v>
      </c>
      <c r="C1032" s="10" t="s">
        <v>1611</v>
      </c>
      <c r="D1032" s="13"/>
      <c r="E1032" s="13"/>
      <c r="F1032" s="13"/>
      <c r="G1032" s="13"/>
      <c r="H1032" s="13"/>
      <c r="I1032" s="13"/>
      <c r="J1032" s="13"/>
      <c r="K1032" s="13"/>
      <c r="L1032" s="13"/>
    </row>
    <row r="1033" spans="1:12" s="14" customFormat="1" ht="120" hidden="1" outlineLevel="3">
      <c r="A1033" s="8">
        <v>3</v>
      </c>
      <c r="B1033" s="10" t="s">
        <v>1596</v>
      </c>
      <c r="C1033" s="10" t="s">
        <v>1658</v>
      </c>
      <c r="D1033" s="13"/>
      <c r="E1033" s="13"/>
      <c r="F1033" s="13"/>
      <c r="G1033" s="13"/>
      <c r="H1033" s="13"/>
      <c r="I1033" s="13"/>
      <c r="J1033" s="13"/>
      <c r="K1033" s="13"/>
      <c r="L1033" s="13"/>
    </row>
    <row r="1034" spans="1:12" s="14" customFormat="1" ht="120" hidden="1" outlineLevel="3">
      <c r="A1034" s="8">
        <v>4</v>
      </c>
      <c r="B1034" s="10" t="s">
        <v>1598</v>
      </c>
      <c r="C1034" s="10" t="s">
        <v>1658</v>
      </c>
      <c r="D1034" s="13"/>
      <c r="E1034" s="13"/>
      <c r="F1034" s="13"/>
      <c r="G1034" s="13"/>
      <c r="H1034" s="13"/>
      <c r="I1034" s="13"/>
      <c r="J1034" s="13"/>
      <c r="K1034" s="13"/>
      <c r="L1034" s="13"/>
    </row>
    <row r="1035" spans="1:12" s="14" customFormat="1" ht="75" hidden="1" outlineLevel="3">
      <c r="A1035" s="8">
        <v>5</v>
      </c>
      <c r="B1035" s="10" t="s">
        <v>1600</v>
      </c>
      <c r="C1035" s="10" t="s">
        <v>1372</v>
      </c>
      <c r="D1035" s="13"/>
      <c r="E1035" s="13"/>
      <c r="F1035" s="13"/>
      <c r="G1035" s="13"/>
      <c r="H1035" s="13"/>
      <c r="I1035" s="13"/>
      <c r="J1035" s="13"/>
      <c r="K1035" s="13"/>
      <c r="L1035" s="13"/>
    </row>
    <row r="1036" spans="1:12" s="14" customFormat="1" ht="60" hidden="1" outlineLevel="3">
      <c r="A1036" s="8">
        <v>6</v>
      </c>
      <c r="B1036" s="10" t="s">
        <v>1601</v>
      </c>
      <c r="C1036" s="87" t="s">
        <v>1605</v>
      </c>
      <c r="D1036" s="13"/>
      <c r="E1036" s="13"/>
      <c r="F1036" s="13"/>
      <c r="G1036" s="13"/>
      <c r="H1036" s="13"/>
      <c r="I1036" s="13"/>
      <c r="J1036" s="13"/>
      <c r="K1036" s="13"/>
      <c r="L1036" s="13"/>
    </row>
    <row r="1037" spans="1:12" s="14" customFormat="1" hidden="1" outlineLevel="3">
      <c r="A1037" s="8">
        <v>7</v>
      </c>
      <c r="B1037" s="10" t="s">
        <v>1469</v>
      </c>
      <c r="C1037" s="10" t="s">
        <v>1602</v>
      </c>
      <c r="D1037" s="13"/>
      <c r="E1037" s="13"/>
      <c r="F1037" s="13"/>
      <c r="G1037" s="13"/>
      <c r="H1037" s="13"/>
      <c r="I1037" s="13"/>
      <c r="J1037" s="13"/>
      <c r="K1037" s="13"/>
      <c r="L1037" s="13"/>
    </row>
    <row r="1038" spans="1:12" s="14" customFormat="1" ht="45" hidden="1" outlineLevel="3">
      <c r="A1038" s="8">
        <v>8</v>
      </c>
      <c r="B1038" s="10" t="s">
        <v>1603</v>
      </c>
      <c r="C1038" s="10" t="s">
        <v>1604</v>
      </c>
      <c r="D1038" s="13"/>
      <c r="E1038" s="13"/>
      <c r="F1038" s="13"/>
      <c r="G1038" s="13"/>
      <c r="H1038" s="13"/>
      <c r="I1038" s="13"/>
      <c r="J1038" s="13"/>
      <c r="K1038" s="13"/>
      <c r="L1038" s="13"/>
    </row>
    <row r="1039" spans="1:12" s="14" customFormat="1" ht="120" hidden="1" outlineLevel="3">
      <c r="A1039" s="8">
        <v>9</v>
      </c>
      <c r="B1039" s="10" t="s">
        <v>1476</v>
      </c>
      <c r="C1039" s="87" t="s">
        <v>1606</v>
      </c>
      <c r="D1039" s="13"/>
      <c r="E1039" s="13"/>
      <c r="F1039" s="13"/>
      <c r="G1039" s="13"/>
      <c r="H1039" s="13"/>
      <c r="I1039" s="13"/>
      <c r="J1039" s="13"/>
      <c r="K1039" s="13"/>
      <c r="L1039" s="13"/>
    </row>
    <row r="1040" spans="1:12" s="14" customFormat="1" hidden="1" outlineLevel="3">
      <c r="A1040" s="8">
        <v>10</v>
      </c>
      <c r="B1040" s="10" t="s">
        <v>166</v>
      </c>
      <c r="C1040" s="10" t="s">
        <v>1607</v>
      </c>
      <c r="D1040" s="13"/>
      <c r="E1040" s="13"/>
      <c r="F1040" s="13"/>
      <c r="G1040" s="13"/>
      <c r="H1040" s="13"/>
      <c r="I1040" s="13"/>
      <c r="J1040" s="13"/>
      <c r="K1040" s="13"/>
      <c r="L1040" s="13"/>
    </row>
    <row r="1041" spans="1:12" s="14" customFormat="1" ht="30" hidden="1" outlineLevel="3">
      <c r="A1041" s="8">
        <v>11</v>
      </c>
      <c r="B1041" s="10" t="s">
        <v>1532</v>
      </c>
      <c r="C1041" s="10" t="s">
        <v>634</v>
      </c>
      <c r="D1041" s="13"/>
      <c r="E1041" s="13"/>
      <c r="F1041" s="13"/>
      <c r="G1041" s="13"/>
      <c r="H1041" s="13"/>
      <c r="I1041" s="13"/>
      <c r="J1041" s="13"/>
      <c r="K1041" s="13"/>
      <c r="L1041" s="13"/>
    </row>
    <row r="1042" spans="1:12" s="179" customFormat="1" ht="60" hidden="1" outlineLevel="2" collapsed="1">
      <c r="A1042" s="167" t="s">
        <v>1623</v>
      </c>
      <c r="B1042" s="167" t="s">
        <v>1574</v>
      </c>
      <c r="C1042" s="167"/>
      <c r="D1042" s="178"/>
      <c r="E1042" s="178"/>
      <c r="F1042" s="178"/>
      <c r="G1042" s="178"/>
      <c r="H1042" s="178"/>
      <c r="I1042" s="178"/>
      <c r="J1042" s="178"/>
      <c r="K1042" s="178"/>
      <c r="L1042" s="178"/>
    </row>
    <row r="1043" spans="1:12" s="14" customFormat="1" hidden="1" outlineLevel="3" collapsed="1">
      <c r="A1043" s="87" t="s">
        <v>26</v>
      </c>
      <c r="B1043" s="90" t="s">
        <v>1542</v>
      </c>
      <c r="C1043" s="90"/>
      <c r="D1043" s="13"/>
      <c r="E1043" s="13"/>
      <c r="F1043" s="13"/>
      <c r="G1043" s="13"/>
      <c r="H1043" s="13"/>
      <c r="I1043" s="13"/>
      <c r="J1043" s="13"/>
      <c r="K1043" s="13"/>
      <c r="L1043" s="13"/>
    </row>
    <row r="1044" spans="1:12" s="14" customFormat="1" ht="30" hidden="1" outlineLevel="3">
      <c r="A1044" s="8">
        <v>1</v>
      </c>
      <c r="B1044" s="10" t="s">
        <v>1525</v>
      </c>
      <c r="C1044" s="10" t="s">
        <v>1539</v>
      </c>
      <c r="D1044" s="13"/>
      <c r="E1044" s="13"/>
      <c r="F1044" s="13"/>
      <c r="G1044" s="13"/>
      <c r="H1044" s="13"/>
      <c r="I1044" s="13"/>
      <c r="J1044" s="13"/>
      <c r="K1044" s="13"/>
      <c r="L1044" s="13"/>
    </row>
    <row r="1045" spans="1:12" s="14" customFormat="1" ht="105" hidden="1" outlineLevel="3">
      <c r="A1045" s="8">
        <v>2</v>
      </c>
      <c r="B1045" s="10" t="s">
        <v>1597</v>
      </c>
      <c r="C1045" s="10" t="s">
        <v>1595</v>
      </c>
      <c r="D1045" s="13"/>
      <c r="E1045" s="13"/>
      <c r="F1045" s="13"/>
      <c r="G1045" s="13"/>
      <c r="H1045" s="13"/>
      <c r="I1045" s="13"/>
      <c r="J1045" s="13"/>
      <c r="K1045" s="13"/>
      <c r="L1045" s="13"/>
    </row>
    <row r="1046" spans="1:12" s="14" customFormat="1" ht="120" hidden="1" outlineLevel="3">
      <c r="A1046" s="8">
        <v>3</v>
      </c>
      <c r="B1046" s="10" t="s">
        <v>1596</v>
      </c>
      <c r="C1046" s="10" t="s">
        <v>1659</v>
      </c>
      <c r="D1046" s="13"/>
      <c r="E1046" s="13"/>
      <c r="F1046" s="13"/>
      <c r="G1046" s="13"/>
      <c r="H1046" s="13"/>
      <c r="I1046" s="13"/>
      <c r="J1046" s="13"/>
      <c r="K1046" s="13"/>
      <c r="L1046" s="13"/>
    </row>
    <row r="1047" spans="1:12" s="14" customFormat="1" ht="105" hidden="1" outlineLevel="3">
      <c r="A1047" s="8">
        <v>4</v>
      </c>
      <c r="B1047" s="10" t="s">
        <v>1598</v>
      </c>
      <c r="C1047" s="10" t="s">
        <v>1599</v>
      </c>
      <c r="D1047" s="13"/>
      <c r="E1047" s="13"/>
      <c r="F1047" s="13"/>
      <c r="G1047" s="13"/>
      <c r="H1047" s="13"/>
      <c r="I1047" s="13"/>
      <c r="J1047" s="13"/>
      <c r="K1047" s="13"/>
      <c r="L1047" s="13"/>
    </row>
    <row r="1048" spans="1:12" s="14" customFormat="1" ht="75" hidden="1" outlineLevel="3">
      <c r="A1048" s="8">
        <v>5</v>
      </c>
      <c r="B1048" s="10" t="s">
        <v>1600</v>
      </c>
      <c r="C1048" s="10" t="s">
        <v>1372</v>
      </c>
      <c r="D1048" s="13"/>
      <c r="E1048" s="13"/>
      <c r="F1048" s="13"/>
      <c r="G1048" s="13"/>
      <c r="H1048" s="13"/>
      <c r="I1048" s="13"/>
      <c r="J1048" s="13"/>
      <c r="K1048" s="13"/>
      <c r="L1048" s="13"/>
    </row>
    <row r="1049" spans="1:12" s="14" customFormat="1" ht="60" hidden="1" outlineLevel="3">
      <c r="A1049" s="8">
        <v>6</v>
      </c>
      <c r="B1049" s="10" t="s">
        <v>1601</v>
      </c>
      <c r="C1049" s="87" t="s">
        <v>1605</v>
      </c>
      <c r="D1049" s="13"/>
      <c r="E1049" s="13"/>
      <c r="F1049" s="13"/>
      <c r="G1049" s="13"/>
      <c r="H1049" s="13"/>
      <c r="I1049" s="13"/>
      <c r="J1049" s="13"/>
      <c r="K1049" s="13"/>
      <c r="L1049" s="13"/>
    </row>
    <row r="1050" spans="1:12" s="14" customFormat="1" hidden="1" outlineLevel="3">
      <c r="A1050" s="8">
        <v>7</v>
      </c>
      <c r="B1050" s="10" t="s">
        <v>1469</v>
      </c>
      <c r="C1050" s="10" t="s">
        <v>1602</v>
      </c>
      <c r="D1050" s="13"/>
      <c r="E1050" s="13"/>
      <c r="F1050" s="13"/>
      <c r="G1050" s="13"/>
      <c r="H1050" s="13"/>
      <c r="I1050" s="13"/>
      <c r="J1050" s="13"/>
      <c r="K1050" s="13"/>
      <c r="L1050" s="13"/>
    </row>
    <row r="1051" spans="1:12" s="14" customFormat="1" ht="45" hidden="1" outlineLevel="3">
      <c r="A1051" s="8">
        <v>8</v>
      </c>
      <c r="B1051" s="10" t="s">
        <v>1603</v>
      </c>
      <c r="C1051" s="10" t="s">
        <v>1604</v>
      </c>
      <c r="D1051" s="13"/>
      <c r="E1051" s="13"/>
      <c r="F1051" s="13"/>
      <c r="G1051" s="13"/>
      <c r="H1051" s="13"/>
      <c r="I1051" s="13"/>
      <c r="J1051" s="13"/>
      <c r="K1051" s="13"/>
      <c r="L1051" s="13"/>
    </row>
    <row r="1052" spans="1:12" s="14" customFormat="1" ht="120" hidden="1" outlineLevel="3">
      <c r="A1052" s="8">
        <v>9</v>
      </c>
      <c r="B1052" s="10" t="s">
        <v>1476</v>
      </c>
      <c r="C1052" s="87" t="s">
        <v>1606</v>
      </c>
      <c r="D1052" s="13"/>
      <c r="E1052" s="13"/>
      <c r="F1052" s="13"/>
      <c r="G1052" s="13"/>
      <c r="H1052" s="13"/>
      <c r="I1052" s="13"/>
      <c r="J1052" s="13"/>
      <c r="K1052" s="13"/>
      <c r="L1052" s="13"/>
    </row>
    <row r="1053" spans="1:12" s="14" customFormat="1" hidden="1" outlineLevel="3">
      <c r="A1053" s="8">
        <v>10</v>
      </c>
      <c r="B1053" s="10" t="s">
        <v>166</v>
      </c>
      <c r="C1053" s="10" t="s">
        <v>1607</v>
      </c>
      <c r="D1053" s="13"/>
      <c r="E1053" s="13"/>
      <c r="F1053" s="13"/>
      <c r="G1053" s="13"/>
      <c r="H1053" s="13"/>
      <c r="I1053" s="13"/>
      <c r="J1053" s="13"/>
      <c r="K1053" s="13"/>
      <c r="L1053" s="13"/>
    </row>
    <row r="1054" spans="1:12" s="14" customFormat="1" ht="30" hidden="1" outlineLevel="3">
      <c r="A1054" s="8">
        <v>11</v>
      </c>
      <c r="B1054" s="10" t="s">
        <v>1532</v>
      </c>
      <c r="C1054" s="10" t="s">
        <v>634</v>
      </c>
      <c r="D1054" s="13"/>
      <c r="E1054" s="13"/>
      <c r="F1054" s="13"/>
      <c r="G1054" s="13"/>
      <c r="H1054" s="13"/>
      <c r="I1054" s="13"/>
      <c r="J1054" s="13"/>
      <c r="K1054" s="13"/>
      <c r="L1054" s="13"/>
    </row>
    <row r="1055" spans="1:12" s="14" customFormat="1" ht="90" hidden="1" outlineLevel="3">
      <c r="A1055" s="8">
        <v>12</v>
      </c>
      <c r="B1055" s="10" t="s">
        <v>1526</v>
      </c>
      <c r="C1055" s="10" t="s">
        <v>1527</v>
      </c>
      <c r="D1055" s="13"/>
      <c r="E1055" s="13"/>
      <c r="F1055" s="13"/>
      <c r="G1055" s="13"/>
      <c r="H1055" s="13"/>
      <c r="I1055" s="13"/>
      <c r="J1055" s="13"/>
      <c r="K1055" s="13"/>
      <c r="L1055" s="13"/>
    </row>
    <row r="1056" spans="1:12" s="14" customFormat="1" hidden="1" outlineLevel="3">
      <c r="A1056" s="8">
        <v>13</v>
      </c>
      <c r="B1056" s="10" t="s">
        <v>1528</v>
      </c>
      <c r="C1056" s="10" t="s">
        <v>364</v>
      </c>
      <c r="D1056" s="13"/>
      <c r="E1056" s="13"/>
      <c r="F1056" s="13"/>
      <c r="G1056" s="13"/>
      <c r="H1056" s="13"/>
      <c r="I1056" s="13"/>
      <c r="J1056" s="13"/>
      <c r="K1056" s="13"/>
      <c r="L1056" s="13"/>
    </row>
    <row r="1057" spans="1:12" s="14" customFormat="1" ht="60" hidden="1" outlineLevel="3">
      <c r="A1057" s="8">
        <v>14</v>
      </c>
      <c r="B1057" s="10" t="s">
        <v>1529</v>
      </c>
      <c r="C1057" s="10" t="s">
        <v>1530</v>
      </c>
      <c r="D1057" s="13"/>
      <c r="E1057" s="13"/>
      <c r="F1057" s="13"/>
      <c r="G1057" s="13"/>
      <c r="H1057" s="13"/>
      <c r="I1057" s="13"/>
      <c r="J1057" s="13"/>
      <c r="K1057" s="13"/>
      <c r="L1057" s="13"/>
    </row>
    <row r="1058" spans="1:12" s="14" customFormat="1" hidden="1" outlineLevel="3">
      <c r="A1058" s="8">
        <v>15</v>
      </c>
      <c r="B1058" s="10" t="s">
        <v>166</v>
      </c>
      <c r="C1058" s="10" t="s">
        <v>1531</v>
      </c>
      <c r="D1058" s="13"/>
      <c r="E1058" s="13"/>
      <c r="F1058" s="13"/>
      <c r="G1058" s="13"/>
      <c r="H1058" s="13"/>
      <c r="I1058" s="13"/>
      <c r="J1058" s="13"/>
      <c r="K1058" s="13"/>
      <c r="L1058" s="13"/>
    </row>
    <row r="1059" spans="1:12" s="14" customFormat="1" ht="30" hidden="1" outlineLevel="3">
      <c r="A1059" s="8">
        <v>16</v>
      </c>
      <c r="B1059" s="10" t="s">
        <v>1532</v>
      </c>
      <c r="C1059" s="10" t="s">
        <v>634</v>
      </c>
      <c r="D1059" s="13"/>
      <c r="E1059" s="13"/>
      <c r="F1059" s="13"/>
      <c r="G1059" s="13"/>
      <c r="H1059" s="13"/>
      <c r="I1059" s="13"/>
      <c r="J1059" s="13"/>
      <c r="K1059" s="13"/>
      <c r="L1059" s="13"/>
    </row>
    <row r="1060" spans="1:12" s="179" customFormat="1" ht="60" hidden="1" outlineLevel="2" collapsed="1">
      <c r="A1060" s="167" t="s">
        <v>1624</v>
      </c>
      <c r="B1060" s="167" t="s">
        <v>1575</v>
      </c>
      <c r="C1060" s="167"/>
      <c r="D1060" s="178"/>
      <c r="E1060" s="178"/>
      <c r="F1060" s="178"/>
      <c r="G1060" s="178"/>
      <c r="H1060" s="178"/>
      <c r="I1060" s="178"/>
      <c r="J1060" s="178"/>
      <c r="K1060" s="178"/>
      <c r="L1060" s="178"/>
    </row>
    <row r="1061" spans="1:12" s="14" customFormat="1" hidden="1" outlineLevel="3" collapsed="1">
      <c r="A1061" s="87" t="s">
        <v>26</v>
      </c>
      <c r="B1061" s="90" t="s">
        <v>1543</v>
      </c>
      <c r="C1061" s="90"/>
      <c r="D1061" s="13"/>
      <c r="E1061" s="13"/>
      <c r="F1061" s="13"/>
      <c r="G1061" s="13"/>
      <c r="H1061" s="13"/>
      <c r="I1061" s="13"/>
      <c r="J1061" s="13"/>
      <c r="K1061" s="13"/>
      <c r="L1061" s="13"/>
    </row>
    <row r="1062" spans="1:12" s="14" customFormat="1" ht="30" hidden="1" outlineLevel="3">
      <c r="A1062" s="8">
        <v>1</v>
      </c>
      <c r="B1062" s="10" t="s">
        <v>1525</v>
      </c>
      <c r="C1062" s="10" t="s">
        <v>1539</v>
      </c>
      <c r="D1062" s="13"/>
      <c r="E1062" s="13"/>
      <c r="F1062" s="13"/>
      <c r="G1062" s="13"/>
      <c r="H1062" s="13"/>
      <c r="I1062" s="13"/>
      <c r="J1062" s="13"/>
      <c r="K1062" s="13"/>
      <c r="L1062" s="13"/>
    </row>
    <row r="1063" spans="1:12" s="14" customFormat="1" ht="105" hidden="1" outlineLevel="3">
      <c r="A1063" s="8">
        <v>2</v>
      </c>
      <c r="B1063" s="10" t="s">
        <v>1597</v>
      </c>
      <c r="C1063" s="10" t="s">
        <v>1595</v>
      </c>
      <c r="D1063" s="13"/>
      <c r="E1063" s="13"/>
      <c r="F1063" s="13"/>
      <c r="G1063" s="13"/>
      <c r="H1063" s="13"/>
      <c r="I1063" s="13"/>
      <c r="J1063" s="13"/>
      <c r="K1063" s="13"/>
      <c r="L1063" s="13"/>
    </row>
    <row r="1064" spans="1:12" s="14" customFormat="1" ht="120" hidden="1" outlineLevel="3">
      <c r="A1064" s="8">
        <v>3</v>
      </c>
      <c r="B1064" s="10" t="s">
        <v>1596</v>
      </c>
      <c r="C1064" s="10" t="s">
        <v>1659</v>
      </c>
      <c r="D1064" s="13"/>
      <c r="E1064" s="13"/>
      <c r="F1064" s="13"/>
      <c r="G1064" s="13"/>
      <c r="H1064" s="13"/>
      <c r="I1064" s="13"/>
      <c r="J1064" s="13"/>
      <c r="K1064" s="13"/>
      <c r="L1064" s="13"/>
    </row>
    <row r="1065" spans="1:12" s="14" customFormat="1" ht="105" hidden="1" outlineLevel="3">
      <c r="A1065" s="8">
        <v>4</v>
      </c>
      <c r="B1065" s="10" t="s">
        <v>1598</v>
      </c>
      <c r="C1065" s="10" t="s">
        <v>1599</v>
      </c>
      <c r="D1065" s="13"/>
      <c r="E1065" s="13"/>
      <c r="F1065" s="13"/>
      <c r="G1065" s="13"/>
      <c r="H1065" s="13"/>
      <c r="I1065" s="13"/>
      <c r="J1065" s="13"/>
      <c r="K1065" s="13"/>
      <c r="L1065" s="13"/>
    </row>
    <row r="1066" spans="1:12" s="14" customFormat="1" ht="75" hidden="1" outlineLevel="3">
      <c r="A1066" s="8">
        <v>5</v>
      </c>
      <c r="B1066" s="10" t="s">
        <v>1600</v>
      </c>
      <c r="C1066" s="10" t="s">
        <v>1372</v>
      </c>
      <c r="D1066" s="13"/>
      <c r="E1066" s="13"/>
      <c r="F1066" s="13"/>
      <c r="G1066" s="13"/>
      <c r="H1066" s="13"/>
      <c r="I1066" s="13"/>
      <c r="J1066" s="13"/>
      <c r="K1066" s="13"/>
      <c r="L1066" s="13"/>
    </row>
    <row r="1067" spans="1:12" s="14" customFormat="1" ht="60" hidden="1" outlineLevel="3">
      <c r="A1067" s="8">
        <v>6</v>
      </c>
      <c r="B1067" s="10" t="s">
        <v>1601</v>
      </c>
      <c r="C1067" s="87" t="s">
        <v>1605</v>
      </c>
      <c r="D1067" s="13"/>
      <c r="E1067" s="13"/>
      <c r="F1067" s="13"/>
      <c r="G1067" s="13"/>
      <c r="H1067" s="13"/>
      <c r="I1067" s="13"/>
      <c r="J1067" s="13"/>
      <c r="K1067" s="13"/>
      <c r="L1067" s="13"/>
    </row>
    <row r="1068" spans="1:12" s="14" customFormat="1" hidden="1" outlineLevel="3">
      <c r="A1068" s="8">
        <v>7</v>
      </c>
      <c r="B1068" s="10" t="s">
        <v>1469</v>
      </c>
      <c r="C1068" s="10" t="s">
        <v>1602</v>
      </c>
      <c r="D1068" s="13"/>
      <c r="E1068" s="13"/>
      <c r="F1068" s="13"/>
      <c r="G1068" s="13"/>
      <c r="H1068" s="13"/>
      <c r="I1068" s="13"/>
      <c r="J1068" s="13"/>
      <c r="K1068" s="13"/>
      <c r="L1068" s="13"/>
    </row>
    <row r="1069" spans="1:12" s="14" customFormat="1" ht="45" hidden="1" outlineLevel="3">
      <c r="A1069" s="8">
        <v>8</v>
      </c>
      <c r="B1069" s="10" t="s">
        <v>1603</v>
      </c>
      <c r="C1069" s="10" t="s">
        <v>1604</v>
      </c>
      <c r="D1069" s="13"/>
      <c r="E1069" s="13"/>
      <c r="F1069" s="13"/>
      <c r="G1069" s="13"/>
      <c r="H1069" s="13"/>
      <c r="I1069" s="13"/>
      <c r="J1069" s="13"/>
      <c r="K1069" s="13"/>
      <c r="L1069" s="13"/>
    </row>
    <row r="1070" spans="1:12" s="14" customFormat="1" ht="120" hidden="1" outlineLevel="3">
      <c r="A1070" s="8">
        <v>9</v>
      </c>
      <c r="B1070" s="10" t="s">
        <v>1476</v>
      </c>
      <c r="C1070" s="87" t="s">
        <v>1606</v>
      </c>
      <c r="D1070" s="13"/>
      <c r="E1070" s="13"/>
      <c r="F1070" s="13"/>
      <c r="G1070" s="13"/>
      <c r="H1070" s="13"/>
      <c r="I1070" s="13"/>
      <c r="J1070" s="13"/>
      <c r="K1070" s="13"/>
      <c r="L1070" s="13"/>
    </row>
    <row r="1071" spans="1:12" s="14" customFormat="1" hidden="1" outlineLevel="3">
      <c r="A1071" s="8">
        <v>10</v>
      </c>
      <c r="B1071" s="10" t="s">
        <v>166</v>
      </c>
      <c r="C1071" s="10" t="s">
        <v>1607</v>
      </c>
      <c r="D1071" s="13"/>
      <c r="E1071" s="13"/>
      <c r="F1071" s="13"/>
      <c r="G1071" s="13"/>
      <c r="H1071" s="13"/>
      <c r="I1071" s="13"/>
      <c r="J1071" s="13"/>
      <c r="K1071" s="13"/>
      <c r="L1071" s="13"/>
    </row>
    <row r="1072" spans="1:12" s="14" customFormat="1" ht="30" hidden="1" outlineLevel="3">
      <c r="A1072" s="8">
        <v>11</v>
      </c>
      <c r="B1072" s="10" t="s">
        <v>1532</v>
      </c>
      <c r="C1072" s="10" t="s">
        <v>634</v>
      </c>
      <c r="D1072" s="13"/>
      <c r="E1072" s="13"/>
      <c r="F1072" s="13"/>
      <c r="G1072" s="13"/>
      <c r="H1072" s="13"/>
      <c r="I1072" s="13"/>
      <c r="J1072" s="13"/>
      <c r="K1072" s="13"/>
      <c r="L1072" s="13"/>
    </row>
    <row r="1073" spans="1:13" s="14" customFormat="1" ht="30" hidden="1" outlineLevel="3">
      <c r="A1073" s="8">
        <v>12</v>
      </c>
      <c r="B1073" s="10" t="s">
        <v>1662</v>
      </c>
      <c r="C1073" s="10" t="s">
        <v>634</v>
      </c>
      <c r="D1073" s="13"/>
      <c r="E1073" s="13"/>
      <c r="F1073" s="13"/>
      <c r="G1073" s="13"/>
      <c r="H1073" s="13"/>
      <c r="I1073" s="13"/>
      <c r="J1073" s="13"/>
      <c r="K1073" s="13"/>
      <c r="L1073" s="13"/>
    </row>
    <row r="1074" spans="1:13" s="181" customFormat="1" ht="60" hidden="1" outlineLevel="2" collapsed="1">
      <c r="A1074" s="167" t="s">
        <v>1625</v>
      </c>
      <c r="B1074" s="180" t="s">
        <v>1576</v>
      </c>
      <c r="C1074" s="180"/>
      <c r="D1074" s="180"/>
      <c r="E1074" s="180"/>
      <c r="F1074" s="180"/>
      <c r="G1074" s="180"/>
      <c r="H1074" s="180"/>
      <c r="I1074" s="180"/>
      <c r="J1074" s="180"/>
      <c r="K1074" s="180"/>
      <c r="L1074" s="178"/>
    </row>
    <row r="1075" spans="1:13" s="88" customFormat="1" hidden="1" outlineLevel="3" collapsed="1">
      <c r="A1075" s="87" t="s">
        <v>26</v>
      </c>
      <c r="B1075" s="87" t="s">
        <v>1544</v>
      </c>
      <c r="C1075" s="87"/>
      <c r="D1075" s="87"/>
      <c r="E1075" s="87"/>
      <c r="F1075" s="87"/>
      <c r="G1075" s="87"/>
      <c r="H1075" s="87"/>
      <c r="I1075" s="87"/>
      <c r="J1075" s="87"/>
      <c r="K1075" s="87"/>
    </row>
    <row r="1076" spans="1:13" s="14" customFormat="1" hidden="1" outlineLevel="3">
      <c r="A1076" s="8">
        <v>1</v>
      </c>
      <c r="B1076" s="10" t="s">
        <v>1537</v>
      </c>
      <c r="C1076" s="10" t="s">
        <v>1534</v>
      </c>
      <c r="D1076" s="13"/>
      <c r="E1076" s="13"/>
      <c r="F1076" s="13"/>
      <c r="G1076" s="13"/>
      <c r="H1076" s="13"/>
      <c r="I1076" s="13"/>
      <c r="J1076" s="13"/>
      <c r="K1076" s="13"/>
      <c r="L1076" s="13"/>
    </row>
    <row r="1077" spans="1:13" s="14" customFormat="1" ht="120" hidden="1" outlineLevel="3">
      <c r="A1077" s="8">
        <v>2</v>
      </c>
      <c r="B1077" s="10" t="s">
        <v>1597</v>
      </c>
      <c r="C1077" s="10" t="s">
        <v>1608</v>
      </c>
      <c r="D1077" s="13"/>
      <c r="E1077" s="13"/>
      <c r="F1077" s="13"/>
      <c r="G1077" s="13"/>
      <c r="H1077" s="13"/>
      <c r="I1077" s="13"/>
      <c r="J1077" s="13"/>
      <c r="K1077" s="13"/>
      <c r="L1077" s="13"/>
    </row>
    <row r="1078" spans="1:13" s="14" customFormat="1" hidden="1" outlineLevel="3">
      <c r="A1078" s="8">
        <v>3</v>
      </c>
      <c r="B1078" s="87" t="s">
        <v>1545</v>
      </c>
      <c r="C1078" s="87" t="s">
        <v>1546</v>
      </c>
      <c r="D1078" s="90"/>
      <c r="E1078" s="13"/>
      <c r="F1078" s="13"/>
      <c r="G1078" s="13"/>
      <c r="H1078" s="13"/>
      <c r="I1078" s="13"/>
      <c r="J1078" s="13"/>
      <c r="K1078" s="13"/>
      <c r="L1078" s="13"/>
      <c r="M1078" s="183"/>
    </row>
    <row r="1079" spans="1:13" s="14" customFormat="1" hidden="1" outlineLevel="3">
      <c r="A1079" s="8">
        <v>4</v>
      </c>
      <c r="B1079" s="87" t="s">
        <v>1678</v>
      </c>
      <c r="C1079" s="87" t="s">
        <v>1679</v>
      </c>
      <c r="D1079" s="90"/>
      <c r="E1079" s="13"/>
      <c r="F1079" s="13"/>
      <c r="G1079" s="13"/>
      <c r="H1079" s="13"/>
      <c r="I1079" s="13"/>
      <c r="J1079" s="13"/>
      <c r="K1079" s="13"/>
      <c r="L1079" s="13"/>
      <c r="M1079" s="183"/>
    </row>
    <row r="1080" spans="1:13" s="14" customFormat="1" ht="30" hidden="1" outlineLevel="3">
      <c r="A1080" s="8">
        <v>5</v>
      </c>
      <c r="B1080" s="201" t="s">
        <v>1680</v>
      </c>
      <c r="C1080" s="10" t="s">
        <v>1681</v>
      </c>
      <c r="D1080" s="90"/>
      <c r="E1080" s="13"/>
      <c r="F1080" s="13"/>
      <c r="G1080" s="13"/>
      <c r="H1080" s="13"/>
      <c r="I1080" s="13"/>
      <c r="J1080" s="13"/>
      <c r="K1080" s="13"/>
      <c r="L1080" s="13"/>
      <c r="M1080" s="183"/>
    </row>
    <row r="1081" spans="1:13" s="88" customFormat="1" ht="120" hidden="1" outlineLevel="3">
      <c r="A1081" s="8">
        <v>6</v>
      </c>
      <c r="B1081" s="10" t="s">
        <v>1596</v>
      </c>
      <c r="C1081" s="10" t="s">
        <v>1660</v>
      </c>
      <c r="D1081" s="87"/>
      <c r="E1081" s="87"/>
      <c r="F1081" s="87"/>
      <c r="G1081" s="87"/>
      <c r="H1081" s="87"/>
      <c r="I1081" s="87"/>
      <c r="J1081" s="87"/>
      <c r="K1081" s="87"/>
    </row>
    <row r="1082" spans="1:13" s="88" customFormat="1" ht="105" hidden="1" outlineLevel="3">
      <c r="A1082" s="8">
        <v>7</v>
      </c>
      <c r="B1082" s="10" t="s">
        <v>1598</v>
      </c>
      <c r="C1082" s="10" t="s">
        <v>1609</v>
      </c>
      <c r="D1082" s="87"/>
      <c r="E1082" s="87"/>
      <c r="F1082" s="87"/>
      <c r="G1082" s="87"/>
      <c r="H1082" s="87"/>
      <c r="I1082" s="87"/>
      <c r="J1082" s="87"/>
      <c r="K1082" s="87"/>
    </row>
    <row r="1083" spans="1:13" ht="75" hidden="1" outlineLevel="3">
      <c r="A1083" s="8">
        <v>8</v>
      </c>
      <c r="B1083" s="10" t="s">
        <v>1600</v>
      </c>
      <c r="C1083" s="10" t="s">
        <v>1376</v>
      </c>
      <c r="D1083" s="87"/>
      <c r="E1083" s="87"/>
      <c r="F1083" s="83"/>
      <c r="G1083" s="83"/>
      <c r="H1083" s="83"/>
      <c r="I1083" s="83"/>
      <c r="J1083" s="83"/>
      <c r="K1083" s="83"/>
    </row>
    <row r="1084" spans="1:13" s="14" customFormat="1" ht="45" hidden="1" outlineLevel="3">
      <c r="A1084" s="8">
        <v>9</v>
      </c>
      <c r="B1084" s="10" t="s">
        <v>1601</v>
      </c>
      <c r="C1084" s="87" t="s">
        <v>1328</v>
      </c>
      <c r="D1084" s="13"/>
      <c r="E1084" s="13"/>
      <c r="F1084" s="13"/>
      <c r="G1084" s="13"/>
      <c r="H1084" s="13"/>
      <c r="I1084" s="13"/>
      <c r="J1084" s="13"/>
      <c r="K1084" s="13"/>
      <c r="L1084" s="13"/>
    </row>
    <row r="1085" spans="1:13" s="14" customFormat="1" hidden="1" outlineLevel="3">
      <c r="A1085" s="8">
        <v>10</v>
      </c>
      <c r="B1085" s="10" t="s">
        <v>1469</v>
      </c>
      <c r="C1085" s="10" t="s">
        <v>1602</v>
      </c>
      <c r="D1085" s="13"/>
      <c r="E1085" s="13"/>
      <c r="F1085" s="13"/>
      <c r="G1085" s="13"/>
      <c r="H1085" s="13"/>
      <c r="I1085" s="13"/>
      <c r="J1085" s="13"/>
      <c r="K1085" s="13"/>
      <c r="L1085" s="13"/>
    </row>
    <row r="1086" spans="1:13" s="14" customFormat="1" ht="45" hidden="1" outlineLevel="3">
      <c r="A1086" s="8">
        <v>11</v>
      </c>
      <c r="B1086" s="10" t="s">
        <v>1603</v>
      </c>
      <c r="C1086" s="10" t="s">
        <v>1604</v>
      </c>
      <c r="D1086" s="13"/>
      <c r="E1086" s="13"/>
      <c r="F1086" s="13"/>
      <c r="G1086" s="13"/>
      <c r="H1086" s="13"/>
      <c r="I1086" s="13"/>
      <c r="J1086" s="13"/>
      <c r="K1086" s="13"/>
      <c r="L1086" s="13"/>
    </row>
    <row r="1087" spans="1:13" s="14" customFormat="1" ht="105" hidden="1" outlineLevel="3">
      <c r="A1087" s="8">
        <v>12</v>
      </c>
      <c r="B1087" s="10" t="s">
        <v>1476</v>
      </c>
      <c r="C1087" s="87" t="s">
        <v>1610</v>
      </c>
      <c r="D1087" s="13"/>
      <c r="E1087" s="13"/>
      <c r="F1087" s="13"/>
      <c r="G1087" s="13"/>
      <c r="H1087" s="13"/>
      <c r="I1087" s="13"/>
      <c r="J1087" s="13"/>
      <c r="K1087" s="13"/>
      <c r="L1087" s="13"/>
    </row>
    <row r="1088" spans="1:13" s="14" customFormat="1" hidden="1" outlineLevel="3">
      <c r="A1088" s="8">
        <v>13</v>
      </c>
      <c r="B1088" s="10" t="s">
        <v>166</v>
      </c>
      <c r="C1088" s="10" t="s">
        <v>1607</v>
      </c>
      <c r="D1088" s="13"/>
      <c r="E1088" s="13"/>
      <c r="F1088" s="13"/>
      <c r="G1088" s="13"/>
      <c r="H1088" s="13"/>
      <c r="I1088" s="13"/>
      <c r="J1088" s="13"/>
      <c r="K1088" s="13"/>
      <c r="L1088" s="13"/>
    </row>
    <row r="1089" spans="1:13" s="14" customFormat="1" ht="30" hidden="1" outlineLevel="3">
      <c r="A1089" s="8">
        <v>14</v>
      </c>
      <c r="B1089" s="10" t="s">
        <v>1662</v>
      </c>
      <c r="C1089" s="10" t="s">
        <v>634</v>
      </c>
      <c r="D1089" s="13"/>
      <c r="E1089" s="13"/>
      <c r="F1089" s="13"/>
      <c r="G1089" s="13"/>
      <c r="H1089" s="13"/>
      <c r="I1089" s="13"/>
      <c r="J1089" s="13"/>
      <c r="K1089" s="13"/>
      <c r="L1089" s="13"/>
    </row>
    <row r="1090" spans="1:13" s="181" customFormat="1" ht="60" hidden="1" outlineLevel="2" collapsed="1">
      <c r="A1090" s="167" t="s">
        <v>1626</v>
      </c>
      <c r="B1090" s="180" t="s">
        <v>1577</v>
      </c>
      <c r="C1090" s="180"/>
      <c r="D1090" s="180"/>
      <c r="E1090" s="180"/>
      <c r="F1090" s="180"/>
      <c r="G1090" s="180"/>
      <c r="H1090" s="180"/>
      <c r="I1090" s="180"/>
      <c r="J1090" s="180"/>
      <c r="K1090" s="180"/>
      <c r="L1090" s="178"/>
    </row>
    <row r="1091" spans="1:13" s="88" customFormat="1" hidden="1" outlineLevel="3" collapsed="1">
      <c r="A1091" s="87" t="s">
        <v>26</v>
      </c>
      <c r="B1091" s="87" t="s">
        <v>1547</v>
      </c>
      <c r="C1091" s="87"/>
      <c r="D1091" s="87"/>
      <c r="E1091" s="87"/>
      <c r="F1091" s="87"/>
      <c r="G1091" s="87"/>
      <c r="H1091" s="87"/>
      <c r="I1091" s="87"/>
      <c r="J1091" s="87"/>
      <c r="K1091" s="87"/>
    </row>
    <row r="1092" spans="1:13" s="14" customFormat="1" ht="30" hidden="1" outlineLevel="3">
      <c r="A1092" s="8">
        <v>1</v>
      </c>
      <c r="B1092" s="10" t="s">
        <v>1525</v>
      </c>
      <c r="C1092" s="10" t="s">
        <v>1539</v>
      </c>
      <c r="D1092" s="13"/>
      <c r="E1092" s="13"/>
      <c r="F1092" s="13"/>
      <c r="G1092" s="13"/>
      <c r="H1092" s="13"/>
      <c r="I1092" s="13"/>
      <c r="J1092" s="13"/>
      <c r="K1092" s="13"/>
      <c r="L1092" s="13"/>
    </row>
    <row r="1093" spans="1:13" s="14" customFormat="1" ht="105" hidden="1" outlineLevel="3">
      <c r="A1093" s="8">
        <v>2</v>
      </c>
      <c r="B1093" s="10" t="s">
        <v>1597</v>
      </c>
      <c r="C1093" s="10" t="s">
        <v>1595</v>
      </c>
      <c r="D1093" s="13"/>
      <c r="E1093" s="13"/>
      <c r="F1093" s="13"/>
      <c r="G1093" s="13"/>
      <c r="H1093" s="13"/>
      <c r="I1093" s="13"/>
      <c r="J1093" s="13"/>
      <c r="K1093" s="13"/>
      <c r="L1093" s="13"/>
    </row>
    <row r="1094" spans="1:13" s="14" customFormat="1" hidden="1" outlineLevel="3">
      <c r="A1094" s="8">
        <v>3</v>
      </c>
      <c r="B1094" s="87" t="s">
        <v>1545</v>
      </c>
      <c r="C1094" s="87" t="s">
        <v>1546</v>
      </c>
      <c r="D1094" s="90"/>
      <c r="E1094" s="13"/>
      <c r="F1094" s="13"/>
      <c r="G1094" s="13"/>
      <c r="H1094" s="13"/>
      <c r="I1094" s="13"/>
      <c r="J1094" s="13"/>
      <c r="K1094" s="13"/>
      <c r="L1094" s="13"/>
      <c r="M1094" s="183"/>
    </row>
    <row r="1095" spans="1:13" s="14" customFormat="1" hidden="1" outlineLevel="3">
      <c r="A1095" s="8">
        <v>4</v>
      </c>
      <c r="B1095" s="87" t="s">
        <v>1678</v>
      </c>
      <c r="C1095" s="87" t="s">
        <v>1679</v>
      </c>
      <c r="D1095" s="90"/>
      <c r="E1095" s="13"/>
      <c r="F1095" s="13"/>
      <c r="G1095" s="13"/>
      <c r="H1095" s="13"/>
      <c r="I1095" s="13"/>
      <c r="J1095" s="13"/>
      <c r="K1095" s="13"/>
      <c r="L1095" s="13"/>
      <c r="M1095" s="183"/>
    </row>
    <row r="1096" spans="1:13" s="14" customFormat="1" ht="30" hidden="1" outlineLevel="3">
      <c r="A1096" s="8">
        <v>5</v>
      </c>
      <c r="B1096" s="201" t="s">
        <v>1680</v>
      </c>
      <c r="C1096" s="10" t="s">
        <v>1681</v>
      </c>
      <c r="D1096" s="90"/>
      <c r="E1096" s="13"/>
      <c r="F1096" s="13"/>
      <c r="G1096" s="13"/>
      <c r="H1096" s="13"/>
      <c r="I1096" s="13"/>
      <c r="J1096" s="13"/>
      <c r="K1096" s="13"/>
      <c r="L1096" s="13"/>
      <c r="M1096" s="183"/>
    </row>
    <row r="1097" spans="1:13" s="88" customFormat="1" ht="120" hidden="1" outlineLevel="3">
      <c r="A1097" s="8">
        <v>6</v>
      </c>
      <c r="B1097" s="10" t="s">
        <v>1596</v>
      </c>
      <c r="C1097" s="10" t="s">
        <v>1659</v>
      </c>
      <c r="D1097" s="87"/>
      <c r="E1097" s="87"/>
      <c r="F1097" s="87"/>
      <c r="G1097" s="87"/>
      <c r="H1097" s="87"/>
      <c r="I1097" s="87"/>
      <c r="J1097" s="87"/>
      <c r="K1097" s="87"/>
    </row>
    <row r="1098" spans="1:13" s="88" customFormat="1" ht="105" hidden="1" outlineLevel="3">
      <c r="A1098" s="8">
        <v>7</v>
      </c>
      <c r="B1098" s="10" t="s">
        <v>1598</v>
      </c>
      <c r="C1098" s="10" t="s">
        <v>1599</v>
      </c>
      <c r="D1098" s="87"/>
      <c r="E1098" s="87"/>
      <c r="F1098" s="87"/>
      <c r="G1098" s="87"/>
      <c r="H1098" s="87"/>
      <c r="I1098" s="87"/>
      <c r="J1098" s="87"/>
      <c r="K1098" s="87"/>
    </row>
    <row r="1099" spans="1:13" ht="75" hidden="1" outlineLevel="3">
      <c r="A1099" s="8">
        <v>8</v>
      </c>
      <c r="B1099" s="10" t="s">
        <v>1600</v>
      </c>
      <c r="C1099" s="10" t="s">
        <v>1372</v>
      </c>
      <c r="D1099" s="87"/>
      <c r="E1099" s="87"/>
      <c r="F1099" s="83"/>
      <c r="G1099" s="83"/>
      <c r="H1099" s="83"/>
      <c r="I1099" s="83"/>
      <c r="J1099" s="83"/>
      <c r="K1099" s="83"/>
    </row>
    <row r="1100" spans="1:13" s="14" customFormat="1" ht="60" hidden="1" outlineLevel="3">
      <c r="A1100" s="8">
        <v>9</v>
      </c>
      <c r="B1100" s="10" t="s">
        <v>1601</v>
      </c>
      <c r="C1100" s="87" t="s">
        <v>1605</v>
      </c>
      <c r="D1100" s="13"/>
      <c r="E1100" s="13"/>
      <c r="F1100" s="13"/>
      <c r="G1100" s="13"/>
      <c r="H1100" s="13"/>
      <c r="I1100" s="13"/>
      <c r="J1100" s="13"/>
      <c r="K1100" s="13"/>
      <c r="L1100" s="13"/>
    </row>
    <row r="1101" spans="1:13" s="14" customFormat="1" hidden="1" outlineLevel="3">
      <c r="A1101" s="8">
        <v>10</v>
      </c>
      <c r="B1101" s="10" t="s">
        <v>1469</v>
      </c>
      <c r="C1101" s="10" t="s">
        <v>1602</v>
      </c>
      <c r="D1101" s="13"/>
      <c r="E1101" s="13"/>
      <c r="F1101" s="13"/>
      <c r="G1101" s="13"/>
      <c r="H1101" s="13"/>
      <c r="I1101" s="13"/>
      <c r="J1101" s="13"/>
      <c r="K1101" s="13"/>
      <c r="L1101" s="13"/>
    </row>
    <row r="1102" spans="1:13" s="14" customFormat="1" ht="45" hidden="1" outlineLevel="3">
      <c r="A1102" s="8">
        <v>11</v>
      </c>
      <c r="B1102" s="10" t="s">
        <v>1603</v>
      </c>
      <c r="C1102" s="10" t="s">
        <v>1604</v>
      </c>
      <c r="D1102" s="13"/>
      <c r="E1102" s="13"/>
      <c r="F1102" s="13"/>
      <c r="G1102" s="13"/>
      <c r="H1102" s="13"/>
      <c r="I1102" s="13"/>
      <c r="J1102" s="13"/>
      <c r="K1102" s="13"/>
      <c r="L1102" s="13"/>
    </row>
    <row r="1103" spans="1:13" s="14" customFormat="1" ht="120" hidden="1" outlineLevel="3">
      <c r="A1103" s="8">
        <v>12</v>
      </c>
      <c r="B1103" s="10" t="s">
        <v>1476</v>
      </c>
      <c r="C1103" s="87" t="s">
        <v>1606</v>
      </c>
      <c r="D1103" s="13"/>
      <c r="E1103" s="13"/>
      <c r="F1103" s="13"/>
      <c r="G1103" s="13"/>
      <c r="H1103" s="13"/>
      <c r="I1103" s="13"/>
      <c r="J1103" s="13"/>
      <c r="K1103" s="13"/>
      <c r="L1103" s="13"/>
    </row>
    <row r="1104" spans="1:13" s="14" customFormat="1" hidden="1" outlineLevel="3">
      <c r="A1104" s="8">
        <v>13</v>
      </c>
      <c r="B1104" s="10" t="s">
        <v>166</v>
      </c>
      <c r="C1104" s="10" t="s">
        <v>1607</v>
      </c>
      <c r="D1104" s="13"/>
      <c r="E1104" s="13"/>
      <c r="F1104" s="13"/>
      <c r="G1104" s="13"/>
      <c r="H1104" s="13"/>
      <c r="I1104" s="13"/>
      <c r="J1104" s="13"/>
      <c r="K1104" s="13"/>
      <c r="L1104" s="13"/>
    </row>
    <row r="1105" spans="1:13" s="14" customFormat="1" ht="30" hidden="1" outlineLevel="3">
      <c r="A1105" s="8">
        <v>14</v>
      </c>
      <c r="B1105" s="10" t="s">
        <v>1662</v>
      </c>
      <c r="C1105" s="10" t="s">
        <v>634</v>
      </c>
      <c r="D1105" s="13"/>
      <c r="E1105" s="13"/>
      <c r="F1105" s="13"/>
      <c r="G1105" s="13"/>
      <c r="H1105" s="13"/>
      <c r="I1105" s="13"/>
      <c r="J1105" s="13"/>
      <c r="K1105" s="13"/>
      <c r="L1105" s="13"/>
    </row>
    <row r="1106" spans="1:13" s="181" customFormat="1" ht="60" hidden="1" outlineLevel="2" collapsed="1">
      <c r="A1106" s="167" t="s">
        <v>1627</v>
      </c>
      <c r="B1106" s="180" t="s">
        <v>1578</v>
      </c>
      <c r="C1106" s="180"/>
      <c r="D1106" s="180"/>
      <c r="E1106" s="180"/>
      <c r="F1106" s="180"/>
      <c r="G1106" s="180"/>
      <c r="H1106" s="180"/>
      <c r="I1106" s="180"/>
      <c r="J1106" s="180"/>
      <c r="K1106" s="180"/>
      <c r="L1106" s="178"/>
    </row>
    <row r="1107" spans="1:13" s="88" customFormat="1" hidden="1" outlineLevel="3" collapsed="1">
      <c r="A1107" s="87" t="s">
        <v>26</v>
      </c>
      <c r="B1107" s="87" t="s">
        <v>1548</v>
      </c>
      <c r="C1107" s="87"/>
      <c r="D1107" s="87"/>
      <c r="E1107" s="87"/>
      <c r="F1107" s="87"/>
      <c r="G1107" s="87"/>
      <c r="H1107" s="87"/>
      <c r="I1107" s="87"/>
      <c r="J1107" s="87"/>
      <c r="K1107" s="87"/>
    </row>
    <row r="1108" spans="1:13" s="14" customFormat="1" hidden="1" outlineLevel="3">
      <c r="A1108" s="8">
        <v>1</v>
      </c>
      <c r="B1108" s="10" t="s">
        <v>1537</v>
      </c>
      <c r="C1108" s="10" t="s">
        <v>1534</v>
      </c>
      <c r="D1108" s="13"/>
      <c r="E1108" s="13"/>
      <c r="F1108" s="13"/>
      <c r="G1108" s="13"/>
      <c r="H1108" s="13"/>
      <c r="I1108" s="13"/>
      <c r="J1108" s="13"/>
      <c r="K1108" s="13"/>
      <c r="L1108" s="13"/>
    </row>
    <row r="1109" spans="1:13" s="14" customFormat="1" ht="120" hidden="1" outlineLevel="3">
      <c r="A1109" s="8">
        <v>2</v>
      </c>
      <c r="B1109" s="10" t="s">
        <v>1597</v>
      </c>
      <c r="C1109" s="10" t="s">
        <v>1611</v>
      </c>
      <c r="D1109" s="13"/>
      <c r="E1109" s="13"/>
      <c r="F1109" s="13"/>
      <c r="G1109" s="13"/>
      <c r="H1109" s="13"/>
      <c r="I1109" s="13"/>
      <c r="J1109" s="13"/>
      <c r="K1109" s="13"/>
      <c r="L1109" s="13"/>
    </row>
    <row r="1110" spans="1:13" s="14" customFormat="1" hidden="1" outlineLevel="3">
      <c r="A1110" s="8">
        <v>3</v>
      </c>
      <c r="B1110" s="87" t="s">
        <v>1545</v>
      </c>
      <c r="C1110" s="87" t="s">
        <v>1546</v>
      </c>
      <c r="D1110" s="90"/>
      <c r="E1110" s="13"/>
      <c r="F1110" s="13"/>
      <c r="G1110" s="13"/>
      <c r="H1110" s="13"/>
      <c r="I1110" s="13"/>
      <c r="J1110" s="13"/>
      <c r="K1110" s="13"/>
      <c r="L1110" s="13"/>
      <c r="M1110" s="183"/>
    </row>
    <row r="1111" spans="1:13" s="14" customFormat="1" hidden="1" outlineLevel="3">
      <c r="A1111" s="8">
        <v>4</v>
      </c>
      <c r="B1111" s="87" t="s">
        <v>1678</v>
      </c>
      <c r="C1111" s="87" t="s">
        <v>1679</v>
      </c>
      <c r="D1111" s="90"/>
      <c r="E1111" s="13"/>
      <c r="F1111" s="13"/>
      <c r="G1111" s="13"/>
      <c r="H1111" s="13"/>
      <c r="I1111" s="13"/>
      <c r="J1111" s="13"/>
      <c r="K1111" s="13"/>
      <c r="L1111" s="13"/>
      <c r="M1111" s="183"/>
    </row>
    <row r="1112" spans="1:13" s="14" customFormat="1" ht="30" hidden="1" outlineLevel="3">
      <c r="A1112" s="8">
        <v>5</v>
      </c>
      <c r="B1112" s="201" t="s">
        <v>1680</v>
      </c>
      <c r="C1112" s="10" t="s">
        <v>1681</v>
      </c>
      <c r="D1112" s="90"/>
      <c r="E1112" s="13"/>
      <c r="F1112" s="13"/>
      <c r="G1112" s="13"/>
      <c r="H1112" s="13"/>
      <c r="I1112" s="13"/>
      <c r="J1112" s="13"/>
      <c r="K1112" s="13"/>
      <c r="L1112" s="13"/>
      <c r="M1112" s="183"/>
    </row>
    <row r="1113" spans="1:13" s="88" customFormat="1" ht="120" hidden="1" outlineLevel="3">
      <c r="A1113" s="8">
        <v>6</v>
      </c>
      <c r="B1113" s="10" t="s">
        <v>1596</v>
      </c>
      <c r="C1113" s="10" t="s">
        <v>1658</v>
      </c>
      <c r="D1113" s="87"/>
      <c r="E1113" s="87"/>
      <c r="F1113" s="87"/>
      <c r="G1113" s="87"/>
      <c r="H1113" s="87"/>
      <c r="I1113" s="87"/>
      <c r="J1113" s="87"/>
      <c r="K1113" s="87"/>
    </row>
    <row r="1114" spans="1:13" s="88" customFormat="1" ht="120" hidden="1" outlineLevel="3">
      <c r="A1114" s="8">
        <v>7</v>
      </c>
      <c r="B1114" s="10" t="s">
        <v>1598</v>
      </c>
      <c r="C1114" s="10" t="s">
        <v>1658</v>
      </c>
      <c r="D1114" s="87"/>
      <c r="E1114" s="87"/>
      <c r="F1114" s="87"/>
      <c r="G1114" s="87"/>
      <c r="H1114" s="87"/>
      <c r="I1114" s="87"/>
      <c r="J1114" s="87"/>
      <c r="K1114" s="87"/>
    </row>
    <row r="1115" spans="1:13" ht="75" hidden="1" outlineLevel="3">
      <c r="A1115" s="8">
        <v>8</v>
      </c>
      <c r="B1115" s="10" t="s">
        <v>1600</v>
      </c>
      <c r="C1115" s="10" t="s">
        <v>1372</v>
      </c>
      <c r="D1115" s="87"/>
      <c r="E1115" s="87"/>
      <c r="F1115" s="83"/>
      <c r="G1115" s="83"/>
      <c r="H1115" s="83"/>
      <c r="I1115" s="83"/>
      <c r="J1115" s="83"/>
      <c r="K1115" s="83"/>
    </row>
    <row r="1116" spans="1:13" s="14" customFormat="1" ht="60" hidden="1" outlineLevel="3">
      <c r="A1116" s="8">
        <v>9</v>
      </c>
      <c r="B1116" s="10" t="s">
        <v>1601</v>
      </c>
      <c r="C1116" s="87" t="s">
        <v>1605</v>
      </c>
      <c r="D1116" s="13"/>
      <c r="E1116" s="13"/>
      <c r="F1116" s="13"/>
      <c r="G1116" s="13"/>
      <c r="H1116" s="13"/>
      <c r="I1116" s="13"/>
      <c r="J1116" s="13"/>
      <c r="K1116" s="13"/>
      <c r="L1116" s="13"/>
    </row>
    <row r="1117" spans="1:13" s="14" customFormat="1" hidden="1" outlineLevel="3">
      <c r="A1117" s="8">
        <v>10</v>
      </c>
      <c r="B1117" s="10" t="s">
        <v>1469</v>
      </c>
      <c r="C1117" s="10" t="s">
        <v>1602</v>
      </c>
      <c r="D1117" s="13"/>
      <c r="E1117" s="13"/>
      <c r="F1117" s="13"/>
      <c r="G1117" s="13"/>
      <c r="H1117" s="13"/>
      <c r="I1117" s="13"/>
      <c r="J1117" s="13"/>
      <c r="K1117" s="13"/>
      <c r="L1117" s="13"/>
    </row>
    <row r="1118" spans="1:13" s="14" customFormat="1" ht="45" hidden="1" outlineLevel="3">
      <c r="A1118" s="8">
        <v>11</v>
      </c>
      <c r="B1118" s="10" t="s">
        <v>1603</v>
      </c>
      <c r="C1118" s="10" t="s">
        <v>1604</v>
      </c>
      <c r="D1118" s="13"/>
      <c r="E1118" s="13"/>
      <c r="F1118" s="13"/>
      <c r="G1118" s="13"/>
      <c r="H1118" s="13"/>
      <c r="I1118" s="13"/>
      <c r="J1118" s="13"/>
      <c r="K1118" s="13"/>
      <c r="L1118" s="13"/>
    </row>
    <row r="1119" spans="1:13" s="14" customFormat="1" ht="120" hidden="1" outlineLevel="3">
      <c r="A1119" s="8">
        <v>12</v>
      </c>
      <c r="B1119" s="10" t="s">
        <v>1476</v>
      </c>
      <c r="C1119" s="87" t="s">
        <v>1606</v>
      </c>
      <c r="D1119" s="13"/>
      <c r="E1119" s="13"/>
      <c r="F1119" s="13"/>
      <c r="G1119" s="13"/>
      <c r="H1119" s="13"/>
      <c r="I1119" s="13"/>
      <c r="J1119" s="13"/>
      <c r="K1119" s="13"/>
      <c r="L1119" s="13"/>
    </row>
    <row r="1120" spans="1:13" s="14" customFormat="1" hidden="1" outlineLevel="3">
      <c r="A1120" s="8">
        <v>13</v>
      </c>
      <c r="B1120" s="10" t="s">
        <v>166</v>
      </c>
      <c r="C1120" s="10" t="s">
        <v>1607</v>
      </c>
      <c r="D1120" s="13"/>
      <c r="E1120" s="13"/>
      <c r="F1120" s="13"/>
      <c r="G1120" s="13"/>
      <c r="H1120" s="13"/>
      <c r="I1120" s="13"/>
      <c r="J1120" s="13"/>
      <c r="K1120" s="13"/>
      <c r="L1120" s="13"/>
    </row>
    <row r="1121" spans="1:13" s="14" customFormat="1" ht="30" hidden="1" outlineLevel="3">
      <c r="A1121" s="8">
        <v>14</v>
      </c>
      <c r="B1121" s="10" t="s">
        <v>1662</v>
      </c>
      <c r="C1121" s="10" t="s">
        <v>634</v>
      </c>
      <c r="D1121" s="13"/>
      <c r="E1121" s="13"/>
      <c r="F1121" s="13"/>
      <c r="G1121" s="13"/>
      <c r="H1121" s="13"/>
      <c r="I1121" s="13"/>
      <c r="J1121" s="13"/>
      <c r="K1121" s="13"/>
      <c r="L1121" s="13"/>
    </row>
    <row r="1122" spans="1:13" s="181" customFormat="1" ht="45" hidden="1" outlineLevel="2" collapsed="1">
      <c r="A1122" s="167" t="s">
        <v>1628</v>
      </c>
      <c r="B1122" s="180" t="s">
        <v>1579</v>
      </c>
      <c r="C1122" s="180"/>
      <c r="D1122" s="180"/>
      <c r="E1122" s="180"/>
      <c r="F1122" s="180"/>
      <c r="G1122" s="180"/>
      <c r="H1122" s="180"/>
      <c r="I1122" s="180"/>
      <c r="J1122" s="180"/>
      <c r="K1122" s="180"/>
      <c r="L1122" s="178"/>
    </row>
    <row r="1123" spans="1:13" s="88" customFormat="1" hidden="1" outlineLevel="3" collapsed="1">
      <c r="A1123" s="87" t="s">
        <v>26</v>
      </c>
      <c r="B1123" s="87" t="s">
        <v>1549</v>
      </c>
      <c r="C1123" s="87"/>
      <c r="D1123" s="87"/>
      <c r="E1123" s="87"/>
      <c r="F1123" s="87"/>
      <c r="G1123" s="87"/>
      <c r="H1123" s="87"/>
      <c r="I1123" s="87"/>
      <c r="J1123" s="87"/>
      <c r="K1123" s="87"/>
    </row>
    <row r="1124" spans="1:13" s="14" customFormat="1" ht="30" hidden="1" outlineLevel="3">
      <c r="A1124" s="8">
        <v>1</v>
      </c>
      <c r="B1124" s="10" t="s">
        <v>1525</v>
      </c>
      <c r="C1124" s="10" t="s">
        <v>1539</v>
      </c>
      <c r="D1124" s="13"/>
      <c r="E1124" s="13"/>
      <c r="F1124" s="13"/>
      <c r="G1124" s="13"/>
      <c r="H1124" s="13"/>
      <c r="I1124" s="13"/>
      <c r="J1124" s="13"/>
      <c r="K1124" s="13"/>
      <c r="L1124" s="13"/>
    </row>
    <row r="1125" spans="1:13" s="14" customFormat="1" ht="105" hidden="1" outlineLevel="3">
      <c r="A1125" s="8">
        <v>2</v>
      </c>
      <c r="B1125" s="10" t="s">
        <v>1597</v>
      </c>
      <c r="C1125" s="10" t="s">
        <v>1595</v>
      </c>
      <c r="D1125" s="13"/>
      <c r="E1125" s="13"/>
      <c r="F1125" s="13"/>
      <c r="G1125" s="13"/>
      <c r="H1125" s="13"/>
      <c r="I1125" s="13"/>
      <c r="J1125" s="13"/>
      <c r="K1125" s="13"/>
      <c r="L1125" s="13"/>
    </row>
    <row r="1126" spans="1:13" s="14" customFormat="1" hidden="1" outlineLevel="3">
      <c r="A1126" s="8">
        <v>3</v>
      </c>
      <c r="B1126" s="87" t="s">
        <v>1545</v>
      </c>
      <c r="C1126" s="87" t="s">
        <v>1546</v>
      </c>
      <c r="D1126" s="90"/>
      <c r="E1126" s="13"/>
      <c r="F1126" s="13"/>
      <c r="G1126" s="13"/>
      <c r="H1126" s="13"/>
      <c r="I1126" s="13"/>
      <c r="J1126" s="13"/>
      <c r="K1126" s="13"/>
      <c r="L1126" s="13"/>
      <c r="M1126" s="183"/>
    </row>
    <row r="1127" spans="1:13" s="14" customFormat="1" hidden="1" outlineLevel="3">
      <c r="A1127" s="8">
        <v>4</v>
      </c>
      <c r="B1127" s="87" t="s">
        <v>1678</v>
      </c>
      <c r="C1127" s="87" t="s">
        <v>1679</v>
      </c>
      <c r="D1127" s="90"/>
      <c r="E1127" s="13"/>
      <c r="F1127" s="13"/>
      <c r="G1127" s="13"/>
      <c r="H1127" s="13"/>
      <c r="I1127" s="13"/>
      <c r="J1127" s="13"/>
      <c r="K1127" s="13"/>
      <c r="L1127" s="13"/>
      <c r="M1127" s="183"/>
    </row>
    <row r="1128" spans="1:13" s="14" customFormat="1" ht="30" hidden="1" outlineLevel="3">
      <c r="A1128" s="8">
        <v>5</v>
      </c>
      <c r="B1128" s="201" t="s">
        <v>1680</v>
      </c>
      <c r="C1128" s="10" t="s">
        <v>1681</v>
      </c>
      <c r="D1128" s="90"/>
      <c r="E1128" s="13"/>
      <c r="F1128" s="13"/>
      <c r="G1128" s="13"/>
      <c r="H1128" s="13"/>
      <c r="I1128" s="13"/>
      <c r="J1128" s="13"/>
      <c r="K1128" s="13"/>
      <c r="L1128" s="13"/>
      <c r="M1128" s="183"/>
    </row>
    <row r="1129" spans="1:13" s="88" customFormat="1" ht="120" hidden="1" outlineLevel="3">
      <c r="A1129" s="8">
        <v>6</v>
      </c>
      <c r="B1129" s="10" t="s">
        <v>1596</v>
      </c>
      <c r="C1129" s="10" t="s">
        <v>1659</v>
      </c>
      <c r="D1129" s="87"/>
      <c r="E1129" s="87"/>
      <c r="F1129" s="87"/>
      <c r="G1129" s="87"/>
      <c r="H1129" s="87"/>
      <c r="I1129" s="87"/>
      <c r="J1129" s="87"/>
      <c r="K1129" s="87"/>
    </row>
    <row r="1130" spans="1:13" s="88" customFormat="1" ht="105" hidden="1" outlineLevel="3">
      <c r="A1130" s="8">
        <v>7</v>
      </c>
      <c r="B1130" s="10" t="s">
        <v>1598</v>
      </c>
      <c r="C1130" s="10" t="s">
        <v>1599</v>
      </c>
      <c r="D1130" s="87"/>
      <c r="E1130" s="87"/>
      <c r="F1130" s="87"/>
      <c r="G1130" s="87"/>
      <c r="H1130" s="87"/>
      <c r="I1130" s="87"/>
      <c r="J1130" s="87"/>
      <c r="K1130" s="87"/>
    </row>
    <row r="1131" spans="1:13" ht="75" hidden="1" outlineLevel="3">
      <c r="A1131" s="8">
        <v>8</v>
      </c>
      <c r="B1131" s="10" t="s">
        <v>1600</v>
      </c>
      <c r="C1131" s="10" t="s">
        <v>1372</v>
      </c>
      <c r="D1131" s="87"/>
      <c r="E1131" s="87"/>
      <c r="F1131" s="83"/>
      <c r="G1131" s="83"/>
      <c r="H1131" s="83"/>
      <c r="I1131" s="83"/>
      <c r="J1131" s="83"/>
      <c r="K1131" s="83"/>
    </row>
    <row r="1132" spans="1:13" s="14" customFormat="1" ht="60" hidden="1" outlineLevel="3">
      <c r="A1132" s="8">
        <v>9</v>
      </c>
      <c r="B1132" s="10" t="s">
        <v>1601</v>
      </c>
      <c r="C1132" s="87" t="s">
        <v>1605</v>
      </c>
      <c r="D1132" s="13"/>
      <c r="E1132" s="13"/>
      <c r="F1132" s="13"/>
      <c r="G1132" s="13"/>
      <c r="H1132" s="13"/>
      <c r="I1132" s="13"/>
      <c r="J1132" s="13"/>
      <c r="K1132" s="13"/>
      <c r="L1132" s="13"/>
    </row>
    <row r="1133" spans="1:13" s="14" customFormat="1" hidden="1" outlineLevel="3">
      <c r="A1133" s="8">
        <v>10</v>
      </c>
      <c r="B1133" s="10" t="s">
        <v>1469</v>
      </c>
      <c r="C1133" s="10" t="s">
        <v>1602</v>
      </c>
      <c r="D1133" s="13"/>
      <c r="E1133" s="13"/>
      <c r="F1133" s="13"/>
      <c r="G1133" s="13"/>
      <c r="H1133" s="13"/>
      <c r="I1133" s="13"/>
      <c r="J1133" s="13"/>
      <c r="K1133" s="13"/>
      <c r="L1133" s="13"/>
    </row>
    <row r="1134" spans="1:13" s="14" customFormat="1" ht="45" hidden="1" outlineLevel="3">
      <c r="A1134" s="8">
        <v>11</v>
      </c>
      <c r="B1134" s="10" t="s">
        <v>1603</v>
      </c>
      <c r="C1134" s="10" t="s">
        <v>1604</v>
      </c>
      <c r="D1134" s="13"/>
      <c r="E1134" s="13"/>
      <c r="F1134" s="13"/>
      <c r="G1134" s="13"/>
      <c r="H1134" s="13"/>
      <c r="I1134" s="13"/>
      <c r="J1134" s="13"/>
      <c r="K1134" s="13"/>
      <c r="L1134" s="13"/>
    </row>
    <row r="1135" spans="1:13" s="14" customFormat="1" ht="120" hidden="1" outlineLevel="3">
      <c r="A1135" s="8">
        <v>12</v>
      </c>
      <c r="B1135" s="10" t="s">
        <v>1476</v>
      </c>
      <c r="C1135" s="87" t="s">
        <v>1606</v>
      </c>
      <c r="D1135" s="13"/>
      <c r="E1135" s="13"/>
      <c r="F1135" s="13"/>
      <c r="G1135" s="13"/>
      <c r="H1135" s="13"/>
      <c r="I1135" s="13"/>
      <c r="J1135" s="13"/>
      <c r="K1135" s="13"/>
      <c r="L1135" s="13"/>
    </row>
    <row r="1136" spans="1:13" s="14" customFormat="1" hidden="1" outlineLevel="3">
      <c r="A1136" s="8">
        <v>13</v>
      </c>
      <c r="B1136" s="10" t="s">
        <v>166</v>
      </c>
      <c r="C1136" s="10" t="s">
        <v>1607</v>
      </c>
      <c r="D1136" s="13"/>
      <c r="E1136" s="13"/>
      <c r="F1136" s="13"/>
      <c r="G1136" s="13"/>
      <c r="H1136" s="13"/>
      <c r="I1136" s="13"/>
      <c r="J1136" s="13"/>
      <c r="K1136" s="13"/>
      <c r="L1136" s="13"/>
    </row>
    <row r="1137" spans="1:13" s="14" customFormat="1" ht="30" hidden="1" outlineLevel="3">
      <c r="A1137" s="8">
        <v>14</v>
      </c>
      <c r="B1137" s="10" t="s">
        <v>1662</v>
      </c>
      <c r="C1137" s="10" t="s">
        <v>634</v>
      </c>
      <c r="D1137" s="13"/>
      <c r="E1137" s="13"/>
      <c r="F1137" s="13"/>
      <c r="G1137" s="13"/>
      <c r="H1137" s="13"/>
      <c r="I1137" s="13"/>
      <c r="J1137" s="13"/>
      <c r="K1137" s="13"/>
      <c r="L1137" s="13"/>
    </row>
    <row r="1138" spans="1:13" s="181" customFormat="1" ht="45" hidden="1" outlineLevel="2" collapsed="1">
      <c r="A1138" s="167" t="s">
        <v>1629</v>
      </c>
      <c r="B1138" s="180" t="s">
        <v>1580</v>
      </c>
      <c r="C1138" s="180"/>
      <c r="D1138" s="180"/>
      <c r="E1138" s="180"/>
      <c r="F1138" s="180"/>
      <c r="G1138" s="180"/>
      <c r="H1138" s="180"/>
      <c r="I1138" s="180"/>
      <c r="J1138" s="180"/>
      <c r="K1138" s="180"/>
      <c r="L1138" s="178"/>
    </row>
    <row r="1139" spans="1:13" s="88" customFormat="1" hidden="1" outlineLevel="3" collapsed="1">
      <c r="A1139" s="87" t="s">
        <v>26</v>
      </c>
      <c r="B1139" s="87" t="s">
        <v>1550</v>
      </c>
      <c r="C1139" s="87"/>
      <c r="D1139" s="87"/>
      <c r="E1139" s="87"/>
      <c r="F1139" s="87"/>
      <c r="G1139" s="87"/>
      <c r="H1139" s="87"/>
      <c r="I1139" s="87"/>
      <c r="J1139" s="87"/>
      <c r="K1139" s="87"/>
    </row>
    <row r="1140" spans="1:13" s="14" customFormat="1" ht="30" hidden="1" outlineLevel="3">
      <c r="A1140" s="8">
        <v>1</v>
      </c>
      <c r="B1140" s="10" t="s">
        <v>1525</v>
      </c>
      <c r="C1140" s="10" t="s">
        <v>1539</v>
      </c>
      <c r="D1140" s="13"/>
      <c r="E1140" s="13"/>
      <c r="F1140" s="13"/>
      <c r="G1140" s="13"/>
      <c r="H1140" s="13"/>
      <c r="I1140" s="13"/>
      <c r="J1140" s="13"/>
      <c r="K1140" s="13"/>
      <c r="L1140" s="13"/>
    </row>
    <row r="1141" spans="1:13" s="14" customFormat="1" ht="105" hidden="1" outlineLevel="3">
      <c r="A1141" s="8">
        <v>2</v>
      </c>
      <c r="B1141" s="10" t="s">
        <v>1597</v>
      </c>
      <c r="C1141" s="10" t="s">
        <v>1595</v>
      </c>
      <c r="D1141" s="13"/>
      <c r="E1141" s="13"/>
      <c r="F1141" s="13"/>
      <c r="G1141" s="13"/>
      <c r="H1141" s="13"/>
      <c r="I1141" s="13"/>
      <c r="J1141" s="13"/>
      <c r="K1141" s="13"/>
      <c r="L1141" s="13"/>
    </row>
    <row r="1142" spans="1:13" s="14" customFormat="1" hidden="1" outlineLevel="3">
      <c r="A1142" s="8">
        <v>3</v>
      </c>
      <c r="B1142" s="87" t="s">
        <v>1545</v>
      </c>
      <c r="C1142" s="87" t="s">
        <v>1546</v>
      </c>
      <c r="D1142" s="90"/>
      <c r="E1142" s="13"/>
      <c r="F1142" s="13"/>
      <c r="G1142" s="13"/>
      <c r="H1142" s="13"/>
      <c r="I1142" s="13"/>
      <c r="J1142" s="13"/>
      <c r="K1142" s="13"/>
      <c r="L1142" s="13"/>
      <c r="M1142" s="183"/>
    </row>
    <row r="1143" spans="1:13" s="14" customFormat="1" hidden="1" outlineLevel="3">
      <c r="A1143" s="8">
        <v>4</v>
      </c>
      <c r="B1143" s="87" t="s">
        <v>1678</v>
      </c>
      <c r="C1143" s="87" t="s">
        <v>1679</v>
      </c>
      <c r="D1143" s="90"/>
      <c r="E1143" s="13"/>
      <c r="F1143" s="13"/>
      <c r="G1143" s="13"/>
      <c r="H1143" s="13"/>
      <c r="I1143" s="13"/>
      <c r="J1143" s="13"/>
      <c r="K1143" s="13"/>
      <c r="L1143" s="13"/>
      <c r="M1143" s="183"/>
    </row>
    <row r="1144" spans="1:13" s="14" customFormat="1" ht="30" hidden="1" outlineLevel="3">
      <c r="A1144" s="8">
        <v>5</v>
      </c>
      <c r="B1144" s="201" t="s">
        <v>1680</v>
      </c>
      <c r="C1144" s="10" t="s">
        <v>1681</v>
      </c>
      <c r="D1144" s="90"/>
      <c r="E1144" s="13"/>
      <c r="F1144" s="13"/>
      <c r="G1144" s="13"/>
      <c r="H1144" s="13"/>
      <c r="I1144" s="13"/>
      <c r="J1144" s="13"/>
      <c r="K1144" s="13"/>
      <c r="L1144" s="13"/>
      <c r="M1144" s="183"/>
    </row>
    <row r="1145" spans="1:13" s="88" customFormat="1" ht="120" hidden="1" outlineLevel="3">
      <c r="A1145" s="8">
        <v>6</v>
      </c>
      <c r="B1145" s="10" t="s">
        <v>1596</v>
      </c>
      <c r="C1145" s="10" t="s">
        <v>1659</v>
      </c>
      <c r="D1145" s="87"/>
      <c r="E1145" s="87"/>
      <c r="F1145" s="87"/>
      <c r="G1145" s="87"/>
      <c r="H1145" s="87"/>
      <c r="I1145" s="87"/>
      <c r="J1145" s="87"/>
      <c r="K1145" s="87"/>
    </row>
    <row r="1146" spans="1:13" s="88" customFormat="1" ht="105" hidden="1" outlineLevel="3">
      <c r="A1146" s="8">
        <v>7</v>
      </c>
      <c r="B1146" s="10" t="s">
        <v>1598</v>
      </c>
      <c r="C1146" s="10" t="s">
        <v>1599</v>
      </c>
      <c r="D1146" s="87"/>
      <c r="E1146" s="87"/>
      <c r="F1146" s="87"/>
      <c r="G1146" s="87"/>
      <c r="H1146" s="87"/>
      <c r="I1146" s="87"/>
      <c r="J1146" s="87"/>
      <c r="K1146" s="87"/>
    </row>
    <row r="1147" spans="1:13" ht="75" hidden="1" outlineLevel="3">
      <c r="A1147" s="8">
        <v>8</v>
      </c>
      <c r="B1147" s="10" t="s">
        <v>1600</v>
      </c>
      <c r="C1147" s="10" t="s">
        <v>1372</v>
      </c>
      <c r="D1147" s="87"/>
      <c r="E1147" s="87"/>
      <c r="F1147" s="83"/>
      <c r="G1147" s="83"/>
      <c r="H1147" s="83"/>
      <c r="I1147" s="83"/>
      <c r="J1147" s="83"/>
      <c r="K1147" s="83"/>
    </row>
    <row r="1148" spans="1:13" s="14" customFormat="1" ht="60" hidden="1" outlineLevel="3">
      <c r="A1148" s="8">
        <v>9</v>
      </c>
      <c r="B1148" s="10" t="s">
        <v>1601</v>
      </c>
      <c r="C1148" s="87" t="s">
        <v>1605</v>
      </c>
      <c r="D1148" s="13"/>
      <c r="E1148" s="13"/>
      <c r="F1148" s="13"/>
      <c r="G1148" s="13"/>
      <c r="H1148" s="13"/>
      <c r="I1148" s="13"/>
      <c r="J1148" s="13"/>
      <c r="K1148" s="13"/>
      <c r="L1148" s="13"/>
    </row>
    <row r="1149" spans="1:13" s="14" customFormat="1" hidden="1" outlineLevel="3">
      <c r="A1149" s="8">
        <v>10</v>
      </c>
      <c r="B1149" s="10" t="s">
        <v>1469</v>
      </c>
      <c r="C1149" s="10" t="s">
        <v>1602</v>
      </c>
      <c r="D1149" s="13"/>
      <c r="E1149" s="13"/>
      <c r="F1149" s="13"/>
      <c r="G1149" s="13"/>
      <c r="H1149" s="13"/>
      <c r="I1149" s="13"/>
      <c r="J1149" s="13"/>
      <c r="K1149" s="13"/>
      <c r="L1149" s="13"/>
    </row>
    <row r="1150" spans="1:13" s="14" customFormat="1" ht="45" hidden="1" outlineLevel="3">
      <c r="A1150" s="8">
        <v>11</v>
      </c>
      <c r="B1150" s="10" t="s">
        <v>1603</v>
      </c>
      <c r="C1150" s="10" t="s">
        <v>1604</v>
      </c>
      <c r="D1150" s="13"/>
      <c r="E1150" s="13"/>
      <c r="F1150" s="13"/>
      <c r="G1150" s="13"/>
      <c r="H1150" s="13"/>
      <c r="I1150" s="13"/>
      <c r="J1150" s="13"/>
      <c r="K1150" s="13"/>
      <c r="L1150" s="13"/>
    </row>
    <row r="1151" spans="1:13" s="14" customFormat="1" ht="120" hidden="1" outlineLevel="3">
      <c r="A1151" s="8">
        <v>12</v>
      </c>
      <c r="B1151" s="10" t="s">
        <v>1476</v>
      </c>
      <c r="C1151" s="87" t="s">
        <v>1606</v>
      </c>
      <c r="D1151" s="13"/>
      <c r="E1151" s="13"/>
      <c r="F1151" s="13"/>
      <c r="G1151" s="13"/>
      <c r="H1151" s="13"/>
      <c r="I1151" s="13"/>
      <c r="J1151" s="13"/>
      <c r="K1151" s="13"/>
      <c r="L1151" s="13"/>
    </row>
    <row r="1152" spans="1:13" s="14" customFormat="1" hidden="1" outlineLevel="3">
      <c r="A1152" s="8">
        <v>13</v>
      </c>
      <c r="B1152" s="10" t="s">
        <v>166</v>
      </c>
      <c r="C1152" s="10" t="s">
        <v>1607</v>
      </c>
      <c r="D1152" s="13"/>
      <c r="E1152" s="13"/>
      <c r="F1152" s="13"/>
      <c r="G1152" s="13"/>
      <c r="H1152" s="13"/>
      <c r="I1152" s="13"/>
      <c r="J1152" s="13"/>
      <c r="K1152" s="13"/>
      <c r="L1152" s="13"/>
    </row>
    <row r="1153" spans="1:13" s="14" customFormat="1" ht="30" hidden="1" outlineLevel="3">
      <c r="A1153" s="8">
        <v>14</v>
      </c>
      <c r="B1153" s="10" t="s">
        <v>1662</v>
      </c>
      <c r="C1153" s="10" t="s">
        <v>634</v>
      </c>
      <c r="D1153" s="13"/>
      <c r="E1153" s="13"/>
      <c r="F1153" s="13"/>
      <c r="G1153" s="13"/>
      <c r="H1153" s="13"/>
      <c r="I1153" s="13"/>
      <c r="J1153" s="13"/>
      <c r="K1153" s="13"/>
      <c r="L1153" s="13"/>
    </row>
    <row r="1154" spans="1:13" s="181" customFormat="1" ht="45" hidden="1" outlineLevel="2" collapsed="1">
      <c r="A1154" s="167" t="s">
        <v>1630</v>
      </c>
      <c r="B1154" s="180" t="s">
        <v>1581</v>
      </c>
      <c r="C1154" s="180"/>
      <c r="D1154" s="180"/>
      <c r="E1154" s="180"/>
      <c r="F1154" s="180"/>
      <c r="G1154" s="180"/>
      <c r="H1154" s="180"/>
      <c r="I1154" s="180"/>
      <c r="J1154" s="180"/>
      <c r="K1154" s="180"/>
      <c r="L1154" s="178"/>
    </row>
    <row r="1155" spans="1:13" s="88" customFormat="1" hidden="1" outlineLevel="3" collapsed="1">
      <c r="A1155" s="87" t="s">
        <v>26</v>
      </c>
      <c r="B1155" s="87" t="s">
        <v>1551</v>
      </c>
      <c r="C1155" s="87"/>
      <c r="D1155" s="87"/>
      <c r="E1155" s="87"/>
      <c r="F1155" s="87"/>
      <c r="G1155" s="87"/>
      <c r="H1155" s="87"/>
      <c r="I1155" s="87"/>
      <c r="J1155" s="87"/>
      <c r="K1155" s="87"/>
    </row>
    <row r="1156" spans="1:13" s="14" customFormat="1" ht="30" hidden="1" outlineLevel="3">
      <c r="A1156" s="8">
        <v>1</v>
      </c>
      <c r="B1156" s="10" t="s">
        <v>1525</v>
      </c>
      <c r="C1156" s="10" t="s">
        <v>1539</v>
      </c>
      <c r="D1156" s="13"/>
      <c r="E1156" s="13"/>
      <c r="F1156" s="13"/>
      <c r="G1156" s="13"/>
      <c r="H1156" s="13"/>
      <c r="I1156" s="13"/>
      <c r="J1156" s="13"/>
      <c r="K1156" s="13"/>
      <c r="L1156" s="13"/>
    </row>
    <row r="1157" spans="1:13" s="14" customFormat="1" ht="105" hidden="1" outlineLevel="3">
      <c r="A1157" s="8">
        <v>2</v>
      </c>
      <c r="B1157" s="10" t="s">
        <v>1597</v>
      </c>
      <c r="C1157" s="10" t="s">
        <v>1595</v>
      </c>
      <c r="D1157" s="13"/>
      <c r="E1157" s="13"/>
      <c r="F1157" s="13"/>
      <c r="G1157" s="13"/>
      <c r="H1157" s="13"/>
      <c r="I1157" s="13"/>
      <c r="J1157" s="13"/>
      <c r="K1157" s="13"/>
      <c r="L1157" s="13"/>
    </row>
    <row r="1158" spans="1:13" s="14" customFormat="1" hidden="1" outlineLevel="3">
      <c r="A1158" s="8">
        <v>3</v>
      </c>
      <c r="B1158" s="87" t="s">
        <v>1545</v>
      </c>
      <c r="C1158" s="87" t="s">
        <v>1546</v>
      </c>
      <c r="D1158" s="90"/>
      <c r="E1158" s="13"/>
      <c r="F1158" s="13"/>
      <c r="G1158" s="13"/>
      <c r="H1158" s="13"/>
      <c r="I1158" s="13"/>
      <c r="J1158" s="13"/>
      <c r="K1158" s="13"/>
      <c r="L1158" s="13"/>
      <c r="M1158" s="183"/>
    </row>
    <row r="1159" spans="1:13" s="14" customFormat="1" hidden="1" outlineLevel="3">
      <c r="A1159" s="8">
        <v>4</v>
      </c>
      <c r="B1159" s="87" t="s">
        <v>1678</v>
      </c>
      <c r="C1159" s="87" t="s">
        <v>1679</v>
      </c>
      <c r="D1159" s="90"/>
      <c r="E1159" s="13"/>
      <c r="F1159" s="13"/>
      <c r="G1159" s="13"/>
      <c r="H1159" s="13"/>
      <c r="I1159" s="13"/>
      <c r="J1159" s="13"/>
      <c r="K1159" s="13"/>
      <c r="L1159" s="13"/>
      <c r="M1159" s="183"/>
    </row>
    <row r="1160" spans="1:13" s="14" customFormat="1" ht="30" hidden="1" outlineLevel="3">
      <c r="A1160" s="8">
        <v>5</v>
      </c>
      <c r="B1160" s="201" t="s">
        <v>1680</v>
      </c>
      <c r="C1160" s="10" t="s">
        <v>1681</v>
      </c>
      <c r="D1160" s="90"/>
      <c r="E1160" s="13"/>
      <c r="F1160" s="13"/>
      <c r="G1160" s="13"/>
      <c r="H1160" s="13"/>
      <c r="I1160" s="13"/>
      <c r="J1160" s="13"/>
      <c r="K1160" s="13"/>
      <c r="L1160" s="13"/>
      <c r="M1160" s="183"/>
    </row>
    <row r="1161" spans="1:13" s="88" customFormat="1" ht="120" hidden="1" outlineLevel="3">
      <c r="A1161" s="8">
        <v>6</v>
      </c>
      <c r="B1161" s="10" t="s">
        <v>1596</v>
      </c>
      <c r="C1161" s="10" t="s">
        <v>1659</v>
      </c>
      <c r="D1161" s="87"/>
      <c r="E1161" s="87"/>
      <c r="F1161" s="87"/>
      <c r="G1161" s="87"/>
      <c r="H1161" s="87"/>
      <c r="I1161" s="87"/>
      <c r="J1161" s="87"/>
      <c r="K1161" s="87"/>
    </row>
    <row r="1162" spans="1:13" s="88" customFormat="1" ht="105" hidden="1" outlineLevel="3">
      <c r="A1162" s="8">
        <v>7</v>
      </c>
      <c r="B1162" s="10" t="s">
        <v>1598</v>
      </c>
      <c r="C1162" s="10" t="s">
        <v>1599</v>
      </c>
      <c r="D1162" s="87"/>
      <c r="E1162" s="87"/>
      <c r="F1162" s="87"/>
      <c r="G1162" s="87"/>
      <c r="H1162" s="87"/>
      <c r="I1162" s="87"/>
      <c r="J1162" s="87"/>
      <c r="K1162" s="87"/>
    </row>
    <row r="1163" spans="1:13" ht="75" hidden="1" outlineLevel="3">
      <c r="A1163" s="8">
        <v>8</v>
      </c>
      <c r="B1163" s="10" t="s">
        <v>1600</v>
      </c>
      <c r="C1163" s="10" t="s">
        <v>1372</v>
      </c>
      <c r="D1163" s="87"/>
      <c r="E1163" s="87"/>
      <c r="F1163" s="83"/>
      <c r="G1163" s="83"/>
      <c r="H1163" s="83"/>
      <c r="I1163" s="83"/>
      <c r="J1163" s="83"/>
      <c r="K1163" s="83"/>
    </row>
    <row r="1164" spans="1:13" s="14" customFormat="1" ht="60" hidden="1" outlineLevel="3">
      <c r="A1164" s="8">
        <v>9</v>
      </c>
      <c r="B1164" s="10" t="s">
        <v>1601</v>
      </c>
      <c r="C1164" s="87" t="s">
        <v>1605</v>
      </c>
      <c r="D1164" s="13"/>
      <c r="E1164" s="13"/>
      <c r="F1164" s="13"/>
      <c r="G1164" s="13"/>
      <c r="H1164" s="13"/>
      <c r="I1164" s="13"/>
      <c r="J1164" s="13"/>
      <c r="K1164" s="13"/>
      <c r="L1164" s="13"/>
    </row>
    <row r="1165" spans="1:13" s="14" customFormat="1" hidden="1" outlineLevel="3">
      <c r="A1165" s="8">
        <v>10</v>
      </c>
      <c r="B1165" s="10" t="s">
        <v>1469</v>
      </c>
      <c r="C1165" s="10" t="s">
        <v>1602</v>
      </c>
      <c r="D1165" s="13"/>
      <c r="E1165" s="13"/>
      <c r="F1165" s="13"/>
      <c r="G1165" s="13"/>
      <c r="H1165" s="13"/>
      <c r="I1165" s="13"/>
      <c r="J1165" s="13"/>
      <c r="K1165" s="13"/>
      <c r="L1165" s="13"/>
    </row>
    <row r="1166" spans="1:13" s="14" customFormat="1" ht="45" hidden="1" outlineLevel="3">
      <c r="A1166" s="8">
        <v>11</v>
      </c>
      <c r="B1166" s="10" t="s">
        <v>1603</v>
      </c>
      <c r="C1166" s="10" t="s">
        <v>1604</v>
      </c>
      <c r="D1166" s="13"/>
      <c r="E1166" s="13"/>
      <c r="F1166" s="13"/>
      <c r="G1166" s="13"/>
      <c r="H1166" s="13"/>
      <c r="I1166" s="13"/>
      <c r="J1166" s="13"/>
      <c r="K1166" s="13"/>
      <c r="L1166" s="13"/>
    </row>
    <row r="1167" spans="1:13" s="14" customFormat="1" ht="120" hidden="1" outlineLevel="3">
      <c r="A1167" s="8">
        <v>12</v>
      </c>
      <c r="B1167" s="10" t="s">
        <v>1476</v>
      </c>
      <c r="C1167" s="87" t="s">
        <v>1606</v>
      </c>
      <c r="D1167" s="13"/>
      <c r="E1167" s="13"/>
      <c r="F1167" s="13"/>
      <c r="G1167" s="13"/>
      <c r="H1167" s="13"/>
      <c r="I1167" s="13"/>
      <c r="J1167" s="13"/>
      <c r="K1167" s="13"/>
      <c r="L1167" s="13"/>
    </row>
    <row r="1168" spans="1:13" s="14" customFormat="1" hidden="1" outlineLevel="3">
      <c r="A1168" s="8">
        <v>13</v>
      </c>
      <c r="B1168" s="10" t="s">
        <v>166</v>
      </c>
      <c r="C1168" s="10" t="s">
        <v>1607</v>
      </c>
      <c r="D1168" s="13"/>
      <c r="E1168" s="13"/>
      <c r="F1168" s="13"/>
      <c r="G1168" s="13"/>
      <c r="H1168" s="13"/>
      <c r="I1168" s="13"/>
      <c r="J1168" s="13"/>
      <c r="K1168" s="13"/>
      <c r="L1168" s="13"/>
    </row>
    <row r="1169" spans="1:13" s="14" customFormat="1" ht="30" hidden="1" outlineLevel="3">
      <c r="A1169" s="8">
        <v>14</v>
      </c>
      <c r="B1169" s="10" t="s">
        <v>1662</v>
      </c>
      <c r="C1169" s="10" t="s">
        <v>634</v>
      </c>
      <c r="D1169" s="13"/>
      <c r="E1169" s="13"/>
      <c r="F1169" s="13"/>
      <c r="G1169" s="13"/>
      <c r="H1169" s="13"/>
      <c r="I1169" s="13"/>
      <c r="J1169" s="13"/>
      <c r="K1169" s="13"/>
      <c r="L1169" s="13"/>
    </row>
    <row r="1170" spans="1:13" s="181" customFormat="1" ht="45" hidden="1" outlineLevel="2" collapsed="1">
      <c r="A1170" s="167" t="s">
        <v>1631</v>
      </c>
      <c r="B1170" s="180" t="s">
        <v>1582</v>
      </c>
      <c r="C1170" s="180"/>
      <c r="D1170" s="180"/>
      <c r="E1170" s="180"/>
      <c r="F1170" s="180"/>
      <c r="G1170" s="180"/>
      <c r="H1170" s="180"/>
      <c r="I1170" s="180"/>
      <c r="J1170" s="180"/>
      <c r="K1170" s="180"/>
      <c r="L1170" s="178"/>
    </row>
    <row r="1171" spans="1:13" s="88" customFormat="1" hidden="1" outlineLevel="3" collapsed="1">
      <c r="A1171" s="87" t="s">
        <v>26</v>
      </c>
      <c r="B1171" s="87" t="s">
        <v>1552</v>
      </c>
      <c r="C1171" s="87"/>
      <c r="D1171" s="87"/>
      <c r="E1171" s="87"/>
      <c r="F1171" s="87"/>
      <c r="G1171" s="87"/>
      <c r="H1171" s="87"/>
      <c r="I1171" s="87"/>
      <c r="J1171" s="87"/>
      <c r="K1171" s="87"/>
    </row>
    <row r="1172" spans="1:13" s="14" customFormat="1" hidden="1" outlineLevel="3">
      <c r="A1172" s="8">
        <v>1</v>
      </c>
      <c r="B1172" s="10" t="s">
        <v>1537</v>
      </c>
      <c r="C1172" s="10" t="s">
        <v>1534</v>
      </c>
      <c r="D1172" s="13"/>
      <c r="E1172" s="13"/>
      <c r="F1172" s="13"/>
      <c r="G1172" s="13"/>
      <c r="H1172" s="13"/>
      <c r="I1172" s="13"/>
      <c r="J1172" s="13"/>
      <c r="K1172" s="13"/>
      <c r="L1172" s="13"/>
    </row>
    <row r="1173" spans="1:13" s="14" customFormat="1" ht="120" hidden="1" outlineLevel="3">
      <c r="A1173" s="8">
        <v>2</v>
      </c>
      <c r="B1173" s="10" t="s">
        <v>1597</v>
      </c>
      <c r="C1173" s="10" t="s">
        <v>1608</v>
      </c>
      <c r="D1173" s="13"/>
      <c r="E1173" s="13"/>
      <c r="F1173" s="13"/>
      <c r="G1173" s="13"/>
      <c r="H1173" s="13"/>
      <c r="I1173" s="13"/>
      <c r="J1173" s="13"/>
      <c r="K1173" s="13"/>
      <c r="L1173" s="13"/>
    </row>
    <row r="1174" spans="1:13" s="14" customFormat="1" hidden="1" outlineLevel="3">
      <c r="A1174" s="8">
        <v>3</v>
      </c>
      <c r="B1174" s="87" t="s">
        <v>1545</v>
      </c>
      <c r="C1174" s="87" t="s">
        <v>1546</v>
      </c>
      <c r="D1174" s="90"/>
      <c r="E1174" s="13"/>
      <c r="F1174" s="13"/>
      <c r="G1174" s="13"/>
      <c r="H1174" s="13"/>
      <c r="I1174" s="13"/>
      <c r="J1174" s="13"/>
      <c r="K1174" s="13"/>
      <c r="L1174" s="13"/>
      <c r="M1174" s="183"/>
    </row>
    <row r="1175" spans="1:13" s="14" customFormat="1" hidden="1" outlineLevel="3">
      <c r="A1175" s="8">
        <v>4</v>
      </c>
      <c r="B1175" s="87" t="s">
        <v>1678</v>
      </c>
      <c r="C1175" s="87" t="s">
        <v>1679</v>
      </c>
      <c r="D1175" s="90"/>
      <c r="E1175" s="13"/>
      <c r="F1175" s="13"/>
      <c r="G1175" s="13"/>
      <c r="H1175" s="13"/>
      <c r="I1175" s="13"/>
      <c r="J1175" s="13"/>
      <c r="K1175" s="13"/>
      <c r="L1175" s="13"/>
      <c r="M1175" s="183"/>
    </row>
    <row r="1176" spans="1:13" s="14" customFormat="1" ht="30" hidden="1" outlineLevel="3">
      <c r="A1176" s="8">
        <v>5</v>
      </c>
      <c r="B1176" s="201" t="s">
        <v>1680</v>
      </c>
      <c r="C1176" s="10" t="s">
        <v>1681</v>
      </c>
      <c r="D1176" s="90"/>
      <c r="E1176" s="13"/>
      <c r="F1176" s="13"/>
      <c r="G1176" s="13"/>
      <c r="H1176" s="13"/>
      <c r="I1176" s="13"/>
      <c r="J1176" s="13"/>
      <c r="K1176" s="13"/>
      <c r="L1176" s="13"/>
      <c r="M1176" s="183"/>
    </row>
    <row r="1177" spans="1:13" s="88" customFormat="1" ht="120" hidden="1" outlineLevel="3">
      <c r="A1177" s="8">
        <v>6</v>
      </c>
      <c r="B1177" s="10" t="s">
        <v>1596</v>
      </c>
      <c r="C1177" s="10" t="s">
        <v>1660</v>
      </c>
      <c r="D1177" s="87"/>
      <c r="E1177" s="87"/>
      <c r="F1177" s="87"/>
      <c r="G1177" s="87"/>
      <c r="H1177" s="87"/>
      <c r="I1177" s="87"/>
      <c r="J1177" s="87"/>
      <c r="K1177" s="87"/>
    </row>
    <row r="1178" spans="1:13" s="88" customFormat="1" ht="105" hidden="1" outlineLevel="3">
      <c r="A1178" s="8">
        <v>7</v>
      </c>
      <c r="B1178" s="10" t="s">
        <v>1598</v>
      </c>
      <c r="C1178" s="10" t="s">
        <v>1609</v>
      </c>
      <c r="D1178" s="87"/>
      <c r="E1178" s="87"/>
      <c r="F1178" s="87"/>
      <c r="G1178" s="87"/>
      <c r="H1178" s="87"/>
      <c r="I1178" s="87"/>
      <c r="J1178" s="87"/>
      <c r="K1178" s="87"/>
    </row>
    <row r="1179" spans="1:13" ht="75" hidden="1" outlineLevel="3">
      <c r="A1179" s="8">
        <v>8</v>
      </c>
      <c r="B1179" s="10" t="s">
        <v>1600</v>
      </c>
      <c r="C1179" s="10" t="s">
        <v>1376</v>
      </c>
      <c r="D1179" s="87"/>
      <c r="E1179" s="87"/>
      <c r="F1179" s="83"/>
      <c r="G1179" s="83"/>
      <c r="H1179" s="83"/>
      <c r="I1179" s="83"/>
      <c r="J1179" s="83"/>
      <c r="K1179" s="83"/>
    </row>
    <row r="1180" spans="1:13" s="14" customFormat="1" ht="45" hidden="1" outlineLevel="3">
      <c r="A1180" s="8">
        <v>9</v>
      </c>
      <c r="B1180" s="10" t="s">
        <v>1601</v>
      </c>
      <c r="C1180" s="87" t="s">
        <v>1328</v>
      </c>
      <c r="D1180" s="13"/>
      <c r="E1180" s="13"/>
      <c r="F1180" s="13"/>
      <c r="G1180" s="13"/>
      <c r="H1180" s="13"/>
      <c r="I1180" s="13"/>
      <c r="J1180" s="13"/>
      <c r="K1180" s="13"/>
      <c r="L1180" s="13"/>
    </row>
    <row r="1181" spans="1:13" s="14" customFormat="1" hidden="1" outlineLevel="3">
      <c r="A1181" s="8">
        <v>10</v>
      </c>
      <c r="B1181" s="10" t="s">
        <v>1469</v>
      </c>
      <c r="C1181" s="10" t="s">
        <v>1602</v>
      </c>
      <c r="D1181" s="13"/>
      <c r="E1181" s="13"/>
      <c r="F1181" s="13"/>
      <c r="G1181" s="13"/>
      <c r="H1181" s="13"/>
      <c r="I1181" s="13"/>
      <c r="J1181" s="13"/>
      <c r="K1181" s="13"/>
      <c r="L1181" s="13"/>
    </row>
    <row r="1182" spans="1:13" s="14" customFormat="1" ht="45" hidden="1" outlineLevel="3">
      <c r="A1182" s="8">
        <v>11</v>
      </c>
      <c r="B1182" s="10" t="s">
        <v>1603</v>
      </c>
      <c r="C1182" s="10" t="s">
        <v>1604</v>
      </c>
      <c r="D1182" s="13"/>
      <c r="E1182" s="13"/>
      <c r="F1182" s="13"/>
      <c r="G1182" s="13"/>
      <c r="H1182" s="13"/>
      <c r="I1182" s="13"/>
      <c r="J1182" s="13"/>
      <c r="K1182" s="13"/>
      <c r="L1182" s="13"/>
    </row>
    <row r="1183" spans="1:13" s="14" customFormat="1" ht="105" hidden="1" outlineLevel="3">
      <c r="A1183" s="8">
        <v>12</v>
      </c>
      <c r="B1183" s="10" t="s">
        <v>1476</v>
      </c>
      <c r="C1183" s="87" t="s">
        <v>1610</v>
      </c>
      <c r="D1183" s="13"/>
      <c r="E1183" s="13"/>
      <c r="F1183" s="13"/>
      <c r="G1183" s="13"/>
      <c r="H1183" s="13"/>
      <c r="I1183" s="13"/>
      <c r="J1183" s="13"/>
      <c r="K1183" s="13"/>
      <c r="L1183" s="13"/>
    </row>
    <row r="1184" spans="1:13" s="14" customFormat="1" hidden="1" outlineLevel="3">
      <c r="A1184" s="8">
        <v>13</v>
      </c>
      <c r="B1184" s="10" t="s">
        <v>166</v>
      </c>
      <c r="C1184" s="10" t="s">
        <v>1607</v>
      </c>
      <c r="D1184" s="13"/>
      <c r="E1184" s="13"/>
      <c r="F1184" s="13"/>
      <c r="G1184" s="13"/>
      <c r="H1184" s="13"/>
      <c r="I1184" s="13"/>
      <c r="J1184" s="13"/>
      <c r="K1184" s="13"/>
      <c r="L1184" s="13"/>
    </row>
    <row r="1185" spans="1:13" s="14" customFormat="1" ht="30" hidden="1" outlineLevel="3">
      <c r="A1185" s="8">
        <v>14</v>
      </c>
      <c r="B1185" s="10" t="s">
        <v>1532</v>
      </c>
      <c r="C1185" s="10" t="s">
        <v>634</v>
      </c>
      <c r="D1185" s="13"/>
      <c r="E1185" s="13"/>
      <c r="F1185" s="13"/>
      <c r="G1185" s="13"/>
      <c r="H1185" s="13"/>
      <c r="I1185" s="13"/>
      <c r="J1185" s="13"/>
      <c r="K1185" s="13"/>
      <c r="L1185" s="13"/>
    </row>
    <row r="1186" spans="1:13" s="181" customFormat="1" ht="45" hidden="1" outlineLevel="2" collapsed="1">
      <c r="A1186" s="167" t="s">
        <v>1632</v>
      </c>
      <c r="B1186" s="180" t="s">
        <v>1583</v>
      </c>
      <c r="C1186" s="180"/>
      <c r="D1186" s="180"/>
      <c r="E1186" s="180"/>
      <c r="F1186" s="180"/>
      <c r="G1186" s="180"/>
      <c r="H1186" s="180"/>
      <c r="I1186" s="180"/>
      <c r="J1186" s="180"/>
      <c r="K1186" s="180"/>
      <c r="L1186" s="178"/>
    </row>
    <row r="1187" spans="1:13" s="88" customFormat="1" hidden="1" outlineLevel="3" collapsed="1">
      <c r="A1187" s="87" t="s">
        <v>26</v>
      </c>
      <c r="B1187" s="87" t="s">
        <v>1553</v>
      </c>
      <c r="C1187" s="87"/>
      <c r="D1187" s="87"/>
      <c r="E1187" s="87"/>
      <c r="F1187" s="87"/>
      <c r="G1187" s="87"/>
      <c r="H1187" s="87"/>
      <c r="I1187" s="87"/>
      <c r="J1187" s="87"/>
      <c r="K1187" s="87"/>
    </row>
    <row r="1188" spans="1:13" s="14" customFormat="1" ht="30" hidden="1" outlineLevel="3">
      <c r="A1188" s="8">
        <v>1</v>
      </c>
      <c r="B1188" s="10" t="s">
        <v>1525</v>
      </c>
      <c r="C1188" s="10" t="s">
        <v>1539</v>
      </c>
      <c r="D1188" s="13"/>
      <c r="E1188" s="13"/>
      <c r="F1188" s="13"/>
      <c r="G1188" s="13"/>
      <c r="H1188" s="13"/>
      <c r="I1188" s="13"/>
      <c r="J1188" s="13"/>
      <c r="K1188" s="13"/>
      <c r="L1188" s="13"/>
    </row>
    <row r="1189" spans="1:13" s="14" customFormat="1" ht="105" hidden="1" outlineLevel="3">
      <c r="A1189" s="8">
        <v>2</v>
      </c>
      <c r="B1189" s="10" t="s">
        <v>1597</v>
      </c>
      <c r="C1189" s="10" t="s">
        <v>1595</v>
      </c>
      <c r="D1189" s="13"/>
      <c r="E1189" s="13"/>
      <c r="F1189" s="13"/>
      <c r="G1189" s="13"/>
      <c r="H1189" s="13"/>
      <c r="I1189" s="13"/>
      <c r="J1189" s="13"/>
      <c r="K1189" s="13"/>
      <c r="L1189" s="13"/>
    </row>
    <row r="1190" spans="1:13" s="14" customFormat="1" hidden="1" outlineLevel="3">
      <c r="A1190" s="8">
        <v>3</v>
      </c>
      <c r="B1190" s="87" t="s">
        <v>1545</v>
      </c>
      <c r="C1190" s="87" t="s">
        <v>1546</v>
      </c>
      <c r="D1190" s="90"/>
      <c r="E1190" s="13"/>
      <c r="F1190" s="13"/>
      <c r="G1190" s="13"/>
      <c r="H1190" s="13"/>
      <c r="I1190" s="13"/>
      <c r="J1190" s="13"/>
      <c r="K1190" s="13"/>
      <c r="L1190" s="13"/>
      <c r="M1190" s="183"/>
    </row>
    <row r="1191" spans="1:13" s="14" customFormat="1" hidden="1" outlineLevel="3">
      <c r="A1191" s="8">
        <v>4</v>
      </c>
      <c r="B1191" s="87" t="s">
        <v>1678</v>
      </c>
      <c r="C1191" s="87" t="s">
        <v>1679</v>
      </c>
      <c r="D1191" s="90"/>
      <c r="E1191" s="13"/>
      <c r="F1191" s="13"/>
      <c r="G1191" s="13"/>
      <c r="H1191" s="13"/>
      <c r="I1191" s="13"/>
      <c r="J1191" s="13"/>
      <c r="K1191" s="13"/>
      <c r="L1191" s="13"/>
      <c r="M1191" s="183"/>
    </row>
    <row r="1192" spans="1:13" s="14" customFormat="1" ht="30" hidden="1" outlineLevel="3">
      <c r="A1192" s="8">
        <v>5</v>
      </c>
      <c r="B1192" s="201" t="s">
        <v>1680</v>
      </c>
      <c r="C1192" s="10" t="s">
        <v>1681</v>
      </c>
      <c r="D1192" s="90"/>
      <c r="E1192" s="13"/>
      <c r="F1192" s="13"/>
      <c r="G1192" s="13"/>
      <c r="H1192" s="13"/>
      <c r="I1192" s="13"/>
      <c r="J1192" s="13"/>
      <c r="K1192" s="13"/>
      <c r="L1192" s="13"/>
      <c r="M1192" s="183"/>
    </row>
    <row r="1193" spans="1:13" s="88" customFormat="1" ht="120" hidden="1" outlineLevel="3">
      <c r="A1193" s="8">
        <v>6</v>
      </c>
      <c r="B1193" s="10" t="s">
        <v>1596</v>
      </c>
      <c r="C1193" s="10" t="s">
        <v>1659</v>
      </c>
      <c r="D1193" s="87"/>
      <c r="E1193" s="87"/>
      <c r="F1193" s="87"/>
      <c r="G1193" s="87"/>
      <c r="H1193" s="87"/>
      <c r="I1193" s="87"/>
      <c r="J1193" s="87"/>
      <c r="K1193" s="87"/>
    </row>
    <row r="1194" spans="1:13" s="88" customFormat="1" ht="105" hidden="1" outlineLevel="3">
      <c r="A1194" s="8">
        <v>7</v>
      </c>
      <c r="B1194" s="10" t="s">
        <v>1598</v>
      </c>
      <c r="C1194" s="10" t="s">
        <v>1599</v>
      </c>
      <c r="D1194" s="87"/>
      <c r="E1194" s="87"/>
      <c r="F1194" s="87"/>
      <c r="G1194" s="87"/>
      <c r="H1194" s="87"/>
      <c r="I1194" s="87"/>
      <c r="J1194" s="87"/>
      <c r="K1194" s="87"/>
    </row>
    <row r="1195" spans="1:13" ht="75" hidden="1" outlineLevel="3">
      <c r="A1195" s="8">
        <v>8</v>
      </c>
      <c r="B1195" s="10" t="s">
        <v>1600</v>
      </c>
      <c r="C1195" s="10" t="s">
        <v>1372</v>
      </c>
      <c r="D1195" s="87"/>
      <c r="E1195" s="87"/>
      <c r="F1195" s="83"/>
      <c r="G1195" s="83"/>
      <c r="H1195" s="83"/>
      <c r="I1195" s="83"/>
      <c r="J1195" s="83"/>
      <c r="K1195" s="83"/>
    </row>
    <row r="1196" spans="1:13" s="14" customFormat="1" ht="60" hidden="1" outlineLevel="3">
      <c r="A1196" s="8">
        <v>9</v>
      </c>
      <c r="B1196" s="10" t="s">
        <v>1601</v>
      </c>
      <c r="C1196" s="87" t="s">
        <v>1605</v>
      </c>
      <c r="D1196" s="13"/>
      <c r="E1196" s="13"/>
      <c r="F1196" s="13"/>
      <c r="G1196" s="13"/>
      <c r="H1196" s="13"/>
      <c r="I1196" s="13"/>
      <c r="J1196" s="13"/>
      <c r="K1196" s="13"/>
      <c r="L1196" s="13"/>
    </row>
    <row r="1197" spans="1:13" s="14" customFormat="1" hidden="1" outlineLevel="3">
      <c r="A1197" s="8">
        <v>10</v>
      </c>
      <c r="B1197" s="10" t="s">
        <v>1469</v>
      </c>
      <c r="C1197" s="10" t="s">
        <v>1602</v>
      </c>
      <c r="D1197" s="13"/>
      <c r="E1197" s="13"/>
      <c r="F1197" s="13"/>
      <c r="G1197" s="13"/>
      <c r="H1197" s="13"/>
      <c r="I1197" s="13"/>
      <c r="J1197" s="13"/>
      <c r="K1197" s="13"/>
      <c r="L1197" s="13"/>
    </row>
    <row r="1198" spans="1:13" s="14" customFormat="1" ht="45" hidden="1" outlineLevel="3">
      <c r="A1198" s="8">
        <v>11</v>
      </c>
      <c r="B1198" s="10" t="s">
        <v>1603</v>
      </c>
      <c r="C1198" s="10" t="s">
        <v>1604</v>
      </c>
      <c r="D1198" s="13"/>
      <c r="E1198" s="13"/>
      <c r="F1198" s="13"/>
      <c r="G1198" s="13"/>
      <c r="H1198" s="13"/>
      <c r="I1198" s="13"/>
      <c r="J1198" s="13"/>
      <c r="K1198" s="13"/>
      <c r="L1198" s="13"/>
    </row>
    <row r="1199" spans="1:13" s="14" customFormat="1" ht="120" hidden="1" outlineLevel="3">
      <c r="A1199" s="8">
        <v>12</v>
      </c>
      <c r="B1199" s="10" t="s">
        <v>1476</v>
      </c>
      <c r="C1199" s="87" t="s">
        <v>1606</v>
      </c>
      <c r="D1199" s="13"/>
      <c r="E1199" s="13"/>
      <c r="F1199" s="13"/>
      <c r="G1199" s="13"/>
      <c r="H1199" s="13"/>
      <c r="I1199" s="13"/>
      <c r="J1199" s="13"/>
      <c r="K1199" s="13"/>
      <c r="L1199" s="13"/>
    </row>
    <row r="1200" spans="1:13" s="14" customFormat="1" hidden="1" outlineLevel="3">
      <c r="A1200" s="8">
        <v>13</v>
      </c>
      <c r="B1200" s="10" t="s">
        <v>166</v>
      </c>
      <c r="C1200" s="10" t="s">
        <v>1607</v>
      </c>
      <c r="D1200" s="13"/>
      <c r="E1200" s="13"/>
      <c r="F1200" s="13"/>
      <c r="G1200" s="13"/>
      <c r="H1200" s="13"/>
      <c r="I1200" s="13"/>
      <c r="J1200" s="13"/>
      <c r="K1200" s="13"/>
      <c r="L1200" s="13"/>
    </row>
    <row r="1201" spans="1:13" s="14" customFormat="1" ht="30" hidden="1" outlineLevel="3">
      <c r="A1201" s="8">
        <v>14</v>
      </c>
      <c r="B1201" s="10" t="s">
        <v>1662</v>
      </c>
      <c r="C1201" s="10" t="s">
        <v>634</v>
      </c>
      <c r="D1201" s="13"/>
      <c r="E1201" s="13"/>
      <c r="F1201" s="13"/>
      <c r="G1201" s="13"/>
      <c r="H1201" s="13"/>
      <c r="I1201" s="13"/>
      <c r="J1201" s="13"/>
      <c r="K1201" s="13"/>
      <c r="L1201" s="13"/>
    </row>
    <row r="1202" spans="1:13" s="181" customFormat="1" ht="45" hidden="1" outlineLevel="2" collapsed="1">
      <c r="A1202" s="167" t="s">
        <v>1633</v>
      </c>
      <c r="B1202" s="180" t="s">
        <v>1584</v>
      </c>
      <c r="C1202" s="180"/>
      <c r="D1202" s="180"/>
      <c r="E1202" s="180"/>
      <c r="F1202" s="180"/>
      <c r="G1202" s="180"/>
      <c r="H1202" s="180"/>
      <c r="I1202" s="180"/>
      <c r="J1202" s="180"/>
      <c r="K1202" s="180"/>
      <c r="L1202" s="178"/>
    </row>
    <row r="1203" spans="1:13" s="88" customFormat="1" hidden="1" outlineLevel="3" collapsed="1">
      <c r="A1203" s="87" t="s">
        <v>26</v>
      </c>
      <c r="B1203" s="87" t="s">
        <v>1554</v>
      </c>
      <c r="C1203" s="87"/>
      <c r="D1203" s="87"/>
      <c r="E1203" s="87"/>
      <c r="F1203" s="87"/>
      <c r="G1203" s="87"/>
      <c r="H1203" s="87"/>
      <c r="I1203" s="87"/>
      <c r="J1203" s="87"/>
      <c r="K1203" s="87"/>
    </row>
    <row r="1204" spans="1:13" s="14" customFormat="1" hidden="1" outlineLevel="3">
      <c r="A1204" s="8">
        <v>1</v>
      </c>
      <c r="B1204" s="10" t="s">
        <v>1537</v>
      </c>
      <c r="C1204" s="10" t="s">
        <v>1534</v>
      </c>
      <c r="D1204" s="13"/>
      <c r="E1204" s="13"/>
      <c r="F1204" s="13"/>
      <c r="G1204" s="13"/>
      <c r="H1204" s="13"/>
      <c r="I1204" s="13"/>
      <c r="J1204" s="13"/>
      <c r="K1204" s="13"/>
      <c r="L1204" s="13"/>
    </row>
    <row r="1205" spans="1:13" s="14" customFormat="1" ht="120" hidden="1" outlineLevel="3">
      <c r="A1205" s="8">
        <v>2</v>
      </c>
      <c r="B1205" s="10" t="s">
        <v>1597</v>
      </c>
      <c r="C1205" s="10" t="s">
        <v>1611</v>
      </c>
      <c r="D1205" s="13"/>
      <c r="E1205" s="13"/>
      <c r="F1205" s="13"/>
      <c r="G1205" s="13"/>
      <c r="H1205" s="13"/>
      <c r="I1205" s="13"/>
      <c r="J1205" s="13"/>
      <c r="K1205" s="13"/>
      <c r="L1205" s="13"/>
    </row>
    <row r="1206" spans="1:13" s="14" customFormat="1" hidden="1" outlineLevel="3">
      <c r="A1206" s="8">
        <v>3</v>
      </c>
      <c r="B1206" s="87" t="s">
        <v>1545</v>
      </c>
      <c r="C1206" s="87" t="s">
        <v>1546</v>
      </c>
      <c r="D1206" s="90"/>
      <c r="E1206" s="13"/>
      <c r="F1206" s="13"/>
      <c r="G1206" s="13"/>
      <c r="H1206" s="13"/>
      <c r="I1206" s="13"/>
      <c r="J1206" s="13"/>
      <c r="K1206" s="13"/>
      <c r="L1206" s="13"/>
      <c r="M1206" s="183"/>
    </row>
    <row r="1207" spans="1:13" s="14" customFormat="1" hidden="1" outlineLevel="3">
      <c r="A1207" s="8">
        <v>4</v>
      </c>
      <c r="B1207" s="87" t="s">
        <v>1678</v>
      </c>
      <c r="C1207" s="87" t="s">
        <v>1679</v>
      </c>
      <c r="D1207" s="90"/>
      <c r="E1207" s="13"/>
      <c r="F1207" s="13"/>
      <c r="G1207" s="13"/>
      <c r="H1207" s="13"/>
      <c r="I1207" s="13"/>
      <c r="J1207" s="13"/>
      <c r="K1207" s="13"/>
      <c r="L1207" s="13"/>
      <c r="M1207" s="183"/>
    </row>
    <row r="1208" spans="1:13" s="14" customFormat="1" ht="30" hidden="1" outlineLevel="3">
      <c r="A1208" s="8">
        <v>5</v>
      </c>
      <c r="B1208" s="201" t="s">
        <v>1680</v>
      </c>
      <c r="C1208" s="10" t="s">
        <v>1681</v>
      </c>
      <c r="D1208" s="90"/>
      <c r="E1208" s="13"/>
      <c r="F1208" s="13"/>
      <c r="G1208" s="13"/>
      <c r="H1208" s="13"/>
      <c r="I1208" s="13"/>
      <c r="J1208" s="13"/>
      <c r="K1208" s="13"/>
      <c r="L1208" s="13"/>
      <c r="M1208" s="183"/>
    </row>
    <row r="1209" spans="1:13" s="88" customFormat="1" ht="120" hidden="1" outlineLevel="3">
      <c r="A1209" s="8">
        <v>6</v>
      </c>
      <c r="B1209" s="10" t="s">
        <v>1596</v>
      </c>
      <c r="C1209" s="10" t="s">
        <v>1658</v>
      </c>
      <c r="D1209" s="87"/>
      <c r="E1209" s="87"/>
      <c r="F1209" s="87"/>
      <c r="G1209" s="87"/>
      <c r="H1209" s="87"/>
      <c r="I1209" s="87"/>
      <c r="J1209" s="87"/>
      <c r="K1209" s="87"/>
    </row>
    <row r="1210" spans="1:13" s="88" customFormat="1" ht="120" hidden="1" outlineLevel="3">
      <c r="A1210" s="8">
        <v>7</v>
      </c>
      <c r="B1210" s="10" t="s">
        <v>1598</v>
      </c>
      <c r="C1210" s="10" t="s">
        <v>1658</v>
      </c>
      <c r="D1210" s="87"/>
      <c r="E1210" s="87"/>
      <c r="F1210" s="87"/>
      <c r="G1210" s="87"/>
      <c r="H1210" s="87"/>
      <c r="I1210" s="87"/>
      <c r="J1210" s="87"/>
      <c r="K1210" s="87"/>
    </row>
    <row r="1211" spans="1:13" ht="75" hidden="1" outlineLevel="3">
      <c r="A1211" s="8">
        <v>8</v>
      </c>
      <c r="B1211" s="10" t="s">
        <v>1600</v>
      </c>
      <c r="C1211" s="10" t="s">
        <v>1372</v>
      </c>
      <c r="D1211" s="87"/>
      <c r="E1211" s="87"/>
      <c r="F1211" s="83"/>
      <c r="G1211" s="83"/>
      <c r="H1211" s="83"/>
      <c r="I1211" s="83"/>
      <c r="J1211" s="83"/>
      <c r="K1211" s="83"/>
    </row>
    <row r="1212" spans="1:13" s="14" customFormat="1" ht="60" hidden="1" outlineLevel="3">
      <c r="A1212" s="8">
        <v>9</v>
      </c>
      <c r="B1212" s="10" t="s">
        <v>1601</v>
      </c>
      <c r="C1212" s="87" t="s">
        <v>1605</v>
      </c>
      <c r="D1212" s="13"/>
      <c r="E1212" s="13"/>
      <c r="F1212" s="13"/>
      <c r="G1212" s="13"/>
      <c r="H1212" s="13"/>
      <c r="I1212" s="13"/>
      <c r="J1212" s="13"/>
      <c r="K1212" s="13"/>
      <c r="L1212" s="13"/>
    </row>
    <row r="1213" spans="1:13" s="14" customFormat="1" hidden="1" outlineLevel="3">
      <c r="A1213" s="8">
        <v>10</v>
      </c>
      <c r="B1213" s="10" t="s">
        <v>1469</v>
      </c>
      <c r="C1213" s="10" t="s">
        <v>1602</v>
      </c>
      <c r="D1213" s="13"/>
      <c r="E1213" s="13"/>
      <c r="F1213" s="13"/>
      <c r="G1213" s="13"/>
      <c r="H1213" s="13"/>
      <c r="I1213" s="13"/>
      <c r="J1213" s="13"/>
      <c r="K1213" s="13"/>
      <c r="L1213" s="13"/>
    </row>
    <row r="1214" spans="1:13" s="14" customFormat="1" ht="45" hidden="1" outlineLevel="3">
      <c r="A1214" s="8">
        <v>11</v>
      </c>
      <c r="B1214" s="10" t="s">
        <v>1603</v>
      </c>
      <c r="C1214" s="10" t="s">
        <v>1604</v>
      </c>
      <c r="D1214" s="13"/>
      <c r="E1214" s="13"/>
      <c r="F1214" s="13"/>
      <c r="G1214" s="13"/>
      <c r="H1214" s="13"/>
      <c r="I1214" s="13"/>
      <c r="J1214" s="13"/>
      <c r="K1214" s="13"/>
      <c r="L1214" s="13"/>
    </row>
    <row r="1215" spans="1:13" s="14" customFormat="1" ht="120" hidden="1" outlineLevel="3">
      <c r="A1215" s="8">
        <v>12</v>
      </c>
      <c r="B1215" s="10" t="s">
        <v>1476</v>
      </c>
      <c r="C1215" s="87" t="s">
        <v>1606</v>
      </c>
      <c r="D1215" s="13"/>
      <c r="E1215" s="13"/>
      <c r="F1215" s="13"/>
      <c r="G1215" s="13"/>
      <c r="H1215" s="13"/>
      <c r="I1215" s="13"/>
      <c r="J1215" s="13"/>
      <c r="K1215" s="13"/>
      <c r="L1215" s="13"/>
    </row>
    <row r="1216" spans="1:13" s="14" customFormat="1" hidden="1" outlineLevel="3">
      <c r="A1216" s="8">
        <v>13</v>
      </c>
      <c r="B1216" s="10" t="s">
        <v>166</v>
      </c>
      <c r="C1216" s="10" t="s">
        <v>1607</v>
      </c>
      <c r="D1216" s="13"/>
      <c r="E1216" s="13"/>
      <c r="F1216" s="13"/>
      <c r="G1216" s="13"/>
      <c r="H1216" s="13"/>
      <c r="I1216" s="13"/>
      <c r="J1216" s="13"/>
      <c r="K1216" s="13"/>
      <c r="L1216" s="13"/>
    </row>
    <row r="1217" spans="1:12" s="14" customFormat="1" ht="30" hidden="1" outlineLevel="3">
      <c r="A1217" s="8">
        <v>14</v>
      </c>
      <c r="B1217" s="10" t="s">
        <v>1662</v>
      </c>
      <c r="C1217" s="10" t="s">
        <v>634</v>
      </c>
      <c r="D1217" s="13"/>
      <c r="E1217" s="13"/>
      <c r="F1217" s="13"/>
      <c r="G1217" s="13"/>
      <c r="H1217" s="13"/>
      <c r="I1217" s="13"/>
      <c r="J1217" s="13"/>
      <c r="K1217" s="13"/>
      <c r="L1217" s="13"/>
    </row>
    <row r="1218" spans="1:12" s="181" customFormat="1" ht="45" hidden="1" outlineLevel="2" collapsed="1">
      <c r="A1218" s="167" t="s">
        <v>1634</v>
      </c>
      <c r="B1218" s="180" t="s">
        <v>1585</v>
      </c>
      <c r="C1218" s="180"/>
      <c r="D1218" s="180"/>
      <c r="E1218" s="180"/>
      <c r="F1218" s="180"/>
      <c r="G1218" s="180"/>
      <c r="H1218" s="180"/>
      <c r="I1218" s="180"/>
      <c r="J1218" s="180"/>
      <c r="K1218" s="180"/>
      <c r="L1218" s="178"/>
    </row>
    <row r="1219" spans="1:12" s="88" customFormat="1" hidden="1" outlineLevel="3" collapsed="1">
      <c r="A1219" s="87" t="s">
        <v>26</v>
      </c>
      <c r="B1219" s="87" t="s">
        <v>1555</v>
      </c>
      <c r="C1219" s="87"/>
      <c r="D1219" s="87"/>
      <c r="E1219" s="87"/>
      <c r="F1219" s="87"/>
      <c r="G1219" s="87"/>
      <c r="H1219" s="87"/>
      <c r="I1219" s="87"/>
      <c r="J1219" s="87"/>
      <c r="K1219" s="87"/>
    </row>
    <row r="1220" spans="1:12" s="14" customFormat="1" hidden="1" outlineLevel="3">
      <c r="A1220" s="8">
        <v>1</v>
      </c>
      <c r="B1220" s="10" t="s">
        <v>1537</v>
      </c>
      <c r="C1220" s="10" t="s">
        <v>1534</v>
      </c>
      <c r="D1220" s="13"/>
      <c r="E1220" s="13"/>
      <c r="F1220" s="13"/>
      <c r="G1220" s="13"/>
      <c r="H1220" s="13"/>
      <c r="I1220" s="13"/>
      <c r="J1220" s="13"/>
      <c r="K1220" s="13"/>
      <c r="L1220" s="13"/>
    </row>
    <row r="1221" spans="1:12" s="14" customFormat="1" ht="120" hidden="1" outlineLevel="3">
      <c r="A1221" s="8">
        <v>2</v>
      </c>
      <c r="B1221" s="10" t="s">
        <v>1597</v>
      </c>
      <c r="C1221" s="10" t="s">
        <v>1608</v>
      </c>
      <c r="D1221" s="10"/>
      <c r="E1221" s="13"/>
      <c r="F1221" s="13"/>
      <c r="G1221" s="13"/>
      <c r="H1221" s="13"/>
      <c r="I1221" s="13"/>
      <c r="J1221" s="13"/>
      <c r="K1221" s="13"/>
      <c r="L1221" s="13"/>
    </row>
    <row r="1222" spans="1:12" s="88" customFormat="1" hidden="1" outlineLevel="3">
      <c r="A1222" s="8">
        <v>3</v>
      </c>
      <c r="B1222" s="87" t="s">
        <v>1545</v>
      </c>
      <c r="C1222" s="87" t="s">
        <v>1546</v>
      </c>
      <c r="D1222" s="87"/>
      <c r="E1222" s="87"/>
      <c r="F1222" s="87"/>
      <c r="G1222" s="87"/>
      <c r="H1222" s="87"/>
      <c r="I1222" s="87"/>
      <c r="J1222" s="87"/>
      <c r="K1222" s="87"/>
    </row>
    <row r="1223" spans="1:12" s="88" customFormat="1" ht="45" hidden="1" outlineLevel="3">
      <c r="A1223" s="8">
        <v>4</v>
      </c>
      <c r="B1223" s="87" t="s">
        <v>1556</v>
      </c>
      <c r="C1223" s="87" t="s">
        <v>1557</v>
      </c>
      <c r="D1223" s="87"/>
      <c r="E1223" s="87"/>
      <c r="F1223" s="87"/>
      <c r="G1223" s="87"/>
      <c r="H1223" s="87"/>
      <c r="I1223" s="87"/>
      <c r="J1223" s="87"/>
      <c r="K1223" s="87"/>
    </row>
    <row r="1224" spans="1:12" s="88" customFormat="1" ht="30" hidden="1" outlineLevel="3">
      <c r="A1224" s="8">
        <v>5</v>
      </c>
      <c r="B1224" s="87" t="s">
        <v>1558</v>
      </c>
      <c r="C1224" s="87" t="s">
        <v>1559</v>
      </c>
      <c r="D1224" s="87"/>
      <c r="E1224" s="87"/>
      <c r="F1224" s="87"/>
      <c r="G1224" s="87"/>
      <c r="H1224" s="87"/>
      <c r="I1224" s="87"/>
      <c r="J1224" s="87"/>
      <c r="K1224" s="87"/>
    </row>
    <row r="1225" spans="1:12" s="14" customFormat="1" ht="30" hidden="1" outlineLevel="3">
      <c r="A1225" s="8">
        <v>6</v>
      </c>
      <c r="B1225" s="10" t="s">
        <v>1662</v>
      </c>
      <c r="C1225" s="10" t="s">
        <v>634</v>
      </c>
      <c r="D1225" s="13"/>
      <c r="E1225" s="13"/>
      <c r="F1225" s="13"/>
      <c r="G1225" s="13"/>
      <c r="H1225" s="13"/>
      <c r="I1225" s="13"/>
      <c r="J1225" s="13"/>
      <c r="K1225" s="13"/>
      <c r="L1225" s="183"/>
    </row>
    <row r="1226" spans="1:12" s="181" customFormat="1" ht="45" hidden="1" outlineLevel="2" collapsed="1">
      <c r="A1226" s="167" t="s">
        <v>1635</v>
      </c>
      <c r="B1226" s="180" t="s">
        <v>1586</v>
      </c>
      <c r="C1226" s="180"/>
      <c r="D1226" s="180"/>
      <c r="E1226" s="180"/>
      <c r="F1226" s="180"/>
      <c r="G1226" s="180"/>
      <c r="H1226" s="180"/>
      <c r="I1226" s="180"/>
      <c r="J1226" s="180"/>
      <c r="K1226" s="180"/>
      <c r="L1226" s="178"/>
    </row>
    <row r="1227" spans="1:12" s="88" customFormat="1" hidden="1" outlineLevel="3" collapsed="1">
      <c r="A1227" s="87" t="s">
        <v>26</v>
      </c>
      <c r="B1227" s="87" t="s">
        <v>1560</v>
      </c>
      <c r="C1227" s="87"/>
      <c r="D1227" s="87"/>
      <c r="E1227" s="87"/>
      <c r="F1227" s="87"/>
      <c r="G1227" s="87"/>
      <c r="H1227" s="87"/>
      <c r="I1227" s="87"/>
      <c r="J1227" s="87"/>
      <c r="K1227" s="87"/>
    </row>
    <row r="1228" spans="1:12" s="14" customFormat="1" hidden="1" outlineLevel="3">
      <c r="A1228" s="8">
        <v>1</v>
      </c>
      <c r="B1228" s="10" t="s">
        <v>1537</v>
      </c>
      <c r="C1228" s="10" t="s">
        <v>1534</v>
      </c>
      <c r="D1228" s="13"/>
      <c r="E1228" s="13"/>
      <c r="F1228" s="13"/>
      <c r="G1228" s="13"/>
      <c r="H1228" s="13"/>
      <c r="I1228" s="13"/>
      <c r="J1228" s="13"/>
      <c r="K1228" s="13"/>
      <c r="L1228" s="13"/>
    </row>
    <row r="1229" spans="1:12" s="14" customFormat="1" ht="105" hidden="1" outlineLevel="3">
      <c r="A1229" s="8">
        <v>2</v>
      </c>
      <c r="B1229" s="10" t="s">
        <v>1597</v>
      </c>
      <c r="C1229" s="10" t="s">
        <v>1595</v>
      </c>
      <c r="D1229" s="13"/>
      <c r="E1229" s="13"/>
      <c r="F1229" s="13"/>
      <c r="G1229" s="13"/>
      <c r="H1229" s="13"/>
      <c r="I1229" s="13"/>
      <c r="J1229" s="13"/>
      <c r="K1229" s="13"/>
      <c r="L1229" s="13"/>
    </row>
    <row r="1230" spans="1:12" s="88" customFormat="1" hidden="1" outlineLevel="3">
      <c r="A1230" s="8">
        <v>3</v>
      </c>
      <c r="B1230" s="87" t="s">
        <v>1545</v>
      </c>
      <c r="C1230" s="87" t="s">
        <v>1546</v>
      </c>
      <c r="D1230" s="87"/>
      <c r="E1230" s="87"/>
      <c r="F1230" s="87"/>
      <c r="G1230" s="87"/>
      <c r="H1230" s="87"/>
      <c r="I1230" s="87"/>
      <c r="J1230" s="87"/>
      <c r="K1230" s="87"/>
    </row>
    <row r="1231" spans="1:12" s="88" customFormat="1" ht="45" hidden="1" outlineLevel="3">
      <c r="A1231" s="8">
        <v>4</v>
      </c>
      <c r="B1231" s="87" t="s">
        <v>1556</v>
      </c>
      <c r="C1231" s="87" t="s">
        <v>1557</v>
      </c>
      <c r="D1231" s="87"/>
      <c r="E1231" s="87"/>
      <c r="F1231" s="87"/>
      <c r="G1231" s="87"/>
      <c r="H1231" s="87"/>
      <c r="I1231" s="87"/>
      <c r="J1231" s="87"/>
      <c r="K1231" s="87"/>
    </row>
    <row r="1232" spans="1:12" s="88" customFormat="1" ht="30" hidden="1" outlineLevel="3">
      <c r="A1232" s="8">
        <v>5</v>
      </c>
      <c r="B1232" s="87" t="s">
        <v>1558</v>
      </c>
      <c r="C1232" s="87" t="s">
        <v>1559</v>
      </c>
      <c r="D1232" s="87"/>
      <c r="E1232" s="87"/>
      <c r="F1232" s="87"/>
      <c r="G1232" s="87"/>
      <c r="H1232" s="87"/>
      <c r="I1232" s="87"/>
      <c r="J1232" s="87"/>
      <c r="K1232" s="87"/>
    </row>
    <row r="1233" spans="1:13" s="14" customFormat="1" ht="30" hidden="1" outlineLevel="3">
      <c r="A1233" s="8">
        <v>6</v>
      </c>
      <c r="B1233" s="10" t="s">
        <v>1662</v>
      </c>
      <c r="C1233" s="10" t="s">
        <v>634</v>
      </c>
      <c r="D1233" s="13"/>
      <c r="E1233" s="13"/>
      <c r="F1233" s="13"/>
      <c r="G1233" s="13"/>
      <c r="H1233" s="13"/>
      <c r="I1233" s="13"/>
      <c r="J1233" s="13"/>
      <c r="K1233" s="13"/>
      <c r="L1233" s="183"/>
    </row>
    <row r="1234" spans="1:13" s="181" customFormat="1" ht="45" hidden="1" outlineLevel="2" collapsed="1">
      <c r="A1234" s="167" t="s">
        <v>1636</v>
      </c>
      <c r="B1234" s="180" t="s">
        <v>1587</v>
      </c>
      <c r="C1234" s="180"/>
      <c r="D1234" s="180"/>
      <c r="E1234" s="180"/>
      <c r="F1234" s="180"/>
      <c r="G1234" s="180"/>
      <c r="H1234" s="180"/>
      <c r="I1234" s="180"/>
      <c r="J1234" s="180"/>
      <c r="K1234" s="180"/>
      <c r="L1234" s="178"/>
    </row>
    <row r="1235" spans="1:13" s="88" customFormat="1" ht="15" hidden="1" customHeight="1" outlineLevel="3" collapsed="1">
      <c r="A1235" s="87" t="s">
        <v>26</v>
      </c>
      <c r="B1235" s="87" t="s">
        <v>1561</v>
      </c>
      <c r="C1235" s="87"/>
      <c r="D1235" s="87"/>
      <c r="E1235" s="87"/>
      <c r="F1235" s="87"/>
      <c r="G1235" s="87"/>
      <c r="H1235" s="87"/>
      <c r="I1235" s="87"/>
      <c r="J1235" s="87"/>
      <c r="K1235" s="87"/>
    </row>
    <row r="1236" spans="1:13" s="14" customFormat="1" ht="15" hidden="1" customHeight="1" outlineLevel="3">
      <c r="A1236" s="8">
        <v>1</v>
      </c>
      <c r="B1236" s="10" t="s">
        <v>1537</v>
      </c>
      <c r="C1236" s="10" t="s">
        <v>1534</v>
      </c>
      <c r="D1236" s="13"/>
      <c r="E1236" s="13"/>
      <c r="F1236" s="13"/>
      <c r="G1236" s="13"/>
      <c r="H1236" s="13"/>
      <c r="I1236" s="13"/>
      <c r="J1236" s="13"/>
      <c r="K1236" s="13"/>
      <c r="L1236" s="13"/>
    </row>
    <row r="1237" spans="1:13" s="14" customFormat="1" ht="120" hidden="1" customHeight="1" outlineLevel="3">
      <c r="A1237" s="8">
        <v>2</v>
      </c>
      <c r="B1237" s="10" t="s">
        <v>1597</v>
      </c>
      <c r="C1237" s="10" t="s">
        <v>1611</v>
      </c>
      <c r="D1237" s="13"/>
      <c r="E1237" s="13"/>
      <c r="F1237" s="13"/>
      <c r="G1237" s="13"/>
      <c r="H1237" s="13"/>
      <c r="I1237" s="13"/>
      <c r="J1237" s="13"/>
      <c r="K1237" s="13"/>
      <c r="L1237" s="13"/>
    </row>
    <row r="1238" spans="1:13" s="88" customFormat="1" ht="15" hidden="1" customHeight="1" outlineLevel="3">
      <c r="A1238" s="8">
        <v>3</v>
      </c>
      <c r="B1238" s="87" t="s">
        <v>1545</v>
      </c>
      <c r="C1238" s="87" t="s">
        <v>1546</v>
      </c>
      <c r="D1238" s="87"/>
      <c r="E1238" s="87"/>
      <c r="F1238" s="87"/>
      <c r="G1238" s="87"/>
      <c r="H1238" s="87"/>
      <c r="I1238" s="87"/>
      <c r="J1238" s="87"/>
      <c r="K1238" s="87"/>
    </row>
    <row r="1239" spans="1:13" s="88" customFormat="1" ht="45" hidden="1" customHeight="1" outlineLevel="3">
      <c r="A1239" s="8">
        <v>4</v>
      </c>
      <c r="B1239" s="87" t="s">
        <v>1556</v>
      </c>
      <c r="C1239" s="87" t="s">
        <v>1557</v>
      </c>
      <c r="D1239" s="87"/>
      <c r="E1239" s="87"/>
      <c r="F1239" s="87"/>
      <c r="G1239" s="87"/>
      <c r="H1239" s="87"/>
      <c r="I1239" s="87"/>
      <c r="J1239" s="87"/>
      <c r="K1239" s="87"/>
    </row>
    <row r="1240" spans="1:13" s="88" customFormat="1" ht="30" hidden="1" customHeight="1" outlineLevel="3">
      <c r="A1240" s="8">
        <v>5</v>
      </c>
      <c r="B1240" s="87" t="s">
        <v>1558</v>
      </c>
      <c r="C1240" s="87" t="s">
        <v>1559</v>
      </c>
      <c r="D1240" s="87"/>
      <c r="E1240" s="87"/>
      <c r="F1240" s="87"/>
      <c r="G1240" s="87"/>
      <c r="H1240" s="87"/>
      <c r="I1240" s="87"/>
      <c r="J1240" s="87"/>
      <c r="K1240" s="87"/>
    </row>
    <row r="1241" spans="1:13" s="14" customFormat="1" ht="30" hidden="1" customHeight="1" outlineLevel="3">
      <c r="A1241" s="8">
        <v>6</v>
      </c>
      <c r="B1241" s="10" t="s">
        <v>1662</v>
      </c>
      <c r="C1241" s="10" t="s">
        <v>634</v>
      </c>
      <c r="D1241" s="13"/>
      <c r="E1241" s="13"/>
      <c r="F1241" s="13"/>
      <c r="G1241" s="13"/>
      <c r="H1241" s="13"/>
      <c r="I1241" s="13"/>
      <c r="J1241" s="13"/>
      <c r="K1241" s="13"/>
      <c r="L1241" s="183"/>
    </row>
    <row r="1242" spans="1:13" s="181" customFormat="1" ht="45" hidden="1" outlineLevel="2" collapsed="1">
      <c r="A1242" s="167" t="s">
        <v>1637</v>
      </c>
      <c r="B1242" s="180" t="s">
        <v>1588</v>
      </c>
      <c r="C1242" s="180"/>
      <c r="D1242" s="180"/>
      <c r="E1242" s="180"/>
      <c r="F1242" s="180"/>
      <c r="G1242" s="180"/>
      <c r="H1242" s="180"/>
      <c r="I1242" s="180"/>
      <c r="J1242" s="180"/>
      <c r="K1242" s="180"/>
      <c r="L1242" s="178"/>
    </row>
    <row r="1243" spans="1:13" s="88" customFormat="1" hidden="1" outlineLevel="3" collapsed="1">
      <c r="A1243" s="87" t="s">
        <v>26</v>
      </c>
      <c r="B1243" s="87" t="s">
        <v>1562</v>
      </c>
      <c r="C1243" s="87"/>
      <c r="D1243" s="87"/>
      <c r="E1243" s="87"/>
      <c r="F1243" s="87"/>
      <c r="G1243" s="87"/>
      <c r="H1243" s="87"/>
      <c r="I1243" s="87"/>
      <c r="J1243" s="87"/>
      <c r="K1243" s="87"/>
    </row>
    <row r="1244" spans="1:13" s="14" customFormat="1" hidden="1" outlineLevel="3">
      <c r="A1244" s="8">
        <v>1</v>
      </c>
      <c r="B1244" s="10" t="s">
        <v>1537</v>
      </c>
      <c r="C1244" s="10" t="s">
        <v>1534</v>
      </c>
      <c r="D1244" s="13"/>
      <c r="E1244" s="13"/>
      <c r="F1244" s="13"/>
      <c r="G1244" s="13"/>
      <c r="H1244" s="13"/>
      <c r="I1244" s="13"/>
      <c r="J1244" s="13"/>
      <c r="K1244" s="13"/>
      <c r="L1244" s="13"/>
    </row>
    <row r="1245" spans="1:13" s="14" customFormat="1" ht="108" hidden="1" customHeight="1" outlineLevel="3">
      <c r="A1245" s="8">
        <v>2</v>
      </c>
      <c r="B1245" s="10" t="s">
        <v>1597</v>
      </c>
      <c r="C1245" s="10" t="s">
        <v>1595</v>
      </c>
      <c r="D1245" s="10"/>
      <c r="E1245" s="13"/>
      <c r="F1245" s="13"/>
      <c r="G1245" s="13"/>
      <c r="H1245" s="13"/>
      <c r="I1245" s="13"/>
      <c r="J1245" s="13"/>
      <c r="K1245" s="13"/>
      <c r="L1245" s="13"/>
    </row>
    <row r="1246" spans="1:13" s="14" customFormat="1" hidden="1" outlineLevel="3">
      <c r="A1246" s="8">
        <v>3</v>
      </c>
      <c r="B1246" s="87" t="s">
        <v>1545</v>
      </c>
      <c r="C1246" s="87" t="s">
        <v>1546</v>
      </c>
      <c r="D1246" s="90"/>
      <c r="E1246" s="13"/>
      <c r="F1246" s="13"/>
      <c r="G1246" s="13"/>
      <c r="H1246" s="13"/>
      <c r="I1246" s="13"/>
      <c r="J1246" s="13"/>
      <c r="K1246" s="13"/>
      <c r="L1246" s="13"/>
      <c r="M1246" s="183"/>
    </row>
    <row r="1247" spans="1:13" s="14" customFormat="1" hidden="1" outlineLevel="3">
      <c r="A1247" s="8">
        <v>4</v>
      </c>
      <c r="B1247" s="87" t="s">
        <v>1678</v>
      </c>
      <c r="C1247" s="87" t="s">
        <v>1679</v>
      </c>
      <c r="D1247" s="90"/>
      <c r="E1247" s="13"/>
      <c r="F1247" s="13"/>
      <c r="G1247" s="13"/>
      <c r="H1247" s="13"/>
      <c r="I1247" s="13"/>
      <c r="J1247" s="13"/>
      <c r="K1247" s="13"/>
      <c r="L1247" s="13"/>
      <c r="M1247" s="183"/>
    </row>
    <row r="1248" spans="1:13" s="14" customFormat="1" ht="30" hidden="1" outlineLevel="3">
      <c r="A1248" s="8">
        <v>5</v>
      </c>
      <c r="B1248" s="201" t="s">
        <v>1680</v>
      </c>
      <c r="C1248" s="10" t="s">
        <v>1681</v>
      </c>
      <c r="D1248" s="90"/>
      <c r="E1248" s="13"/>
      <c r="F1248" s="13"/>
      <c r="G1248" s="13"/>
      <c r="H1248" s="13"/>
      <c r="I1248" s="13"/>
      <c r="J1248" s="13"/>
      <c r="K1248" s="13"/>
      <c r="L1248" s="13"/>
      <c r="M1248" s="183"/>
    </row>
    <row r="1249" spans="1:13" s="88" customFormat="1" ht="120" hidden="1" outlineLevel="3">
      <c r="A1249" s="8">
        <v>6</v>
      </c>
      <c r="B1249" s="10" t="s">
        <v>1596</v>
      </c>
      <c r="C1249" s="10" t="s">
        <v>1659</v>
      </c>
      <c r="D1249" s="87"/>
      <c r="E1249" s="87"/>
      <c r="F1249" s="87"/>
      <c r="G1249" s="87"/>
      <c r="H1249" s="87"/>
      <c r="I1249" s="87"/>
      <c r="J1249" s="87"/>
      <c r="K1249" s="87"/>
    </row>
    <row r="1250" spans="1:13" s="88" customFormat="1" ht="105" hidden="1" outlineLevel="3">
      <c r="A1250" s="8">
        <v>7</v>
      </c>
      <c r="B1250" s="10" t="s">
        <v>1598</v>
      </c>
      <c r="C1250" s="10" t="s">
        <v>1599</v>
      </c>
      <c r="D1250" s="87"/>
      <c r="E1250" s="87"/>
      <c r="F1250" s="87"/>
      <c r="G1250" s="87"/>
      <c r="H1250" s="87"/>
      <c r="I1250" s="87"/>
      <c r="J1250" s="87"/>
      <c r="K1250" s="87"/>
    </row>
    <row r="1251" spans="1:13" s="88" customFormat="1" ht="75" hidden="1" outlineLevel="3">
      <c r="A1251" s="8">
        <v>8</v>
      </c>
      <c r="B1251" s="10" t="s">
        <v>1600</v>
      </c>
      <c r="C1251" s="10" t="s">
        <v>1372</v>
      </c>
      <c r="D1251" s="87"/>
      <c r="E1251" s="87"/>
      <c r="F1251" s="87"/>
      <c r="G1251" s="87"/>
      <c r="H1251" s="87"/>
      <c r="I1251" s="87"/>
      <c r="J1251" s="87"/>
      <c r="K1251" s="87"/>
    </row>
    <row r="1252" spans="1:13" ht="60" hidden="1" outlineLevel="3">
      <c r="A1252" s="8">
        <v>9</v>
      </c>
      <c r="B1252" s="10" t="s">
        <v>1601</v>
      </c>
      <c r="C1252" s="87" t="s">
        <v>1605</v>
      </c>
      <c r="D1252" s="87"/>
      <c r="E1252" s="87"/>
      <c r="F1252" s="83"/>
      <c r="G1252" s="83"/>
      <c r="H1252" s="83"/>
      <c r="I1252" s="83"/>
      <c r="J1252" s="83"/>
      <c r="K1252" s="83"/>
    </row>
    <row r="1253" spans="1:13" s="14" customFormat="1" hidden="1" outlineLevel="3">
      <c r="A1253" s="8">
        <v>10</v>
      </c>
      <c r="B1253" s="10" t="s">
        <v>1469</v>
      </c>
      <c r="C1253" s="10" t="s">
        <v>1602</v>
      </c>
      <c r="D1253" s="13"/>
      <c r="E1253" s="13"/>
      <c r="F1253" s="13"/>
      <c r="G1253" s="13"/>
      <c r="H1253" s="13"/>
      <c r="I1253" s="13"/>
      <c r="J1253" s="13"/>
      <c r="K1253" s="13"/>
      <c r="L1253" s="13"/>
    </row>
    <row r="1254" spans="1:13" s="14" customFormat="1" ht="45" hidden="1" outlineLevel="3">
      <c r="A1254" s="8">
        <v>11</v>
      </c>
      <c r="B1254" s="10" t="s">
        <v>1603</v>
      </c>
      <c r="C1254" s="10" t="s">
        <v>1604</v>
      </c>
      <c r="D1254" s="13"/>
      <c r="E1254" s="13"/>
      <c r="F1254" s="13"/>
      <c r="G1254" s="13"/>
      <c r="H1254" s="13"/>
      <c r="I1254" s="13"/>
      <c r="J1254" s="13"/>
      <c r="K1254" s="13"/>
      <c r="L1254" s="13"/>
    </row>
    <row r="1255" spans="1:13" s="14" customFormat="1" ht="120" hidden="1" outlineLevel="3">
      <c r="A1255" s="8">
        <v>12</v>
      </c>
      <c r="B1255" s="10" t="s">
        <v>1476</v>
      </c>
      <c r="C1255" s="87" t="s">
        <v>1606</v>
      </c>
      <c r="D1255" s="13"/>
      <c r="E1255" s="13"/>
      <c r="F1255" s="13"/>
      <c r="G1255" s="13"/>
      <c r="H1255" s="13"/>
      <c r="I1255" s="13"/>
      <c r="J1255" s="13"/>
      <c r="K1255" s="13"/>
      <c r="L1255" s="13"/>
    </row>
    <row r="1256" spans="1:13" s="14" customFormat="1" hidden="1" outlineLevel="3">
      <c r="A1256" s="8">
        <v>13</v>
      </c>
      <c r="B1256" s="10" t="s">
        <v>166</v>
      </c>
      <c r="C1256" s="10" t="s">
        <v>1607</v>
      </c>
      <c r="D1256" s="13"/>
      <c r="E1256" s="13"/>
      <c r="F1256" s="13"/>
      <c r="G1256" s="13"/>
      <c r="H1256" s="13"/>
      <c r="I1256" s="13"/>
      <c r="J1256" s="13"/>
      <c r="K1256" s="13"/>
      <c r="L1256" s="13"/>
    </row>
    <row r="1257" spans="1:13" s="14" customFormat="1" ht="30" hidden="1" outlineLevel="3">
      <c r="A1257" s="8">
        <v>14</v>
      </c>
      <c r="B1257" s="10" t="s">
        <v>1662</v>
      </c>
      <c r="C1257" s="10" t="s">
        <v>634</v>
      </c>
      <c r="D1257" s="13"/>
      <c r="E1257" s="13"/>
      <c r="F1257" s="13"/>
      <c r="G1257" s="13"/>
      <c r="H1257" s="13"/>
      <c r="I1257" s="13"/>
      <c r="J1257" s="13"/>
      <c r="K1257" s="13"/>
      <c r="L1257" s="13"/>
    </row>
    <row r="1258" spans="1:13" s="181" customFormat="1" ht="45" hidden="1" outlineLevel="2" collapsed="1">
      <c r="A1258" s="167" t="s">
        <v>1638</v>
      </c>
      <c r="B1258" s="180" t="s">
        <v>1589</v>
      </c>
      <c r="C1258" s="180"/>
      <c r="D1258" s="180"/>
      <c r="E1258" s="180"/>
      <c r="F1258" s="180"/>
      <c r="G1258" s="180"/>
      <c r="H1258" s="180"/>
      <c r="I1258" s="180"/>
      <c r="J1258" s="180"/>
      <c r="K1258" s="180"/>
      <c r="L1258" s="178"/>
    </row>
    <row r="1259" spans="1:13" s="88" customFormat="1" hidden="1" outlineLevel="3" collapsed="1">
      <c r="A1259" s="87" t="s">
        <v>26</v>
      </c>
      <c r="B1259" s="87" t="s">
        <v>1563</v>
      </c>
      <c r="C1259" s="87"/>
      <c r="D1259" s="87"/>
      <c r="E1259" s="87"/>
      <c r="F1259" s="87"/>
      <c r="G1259" s="87"/>
      <c r="H1259" s="87"/>
      <c r="I1259" s="87"/>
      <c r="J1259" s="87"/>
      <c r="K1259" s="87"/>
    </row>
    <row r="1260" spans="1:13" s="14" customFormat="1" hidden="1" outlineLevel="3">
      <c r="A1260" s="8">
        <v>1</v>
      </c>
      <c r="B1260" s="10" t="s">
        <v>1537</v>
      </c>
      <c r="C1260" s="10" t="s">
        <v>1534</v>
      </c>
      <c r="D1260" s="13"/>
      <c r="E1260" s="13"/>
      <c r="F1260" s="13"/>
      <c r="G1260" s="13"/>
      <c r="H1260" s="13"/>
      <c r="I1260" s="13"/>
      <c r="J1260" s="13"/>
      <c r="K1260" s="13"/>
      <c r="L1260" s="13"/>
    </row>
    <row r="1261" spans="1:13" s="14" customFormat="1" ht="105" hidden="1" outlineLevel="3">
      <c r="A1261" s="8">
        <v>2</v>
      </c>
      <c r="B1261" s="10" t="s">
        <v>1597</v>
      </c>
      <c r="C1261" s="10" t="s">
        <v>1595</v>
      </c>
      <c r="D1261" s="10"/>
      <c r="E1261" s="13"/>
      <c r="F1261" s="13"/>
      <c r="G1261" s="13"/>
      <c r="H1261" s="13"/>
      <c r="I1261" s="13"/>
      <c r="J1261" s="13"/>
      <c r="K1261" s="13"/>
      <c r="L1261" s="13"/>
    </row>
    <row r="1262" spans="1:13" s="14" customFormat="1" hidden="1" outlineLevel="3">
      <c r="A1262" s="8">
        <v>3</v>
      </c>
      <c r="B1262" s="87" t="s">
        <v>1545</v>
      </c>
      <c r="C1262" s="87" t="s">
        <v>1546</v>
      </c>
      <c r="D1262" s="90"/>
      <c r="E1262" s="13"/>
      <c r="F1262" s="13"/>
      <c r="G1262" s="13"/>
      <c r="H1262" s="13"/>
      <c r="I1262" s="13"/>
      <c r="J1262" s="13"/>
      <c r="K1262" s="13"/>
      <c r="L1262" s="13"/>
      <c r="M1262" s="183"/>
    </row>
    <row r="1263" spans="1:13" s="14" customFormat="1" hidden="1" outlineLevel="3">
      <c r="A1263" s="8">
        <v>4</v>
      </c>
      <c r="B1263" s="87" t="s">
        <v>1678</v>
      </c>
      <c r="C1263" s="87" t="s">
        <v>1679</v>
      </c>
      <c r="D1263" s="90"/>
      <c r="E1263" s="13"/>
      <c r="F1263" s="13"/>
      <c r="G1263" s="13"/>
      <c r="H1263" s="13"/>
      <c r="I1263" s="13"/>
      <c r="J1263" s="13"/>
      <c r="K1263" s="13"/>
      <c r="L1263" s="13"/>
      <c r="M1263" s="183"/>
    </row>
    <row r="1264" spans="1:13" s="14" customFormat="1" ht="30" hidden="1" outlineLevel="3">
      <c r="A1264" s="8">
        <v>5</v>
      </c>
      <c r="B1264" s="201" t="s">
        <v>1680</v>
      </c>
      <c r="C1264" s="10" t="s">
        <v>1681</v>
      </c>
      <c r="D1264" s="90"/>
      <c r="E1264" s="13"/>
      <c r="F1264" s="13"/>
      <c r="G1264" s="13"/>
      <c r="H1264" s="13"/>
      <c r="I1264" s="13"/>
      <c r="J1264" s="13"/>
      <c r="K1264" s="13"/>
      <c r="L1264" s="13"/>
      <c r="M1264" s="183"/>
    </row>
    <row r="1265" spans="1:13" s="88" customFormat="1" ht="120" hidden="1" outlineLevel="3">
      <c r="A1265" s="8">
        <v>6</v>
      </c>
      <c r="B1265" s="10" t="s">
        <v>1596</v>
      </c>
      <c r="C1265" s="10" t="s">
        <v>1659</v>
      </c>
      <c r="D1265" s="87"/>
      <c r="E1265" s="87"/>
      <c r="F1265" s="87"/>
      <c r="G1265" s="87"/>
      <c r="H1265" s="87"/>
      <c r="I1265" s="87"/>
      <c r="J1265" s="87"/>
      <c r="K1265" s="87"/>
    </row>
    <row r="1266" spans="1:13" s="88" customFormat="1" ht="105" hidden="1" outlineLevel="3">
      <c r="A1266" s="8">
        <v>7</v>
      </c>
      <c r="B1266" s="10" t="s">
        <v>1598</v>
      </c>
      <c r="C1266" s="10" t="s">
        <v>1599</v>
      </c>
      <c r="D1266" s="87"/>
      <c r="E1266" s="87"/>
      <c r="F1266" s="87"/>
      <c r="G1266" s="87"/>
      <c r="H1266" s="87"/>
      <c r="I1266" s="87"/>
      <c r="J1266" s="87"/>
      <c r="K1266" s="87"/>
    </row>
    <row r="1267" spans="1:13" s="88" customFormat="1" ht="75" hidden="1" outlineLevel="3">
      <c r="A1267" s="8">
        <v>8</v>
      </c>
      <c r="B1267" s="10" t="s">
        <v>1600</v>
      </c>
      <c r="C1267" s="10" t="s">
        <v>1372</v>
      </c>
      <c r="D1267" s="87"/>
      <c r="E1267" s="87"/>
      <c r="F1267" s="87"/>
      <c r="G1267" s="87"/>
      <c r="H1267" s="87"/>
      <c r="I1267" s="87"/>
      <c r="J1267" s="87"/>
      <c r="K1267" s="87"/>
    </row>
    <row r="1268" spans="1:13" ht="60" hidden="1" outlineLevel="3">
      <c r="A1268" s="8">
        <v>9</v>
      </c>
      <c r="B1268" s="10" t="s">
        <v>1601</v>
      </c>
      <c r="C1268" s="87" t="s">
        <v>1605</v>
      </c>
      <c r="D1268" s="87"/>
      <c r="E1268" s="87"/>
      <c r="F1268" s="83"/>
      <c r="G1268" s="83"/>
      <c r="H1268" s="83"/>
      <c r="I1268" s="83"/>
      <c r="J1268" s="83"/>
      <c r="K1268" s="83"/>
    </row>
    <row r="1269" spans="1:13" s="14" customFormat="1" hidden="1" outlineLevel="3">
      <c r="A1269" s="8">
        <v>10</v>
      </c>
      <c r="B1269" s="10" t="s">
        <v>1469</v>
      </c>
      <c r="C1269" s="10" t="s">
        <v>1602</v>
      </c>
      <c r="D1269" s="13"/>
      <c r="E1269" s="13"/>
      <c r="F1269" s="13"/>
      <c r="G1269" s="13"/>
      <c r="H1269" s="13"/>
      <c r="I1269" s="13"/>
      <c r="J1269" s="13"/>
      <c r="K1269" s="13"/>
      <c r="L1269" s="13"/>
    </row>
    <row r="1270" spans="1:13" s="14" customFormat="1" ht="45" hidden="1" outlineLevel="3">
      <c r="A1270" s="8">
        <v>11</v>
      </c>
      <c r="B1270" s="10" t="s">
        <v>1603</v>
      </c>
      <c r="C1270" s="10" t="s">
        <v>1604</v>
      </c>
      <c r="D1270" s="13"/>
      <c r="E1270" s="13"/>
      <c r="F1270" s="13"/>
      <c r="G1270" s="13"/>
      <c r="H1270" s="13"/>
      <c r="I1270" s="13"/>
      <c r="J1270" s="13"/>
      <c r="K1270" s="13"/>
      <c r="L1270" s="13"/>
    </row>
    <row r="1271" spans="1:13" s="14" customFormat="1" ht="120" hidden="1" outlineLevel="3">
      <c r="A1271" s="8">
        <v>12</v>
      </c>
      <c r="B1271" s="10" t="s">
        <v>1476</v>
      </c>
      <c r="C1271" s="87" t="s">
        <v>1606</v>
      </c>
      <c r="D1271" s="13"/>
      <c r="E1271" s="13"/>
      <c r="F1271" s="13"/>
      <c r="G1271" s="13"/>
      <c r="H1271" s="13"/>
      <c r="I1271" s="13"/>
      <c r="J1271" s="13"/>
      <c r="K1271" s="13"/>
      <c r="L1271" s="13"/>
    </row>
    <row r="1272" spans="1:13" s="14" customFormat="1" hidden="1" outlineLevel="3">
      <c r="A1272" s="8">
        <v>13</v>
      </c>
      <c r="B1272" s="10" t="s">
        <v>166</v>
      </c>
      <c r="C1272" s="10" t="s">
        <v>1607</v>
      </c>
      <c r="D1272" s="13"/>
      <c r="E1272" s="13"/>
      <c r="F1272" s="13"/>
      <c r="G1272" s="13"/>
      <c r="H1272" s="13"/>
      <c r="I1272" s="13"/>
      <c r="J1272" s="13"/>
      <c r="K1272" s="13"/>
      <c r="L1272" s="13"/>
    </row>
    <row r="1273" spans="1:13" s="14" customFormat="1" ht="30" hidden="1" outlineLevel="3">
      <c r="A1273" s="8">
        <v>14</v>
      </c>
      <c r="B1273" s="10" t="s">
        <v>1662</v>
      </c>
      <c r="C1273" s="10" t="s">
        <v>634</v>
      </c>
      <c r="D1273" s="13"/>
      <c r="E1273" s="13"/>
      <c r="F1273" s="13"/>
      <c r="G1273" s="13"/>
      <c r="H1273" s="13"/>
      <c r="I1273" s="13"/>
      <c r="J1273" s="13"/>
      <c r="K1273" s="13"/>
      <c r="L1273" s="13"/>
    </row>
    <row r="1274" spans="1:13" s="181" customFormat="1" ht="45" hidden="1" outlineLevel="2" collapsed="1">
      <c r="A1274" s="167" t="s">
        <v>1639</v>
      </c>
      <c r="B1274" s="180" t="s">
        <v>1590</v>
      </c>
      <c r="C1274" s="180"/>
      <c r="D1274" s="180"/>
      <c r="E1274" s="180"/>
      <c r="F1274" s="180"/>
      <c r="G1274" s="180"/>
      <c r="H1274" s="180"/>
      <c r="I1274" s="180"/>
      <c r="J1274" s="180"/>
      <c r="K1274" s="180"/>
      <c r="L1274" s="178"/>
    </row>
    <row r="1275" spans="1:13" s="88" customFormat="1" hidden="1" outlineLevel="3" collapsed="1">
      <c r="A1275" s="87" t="s">
        <v>26</v>
      </c>
      <c r="B1275" s="87" t="s">
        <v>1564</v>
      </c>
      <c r="C1275" s="87"/>
      <c r="D1275" s="87"/>
      <c r="E1275" s="87"/>
      <c r="F1275" s="87"/>
      <c r="G1275" s="87"/>
      <c r="H1275" s="87"/>
      <c r="I1275" s="87"/>
      <c r="J1275" s="87"/>
      <c r="K1275" s="87"/>
    </row>
    <row r="1276" spans="1:13" s="14" customFormat="1" hidden="1" outlineLevel="3">
      <c r="A1276" s="8">
        <v>1</v>
      </c>
      <c r="B1276" s="10" t="s">
        <v>1537</v>
      </c>
      <c r="C1276" s="10" t="s">
        <v>1534</v>
      </c>
      <c r="D1276" s="13"/>
      <c r="E1276" s="13"/>
      <c r="F1276" s="13"/>
      <c r="G1276" s="13"/>
      <c r="H1276" s="13"/>
      <c r="I1276" s="13"/>
      <c r="J1276" s="13"/>
      <c r="K1276" s="13"/>
      <c r="L1276" s="13"/>
    </row>
    <row r="1277" spans="1:13" s="14" customFormat="1" ht="105" hidden="1" outlineLevel="3">
      <c r="A1277" s="8">
        <v>2</v>
      </c>
      <c r="B1277" s="10" t="s">
        <v>1597</v>
      </c>
      <c r="C1277" s="10" t="s">
        <v>1595</v>
      </c>
      <c r="D1277" s="10"/>
      <c r="E1277" s="13"/>
      <c r="F1277" s="13"/>
      <c r="G1277" s="13"/>
      <c r="H1277" s="13"/>
      <c r="I1277" s="13"/>
      <c r="J1277" s="13"/>
      <c r="K1277" s="13"/>
      <c r="L1277" s="13"/>
    </row>
    <row r="1278" spans="1:13" s="14" customFormat="1" hidden="1" outlineLevel="3">
      <c r="A1278" s="8">
        <v>3</v>
      </c>
      <c r="B1278" s="87" t="s">
        <v>1545</v>
      </c>
      <c r="C1278" s="87" t="s">
        <v>1546</v>
      </c>
      <c r="D1278" s="90"/>
      <c r="E1278" s="13"/>
      <c r="F1278" s="13"/>
      <c r="G1278" s="13"/>
      <c r="H1278" s="13"/>
      <c r="I1278" s="13"/>
      <c r="J1278" s="13"/>
      <c r="K1278" s="13"/>
      <c r="L1278" s="13"/>
      <c r="M1278" s="183"/>
    </row>
    <row r="1279" spans="1:13" s="14" customFormat="1" hidden="1" outlineLevel="3">
      <c r="A1279" s="8">
        <v>4</v>
      </c>
      <c r="B1279" s="87" t="s">
        <v>1678</v>
      </c>
      <c r="C1279" s="87" t="s">
        <v>1679</v>
      </c>
      <c r="D1279" s="90"/>
      <c r="E1279" s="13"/>
      <c r="F1279" s="13"/>
      <c r="G1279" s="13"/>
      <c r="H1279" s="13"/>
      <c r="I1279" s="13"/>
      <c r="J1279" s="13"/>
      <c r="K1279" s="13"/>
      <c r="L1279" s="13"/>
      <c r="M1279" s="183"/>
    </row>
    <row r="1280" spans="1:13" s="14" customFormat="1" ht="30" hidden="1" outlineLevel="3">
      <c r="A1280" s="8">
        <v>5</v>
      </c>
      <c r="B1280" s="201" t="s">
        <v>1680</v>
      </c>
      <c r="C1280" s="10" t="s">
        <v>1681</v>
      </c>
      <c r="D1280" s="90"/>
      <c r="E1280" s="13"/>
      <c r="F1280" s="13"/>
      <c r="G1280" s="13"/>
      <c r="H1280" s="13"/>
      <c r="I1280" s="13"/>
      <c r="J1280" s="13"/>
      <c r="K1280" s="13"/>
      <c r="L1280" s="13"/>
      <c r="M1280" s="183"/>
    </row>
    <row r="1281" spans="1:13" s="88" customFormat="1" ht="120" hidden="1" outlineLevel="3">
      <c r="A1281" s="8">
        <v>6</v>
      </c>
      <c r="B1281" s="10" t="s">
        <v>1596</v>
      </c>
      <c r="C1281" s="10" t="s">
        <v>1659</v>
      </c>
      <c r="D1281" s="87"/>
      <c r="E1281" s="87"/>
      <c r="F1281" s="87"/>
      <c r="G1281" s="87"/>
      <c r="H1281" s="87"/>
      <c r="I1281" s="87"/>
      <c r="J1281" s="87"/>
      <c r="K1281" s="87"/>
    </row>
    <row r="1282" spans="1:13" s="88" customFormat="1" ht="105" hidden="1" outlineLevel="3">
      <c r="A1282" s="8">
        <v>7</v>
      </c>
      <c r="B1282" s="10" t="s">
        <v>1598</v>
      </c>
      <c r="C1282" s="10" t="s">
        <v>1599</v>
      </c>
      <c r="D1282" s="87"/>
      <c r="E1282" s="87"/>
      <c r="F1282" s="87"/>
      <c r="G1282" s="87"/>
      <c r="H1282" s="87"/>
      <c r="I1282" s="87"/>
      <c r="J1282" s="87"/>
      <c r="K1282" s="87"/>
    </row>
    <row r="1283" spans="1:13" s="88" customFormat="1" ht="75" hidden="1" outlineLevel="3">
      <c r="A1283" s="8">
        <v>8</v>
      </c>
      <c r="B1283" s="10" t="s">
        <v>1600</v>
      </c>
      <c r="C1283" s="10" t="s">
        <v>1372</v>
      </c>
      <c r="D1283" s="87"/>
      <c r="E1283" s="87"/>
      <c r="F1283" s="87"/>
      <c r="G1283" s="87"/>
      <c r="H1283" s="87"/>
      <c r="I1283" s="87"/>
      <c r="J1283" s="87"/>
      <c r="K1283" s="87"/>
    </row>
    <row r="1284" spans="1:13" ht="60" hidden="1" outlineLevel="3">
      <c r="A1284" s="8">
        <v>9</v>
      </c>
      <c r="B1284" s="10" t="s">
        <v>1601</v>
      </c>
      <c r="C1284" s="87" t="s">
        <v>1605</v>
      </c>
      <c r="D1284" s="87"/>
      <c r="E1284" s="87"/>
      <c r="F1284" s="83"/>
      <c r="G1284" s="83"/>
      <c r="H1284" s="83"/>
      <c r="I1284" s="83"/>
      <c r="J1284" s="83"/>
      <c r="K1284" s="83"/>
    </row>
    <row r="1285" spans="1:13" s="14" customFormat="1" hidden="1" outlineLevel="3">
      <c r="A1285" s="8">
        <v>10</v>
      </c>
      <c r="B1285" s="10" t="s">
        <v>1469</v>
      </c>
      <c r="C1285" s="10" t="s">
        <v>1602</v>
      </c>
      <c r="D1285" s="13"/>
      <c r="E1285" s="13"/>
      <c r="F1285" s="13"/>
      <c r="G1285" s="13"/>
      <c r="H1285" s="13"/>
      <c r="I1285" s="13"/>
      <c r="J1285" s="13"/>
      <c r="K1285" s="13"/>
      <c r="L1285" s="13"/>
    </row>
    <row r="1286" spans="1:13" s="14" customFormat="1" ht="45" hidden="1" outlineLevel="3">
      <c r="A1286" s="8">
        <v>11</v>
      </c>
      <c r="B1286" s="10" t="s">
        <v>1603</v>
      </c>
      <c r="C1286" s="10" t="s">
        <v>1604</v>
      </c>
      <c r="D1286" s="13"/>
      <c r="E1286" s="13"/>
      <c r="F1286" s="13"/>
      <c r="G1286" s="13"/>
      <c r="H1286" s="13"/>
      <c r="I1286" s="13"/>
      <c r="J1286" s="13"/>
      <c r="K1286" s="13"/>
      <c r="L1286" s="13"/>
    </row>
    <row r="1287" spans="1:13" s="14" customFormat="1" ht="120" hidden="1" outlineLevel="3">
      <c r="A1287" s="8">
        <v>12</v>
      </c>
      <c r="B1287" s="10" t="s">
        <v>1476</v>
      </c>
      <c r="C1287" s="87" t="s">
        <v>1606</v>
      </c>
      <c r="D1287" s="13"/>
      <c r="E1287" s="13"/>
      <c r="F1287" s="13"/>
      <c r="G1287" s="13"/>
      <c r="H1287" s="13"/>
      <c r="I1287" s="13"/>
      <c r="J1287" s="13"/>
      <c r="K1287" s="13"/>
      <c r="L1287" s="13"/>
    </row>
    <row r="1288" spans="1:13" s="14" customFormat="1" hidden="1" outlineLevel="3">
      <c r="A1288" s="8">
        <v>13</v>
      </c>
      <c r="B1288" s="10" t="s">
        <v>166</v>
      </c>
      <c r="C1288" s="10" t="s">
        <v>1607</v>
      </c>
      <c r="D1288" s="13"/>
      <c r="E1288" s="13"/>
      <c r="F1288" s="13"/>
      <c r="G1288" s="13"/>
      <c r="H1288" s="13"/>
      <c r="I1288" s="13"/>
      <c r="J1288" s="13"/>
      <c r="K1288" s="13"/>
      <c r="L1288" s="13"/>
    </row>
    <row r="1289" spans="1:13" s="14" customFormat="1" ht="30" hidden="1" outlineLevel="3">
      <c r="A1289" s="8">
        <v>14</v>
      </c>
      <c r="B1289" s="10" t="s">
        <v>1662</v>
      </c>
      <c r="C1289" s="10" t="s">
        <v>634</v>
      </c>
      <c r="D1289" s="13"/>
      <c r="E1289" s="13"/>
      <c r="F1289" s="13"/>
      <c r="G1289" s="13"/>
      <c r="H1289" s="13"/>
      <c r="I1289" s="13"/>
      <c r="J1289" s="13"/>
      <c r="K1289" s="13"/>
      <c r="L1289" s="13"/>
    </row>
    <row r="1290" spans="1:13" s="181" customFormat="1" ht="30" hidden="1" outlineLevel="2" collapsed="1">
      <c r="A1290" s="167" t="s">
        <v>1640</v>
      </c>
      <c r="B1290" s="180" t="s">
        <v>1591</v>
      </c>
      <c r="C1290" s="180"/>
      <c r="D1290" s="180"/>
      <c r="E1290" s="180"/>
      <c r="F1290" s="180"/>
      <c r="G1290" s="180"/>
      <c r="H1290" s="180"/>
      <c r="I1290" s="180"/>
      <c r="J1290" s="180"/>
      <c r="K1290" s="180"/>
      <c r="L1290" s="178"/>
    </row>
    <row r="1291" spans="1:13" s="88" customFormat="1" hidden="1" outlineLevel="3" collapsed="1">
      <c r="A1291" s="87" t="s">
        <v>26</v>
      </c>
      <c r="B1291" s="87" t="s">
        <v>1565</v>
      </c>
      <c r="C1291" s="87"/>
      <c r="D1291" s="87"/>
      <c r="E1291" s="87"/>
      <c r="F1291" s="87"/>
      <c r="G1291" s="87"/>
      <c r="H1291" s="87"/>
      <c r="I1291" s="87"/>
      <c r="J1291" s="87"/>
      <c r="K1291" s="87"/>
    </row>
    <row r="1292" spans="1:13" s="14" customFormat="1" ht="30" hidden="1" outlineLevel="3">
      <c r="A1292" s="8">
        <v>1</v>
      </c>
      <c r="B1292" s="10" t="s">
        <v>1525</v>
      </c>
      <c r="C1292" s="10" t="s">
        <v>1539</v>
      </c>
      <c r="D1292" s="13"/>
      <c r="E1292" s="13"/>
      <c r="F1292" s="13"/>
      <c r="G1292" s="13"/>
      <c r="H1292" s="13"/>
      <c r="I1292" s="13"/>
      <c r="J1292" s="13"/>
      <c r="K1292" s="13"/>
      <c r="L1292" s="13"/>
    </row>
    <row r="1293" spans="1:13" s="14" customFormat="1" ht="105" hidden="1" outlineLevel="3">
      <c r="A1293" s="8">
        <v>2</v>
      </c>
      <c r="B1293" s="10" t="s">
        <v>1597</v>
      </c>
      <c r="C1293" s="10" t="s">
        <v>1595</v>
      </c>
      <c r="D1293" s="13"/>
      <c r="E1293" s="13"/>
      <c r="F1293" s="13"/>
      <c r="G1293" s="13"/>
      <c r="H1293" s="13"/>
      <c r="I1293" s="13"/>
      <c r="J1293" s="13"/>
      <c r="K1293" s="13"/>
      <c r="L1293" s="13"/>
    </row>
    <row r="1294" spans="1:13" s="14" customFormat="1" hidden="1" outlineLevel="3">
      <c r="A1294" s="8">
        <v>3</v>
      </c>
      <c r="B1294" s="87" t="s">
        <v>1545</v>
      </c>
      <c r="C1294" s="87" t="s">
        <v>1546</v>
      </c>
      <c r="D1294" s="90"/>
      <c r="E1294" s="13"/>
      <c r="F1294" s="13"/>
      <c r="G1294" s="13"/>
      <c r="H1294" s="13"/>
      <c r="I1294" s="13"/>
      <c r="J1294" s="13"/>
      <c r="K1294" s="13"/>
      <c r="L1294" s="13"/>
      <c r="M1294" s="183"/>
    </row>
    <row r="1295" spans="1:13" s="14" customFormat="1" hidden="1" outlineLevel="3">
      <c r="A1295" s="8">
        <v>4</v>
      </c>
      <c r="B1295" s="87" t="s">
        <v>1678</v>
      </c>
      <c r="C1295" s="87" t="s">
        <v>1679</v>
      </c>
      <c r="D1295" s="90"/>
      <c r="E1295" s="13"/>
      <c r="F1295" s="13"/>
      <c r="G1295" s="13"/>
      <c r="H1295" s="13"/>
      <c r="I1295" s="13"/>
      <c r="J1295" s="13"/>
      <c r="K1295" s="13"/>
      <c r="L1295" s="13"/>
      <c r="M1295" s="183"/>
    </row>
    <row r="1296" spans="1:13" s="14" customFormat="1" ht="30" hidden="1" outlineLevel="3">
      <c r="A1296" s="8">
        <v>5</v>
      </c>
      <c r="B1296" s="201" t="s">
        <v>1680</v>
      </c>
      <c r="C1296" s="10" t="s">
        <v>1681</v>
      </c>
      <c r="D1296" s="90"/>
      <c r="E1296" s="13"/>
      <c r="F1296" s="13"/>
      <c r="G1296" s="13"/>
      <c r="H1296" s="13"/>
      <c r="I1296" s="13"/>
      <c r="J1296" s="13"/>
      <c r="K1296" s="13"/>
      <c r="L1296" s="13"/>
      <c r="M1296" s="183"/>
    </row>
    <row r="1297" spans="1:13" s="88" customFormat="1" ht="120" hidden="1" outlineLevel="3">
      <c r="A1297" s="8">
        <v>6</v>
      </c>
      <c r="B1297" s="10" t="s">
        <v>1596</v>
      </c>
      <c r="C1297" s="10" t="s">
        <v>1659</v>
      </c>
      <c r="D1297" s="87"/>
      <c r="E1297" s="87"/>
      <c r="F1297" s="87"/>
      <c r="G1297" s="87"/>
      <c r="H1297" s="87"/>
      <c r="I1297" s="87"/>
      <c r="J1297" s="87"/>
      <c r="K1297" s="87"/>
    </row>
    <row r="1298" spans="1:13" s="88" customFormat="1" ht="105" hidden="1" outlineLevel="3">
      <c r="A1298" s="8">
        <v>7</v>
      </c>
      <c r="B1298" s="10" t="s">
        <v>1598</v>
      </c>
      <c r="C1298" s="10" t="s">
        <v>1599</v>
      </c>
      <c r="D1298" s="87"/>
      <c r="E1298" s="87"/>
      <c r="F1298" s="87"/>
      <c r="G1298" s="87"/>
      <c r="H1298" s="87"/>
      <c r="I1298" s="87"/>
      <c r="J1298" s="87"/>
      <c r="K1298" s="87"/>
    </row>
    <row r="1299" spans="1:13" ht="75" hidden="1" outlineLevel="3">
      <c r="A1299" s="8">
        <v>8</v>
      </c>
      <c r="B1299" s="10" t="s">
        <v>1600</v>
      </c>
      <c r="C1299" s="10" t="s">
        <v>1372</v>
      </c>
      <c r="D1299" s="87"/>
      <c r="E1299" s="87"/>
      <c r="F1299" s="83"/>
      <c r="G1299" s="83"/>
      <c r="H1299" s="83"/>
      <c r="I1299" s="83"/>
      <c r="J1299" s="83"/>
      <c r="K1299" s="83"/>
    </row>
    <row r="1300" spans="1:13" s="14" customFormat="1" ht="60" hidden="1" outlineLevel="3">
      <c r="A1300" s="8">
        <v>9</v>
      </c>
      <c r="B1300" s="10" t="s">
        <v>1601</v>
      </c>
      <c r="C1300" s="87" t="s">
        <v>1605</v>
      </c>
      <c r="D1300" s="13"/>
      <c r="E1300" s="13"/>
      <c r="F1300" s="13"/>
      <c r="G1300" s="13"/>
      <c r="H1300" s="13"/>
      <c r="I1300" s="13"/>
      <c r="J1300" s="13"/>
      <c r="K1300" s="13"/>
      <c r="L1300" s="13"/>
    </row>
    <row r="1301" spans="1:13" s="14" customFormat="1" hidden="1" outlineLevel="3">
      <c r="A1301" s="8">
        <v>10</v>
      </c>
      <c r="B1301" s="10" t="s">
        <v>1469</v>
      </c>
      <c r="C1301" s="10" t="s">
        <v>1602</v>
      </c>
      <c r="D1301" s="13"/>
      <c r="E1301" s="13"/>
      <c r="F1301" s="13"/>
      <c r="G1301" s="13"/>
      <c r="H1301" s="13"/>
      <c r="I1301" s="13"/>
      <c r="J1301" s="13"/>
      <c r="K1301" s="13"/>
      <c r="L1301" s="13"/>
    </row>
    <row r="1302" spans="1:13" s="14" customFormat="1" ht="45" hidden="1" outlineLevel="3">
      <c r="A1302" s="8">
        <v>11</v>
      </c>
      <c r="B1302" s="10" t="s">
        <v>1603</v>
      </c>
      <c r="C1302" s="10" t="s">
        <v>1604</v>
      </c>
      <c r="D1302" s="13"/>
      <c r="E1302" s="13"/>
      <c r="F1302" s="13"/>
      <c r="G1302" s="13"/>
      <c r="H1302" s="13"/>
      <c r="I1302" s="13"/>
      <c r="J1302" s="13"/>
      <c r="K1302" s="13"/>
      <c r="L1302" s="13"/>
    </row>
    <row r="1303" spans="1:13" s="14" customFormat="1" ht="120" hidden="1" outlineLevel="3">
      <c r="A1303" s="8">
        <v>12</v>
      </c>
      <c r="B1303" s="10" t="s">
        <v>1476</v>
      </c>
      <c r="C1303" s="87" t="s">
        <v>1606</v>
      </c>
      <c r="D1303" s="13"/>
      <c r="E1303" s="13"/>
      <c r="F1303" s="13"/>
      <c r="G1303" s="13"/>
      <c r="H1303" s="13"/>
      <c r="I1303" s="13"/>
      <c r="J1303" s="13"/>
      <c r="K1303" s="13"/>
      <c r="L1303" s="13"/>
    </row>
    <row r="1304" spans="1:13" s="14" customFormat="1" hidden="1" outlineLevel="3">
      <c r="A1304" s="8">
        <v>13</v>
      </c>
      <c r="B1304" s="10" t="s">
        <v>166</v>
      </c>
      <c r="C1304" s="10" t="s">
        <v>1607</v>
      </c>
      <c r="D1304" s="13"/>
      <c r="E1304" s="13"/>
      <c r="F1304" s="13"/>
      <c r="G1304" s="13"/>
      <c r="H1304" s="13"/>
      <c r="I1304" s="13"/>
      <c r="J1304" s="13"/>
      <c r="K1304" s="13"/>
      <c r="L1304" s="13"/>
    </row>
    <row r="1305" spans="1:13" s="14" customFormat="1" ht="30" hidden="1" outlineLevel="3">
      <c r="A1305" s="8">
        <v>14</v>
      </c>
      <c r="B1305" s="10" t="s">
        <v>1532</v>
      </c>
      <c r="C1305" s="10" t="s">
        <v>634</v>
      </c>
      <c r="D1305" s="13"/>
      <c r="E1305" s="13"/>
      <c r="F1305" s="13"/>
      <c r="G1305" s="13"/>
      <c r="H1305" s="13"/>
      <c r="I1305" s="13"/>
      <c r="J1305" s="13"/>
      <c r="K1305" s="13"/>
      <c r="L1305" s="13"/>
    </row>
    <row r="1306" spans="1:13" s="14" customFormat="1" ht="90" hidden="1" outlineLevel="3">
      <c r="A1306" s="8">
        <v>15</v>
      </c>
      <c r="B1306" s="10" t="s">
        <v>1526</v>
      </c>
      <c r="C1306" s="10" t="s">
        <v>1527</v>
      </c>
      <c r="D1306" s="13"/>
      <c r="E1306" s="13"/>
      <c r="F1306" s="13"/>
      <c r="G1306" s="13"/>
      <c r="H1306" s="13"/>
      <c r="I1306" s="13"/>
      <c r="J1306" s="13"/>
      <c r="K1306" s="13"/>
      <c r="L1306" s="13"/>
    </row>
    <row r="1307" spans="1:13" s="14" customFormat="1" hidden="1" outlineLevel="3">
      <c r="A1307" s="8">
        <v>16</v>
      </c>
      <c r="B1307" s="10" t="s">
        <v>1528</v>
      </c>
      <c r="C1307" s="10" t="s">
        <v>364</v>
      </c>
      <c r="D1307" s="13"/>
      <c r="E1307" s="13"/>
      <c r="F1307" s="13"/>
      <c r="G1307" s="13"/>
      <c r="H1307" s="13"/>
      <c r="I1307" s="13"/>
      <c r="J1307" s="13"/>
      <c r="K1307" s="13"/>
      <c r="L1307" s="13"/>
    </row>
    <row r="1308" spans="1:13" s="14" customFormat="1" ht="60" hidden="1" outlineLevel="3">
      <c r="A1308" s="8">
        <v>17</v>
      </c>
      <c r="B1308" s="10" t="s">
        <v>1529</v>
      </c>
      <c r="C1308" s="10" t="s">
        <v>1530</v>
      </c>
      <c r="D1308" s="13"/>
      <c r="E1308" s="13"/>
      <c r="F1308" s="13"/>
      <c r="G1308" s="13"/>
      <c r="H1308" s="13"/>
      <c r="I1308" s="13"/>
      <c r="J1308" s="13"/>
      <c r="K1308" s="13"/>
      <c r="L1308" s="13"/>
    </row>
    <row r="1309" spans="1:13" s="14" customFormat="1" hidden="1" outlineLevel="3">
      <c r="A1309" s="8">
        <v>18</v>
      </c>
      <c r="B1309" s="10" t="s">
        <v>166</v>
      </c>
      <c r="C1309" s="10" t="s">
        <v>1531</v>
      </c>
      <c r="D1309" s="13"/>
      <c r="E1309" s="13"/>
      <c r="F1309" s="13"/>
      <c r="G1309" s="13"/>
      <c r="H1309" s="13"/>
      <c r="I1309" s="13"/>
      <c r="J1309" s="13"/>
      <c r="K1309" s="13"/>
      <c r="L1309" s="13"/>
    </row>
    <row r="1310" spans="1:13" s="14" customFormat="1" ht="30" hidden="1" outlineLevel="3">
      <c r="A1310" s="8">
        <v>19</v>
      </c>
      <c r="B1310" s="10" t="s">
        <v>1662</v>
      </c>
      <c r="C1310" s="10" t="s">
        <v>634</v>
      </c>
      <c r="D1310" s="13"/>
      <c r="E1310" s="13"/>
      <c r="F1310" s="13"/>
      <c r="G1310" s="13"/>
      <c r="H1310" s="13"/>
      <c r="I1310" s="13"/>
      <c r="J1310" s="13"/>
      <c r="K1310" s="13"/>
      <c r="L1310" s="13"/>
    </row>
    <row r="1311" spans="1:13" s="82" customFormat="1" collapsed="1">
      <c r="A1311" s="84" t="s">
        <v>27</v>
      </c>
      <c r="B1311" s="84"/>
      <c r="C1311" s="84"/>
      <c r="D1311" s="84"/>
      <c r="E1311" s="84"/>
      <c r="F1311" s="84"/>
      <c r="G1311" s="84"/>
      <c r="H1311" s="84"/>
      <c r="I1311" s="84"/>
      <c r="J1311" s="84"/>
      <c r="K1311" s="84"/>
      <c r="L1311" s="84"/>
      <c r="M1311" s="84"/>
    </row>
    <row r="1312" spans="1:13" s="86" customFormat="1" hidden="1" outlineLevel="1" collapsed="1">
      <c r="A1312" s="85" t="s">
        <v>517</v>
      </c>
      <c r="B1312" s="85"/>
      <c r="C1312" s="85"/>
      <c r="D1312" s="85"/>
      <c r="E1312" s="85"/>
      <c r="F1312" s="85"/>
      <c r="G1312" s="85"/>
      <c r="H1312" s="85"/>
      <c r="I1312" s="85"/>
      <c r="J1312" s="85"/>
      <c r="K1312" s="85"/>
      <c r="L1312" s="85"/>
      <c r="M1312" s="85"/>
    </row>
    <row r="1313" spans="1:13" s="190" customFormat="1" hidden="1" outlineLevel="2" collapsed="1">
      <c r="A1313" s="188" t="s">
        <v>43</v>
      </c>
      <c r="B1313" s="188" t="s">
        <v>518</v>
      </c>
      <c r="C1313" s="188"/>
      <c r="D1313" s="188"/>
      <c r="E1313" s="188"/>
      <c r="F1313" s="188"/>
      <c r="G1313" s="188"/>
      <c r="H1313" s="188"/>
      <c r="I1313" s="188"/>
      <c r="J1313" s="188"/>
      <c r="K1313" s="188"/>
      <c r="L1313" s="188"/>
      <c r="M1313" s="188"/>
    </row>
    <row r="1314" spans="1:13" s="88" customFormat="1" hidden="1" outlineLevel="3" collapsed="1">
      <c r="A1314" s="87" t="s">
        <v>26</v>
      </c>
      <c r="B1314" s="87" t="s">
        <v>363</v>
      </c>
      <c r="C1314" s="87"/>
      <c r="D1314" s="87"/>
      <c r="E1314" s="87"/>
      <c r="F1314" s="87"/>
      <c r="G1314" s="87"/>
      <c r="H1314" s="87"/>
      <c r="I1314" s="87"/>
      <c r="J1314" s="87"/>
      <c r="K1314" s="87"/>
      <c r="L1314" s="87"/>
      <c r="M1314" s="87"/>
    </row>
    <row r="1315" spans="1:13" s="88" customFormat="1" ht="30" hidden="1" outlineLevel="3">
      <c r="A1315" s="87">
        <v>1</v>
      </c>
      <c r="B1315" s="83" t="s">
        <v>519</v>
      </c>
      <c r="C1315" s="83" t="s">
        <v>520</v>
      </c>
      <c r="D1315" s="87"/>
      <c r="E1315" s="87"/>
      <c r="F1315" s="87"/>
      <c r="G1315" s="87"/>
      <c r="H1315" s="87"/>
      <c r="I1315" s="87"/>
      <c r="J1315" s="87"/>
      <c r="K1315" s="87"/>
      <c r="L1315" s="87"/>
      <c r="M1315" s="87"/>
    </row>
    <row r="1316" spans="1:13" s="88" customFormat="1" ht="30" hidden="1" outlineLevel="3">
      <c r="A1316" s="87">
        <v>2</v>
      </c>
      <c r="B1316" s="83" t="s">
        <v>521</v>
      </c>
      <c r="C1316" s="83" t="s">
        <v>522</v>
      </c>
      <c r="D1316" s="87"/>
      <c r="E1316" s="87"/>
      <c r="F1316" s="87"/>
      <c r="G1316" s="87"/>
      <c r="H1316" s="87"/>
      <c r="I1316" s="87"/>
      <c r="J1316" s="87"/>
      <c r="K1316" s="87"/>
      <c r="L1316" s="87"/>
      <c r="M1316" s="87"/>
    </row>
    <row r="1317" spans="1:13" hidden="1" outlineLevel="3">
      <c r="A1317" s="87">
        <v>3</v>
      </c>
      <c r="B1317" s="10" t="s">
        <v>155</v>
      </c>
      <c r="C1317" s="10" t="s">
        <v>523</v>
      </c>
      <c r="D1317" s="83"/>
      <c r="E1317" s="83"/>
      <c r="F1317" s="83"/>
      <c r="G1317" s="83"/>
      <c r="H1317" s="83"/>
      <c r="I1317" s="83"/>
      <c r="J1317" s="83"/>
      <c r="K1317" s="83"/>
      <c r="L1317" s="83"/>
      <c r="M1317" s="83"/>
    </row>
    <row r="1318" spans="1:13" ht="90" hidden="1" outlineLevel="3">
      <c r="A1318" s="87">
        <v>4</v>
      </c>
      <c r="B1318" s="10" t="s">
        <v>524</v>
      </c>
      <c r="C1318" s="10" t="s">
        <v>525</v>
      </c>
      <c r="D1318" s="83"/>
      <c r="E1318" s="83"/>
      <c r="F1318" s="83"/>
      <c r="G1318" s="83"/>
      <c r="H1318" s="83"/>
      <c r="I1318" s="83"/>
      <c r="J1318" s="83"/>
      <c r="K1318" s="83"/>
      <c r="L1318" s="83"/>
      <c r="M1318" s="83"/>
    </row>
    <row r="1319" spans="1:13" ht="135" hidden="1" outlineLevel="3">
      <c r="A1319" s="87">
        <v>5</v>
      </c>
      <c r="B1319" s="10" t="s">
        <v>526</v>
      </c>
      <c r="C1319" s="10" t="s">
        <v>527</v>
      </c>
      <c r="D1319" s="83"/>
      <c r="E1319" s="83"/>
      <c r="F1319" s="83"/>
      <c r="G1319" s="83"/>
      <c r="H1319" s="83"/>
      <c r="I1319" s="83"/>
      <c r="J1319" s="83"/>
      <c r="K1319" s="83"/>
      <c r="L1319" s="83"/>
      <c r="M1319" s="83"/>
    </row>
    <row r="1320" spans="1:13" ht="30" hidden="1" outlineLevel="3">
      <c r="A1320" s="87">
        <v>6</v>
      </c>
      <c r="B1320" s="10" t="s">
        <v>528</v>
      </c>
      <c r="C1320" s="10" t="s">
        <v>529</v>
      </c>
      <c r="D1320" s="83"/>
      <c r="E1320" s="83"/>
      <c r="F1320" s="83"/>
      <c r="G1320" s="83"/>
      <c r="H1320" s="83"/>
      <c r="I1320" s="83"/>
      <c r="J1320" s="83"/>
      <c r="K1320" s="83"/>
      <c r="L1320" s="83"/>
      <c r="M1320" s="83"/>
    </row>
    <row r="1321" spans="1:13" ht="90" hidden="1" outlineLevel="3">
      <c r="A1321" s="87">
        <v>7</v>
      </c>
      <c r="B1321" s="10" t="s">
        <v>530</v>
      </c>
      <c r="C1321" s="10" t="s">
        <v>531</v>
      </c>
      <c r="D1321" s="83"/>
      <c r="E1321" s="83"/>
      <c r="F1321" s="83"/>
      <c r="G1321" s="83"/>
      <c r="H1321" s="83"/>
      <c r="I1321" s="83"/>
      <c r="J1321" s="83"/>
      <c r="K1321" s="83"/>
      <c r="L1321" s="83"/>
      <c r="M1321" s="83"/>
    </row>
    <row r="1322" spans="1:13" ht="120" hidden="1" outlineLevel="3">
      <c r="A1322" s="87">
        <v>8</v>
      </c>
      <c r="B1322" s="10" t="s">
        <v>532</v>
      </c>
      <c r="C1322" s="10" t="s">
        <v>533</v>
      </c>
      <c r="D1322" s="83"/>
      <c r="E1322" s="83"/>
      <c r="F1322" s="83"/>
      <c r="G1322" s="83"/>
      <c r="H1322" s="83"/>
      <c r="I1322" s="83"/>
      <c r="J1322" s="83"/>
      <c r="K1322" s="83"/>
      <c r="L1322" s="83"/>
      <c r="M1322" s="83"/>
    </row>
    <row r="1323" spans="1:13" ht="30" hidden="1" outlineLevel="3">
      <c r="A1323" s="87">
        <v>9</v>
      </c>
      <c r="B1323" s="10" t="s">
        <v>534</v>
      </c>
      <c r="C1323" s="10" t="s">
        <v>535</v>
      </c>
      <c r="D1323" s="83"/>
      <c r="E1323" s="83"/>
      <c r="F1323" s="83"/>
      <c r="G1323" s="83"/>
      <c r="H1323" s="83"/>
      <c r="I1323" s="83"/>
      <c r="J1323" s="83"/>
      <c r="K1323" s="83"/>
      <c r="L1323" s="83"/>
      <c r="M1323" s="83"/>
    </row>
    <row r="1324" spans="1:13" ht="135" hidden="1" outlineLevel="3">
      <c r="A1324" s="87">
        <v>10</v>
      </c>
      <c r="B1324" s="10" t="s">
        <v>536</v>
      </c>
      <c r="C1324" s="10" t="s">
        <v>531</v>
      </c>
      <c r="D1324" s="83"/>
      <c r="E1324" s="83"/>
      <c r="F1324" s="83"/>
      <c r="G1324" s="83"/>
      <c r="H1324" s="83"/>
      <c r="I1324" s="83"/>
      <c r="J1324" s="83"/>
      <c r="K1324" s="83"/>
      <c r="L1324" s="83"/>
      <c r="M1324" s="83"/>
    </row>
    <row r="1325" spans="1:13" ht="45" hidden="1" outlineLevel="3">
      <c r="A1325" s="87">
        <v>11</v>
      </c>
      <c r="B1325" s="10" t="s">
        <v>537</v>
      </c>
      <c r="C1325" s="10" t="s">
        <v>538</v>
      </c>
      <c r="D1325" s="83"/>
      <c r="E1325" s="83"/>
      <c r="F1325" s="83"/>
      <c r="G1325" s="83"/>
      <c r="H1325" s="83"/>
      <c r="I1325" s="83"/>
      <c r="J1325" s="83"/>
      <c r="K1325" s="83"/>
      <c r="L1325" s="83"/>
      <c r="M1325" s="83"/>
    </row>
    <row r="1326" spans="1:13" hidden="1" outlineLevel="3">
      <c r="A1326" s="87">
        <v>12</v>
      </c>
      <c r="B1326" s="10" t="s">
        <v>1366</v>
      </c>
      <c r="C1326" s="10" t="s">
        <v>1367</v>
      </c>
      <c r="D1326" s="83"/>
      <c r="E1326" s="83"/>
      <c r="F1326" s="83"/>
      <c r="G1326" s="83"/>
      <c r="H1326" s="83"/>
      <c r="I1326" s="83"/>
      <c r="J1326" s="83"/>
      <c r="K1326" s="83"/>
      <c r="L1326" s="83"/>
      <c r="M1326" s="83"/>
    </row>
    <row r="1327" spans="1:13" s="86" customFormat="1" ht="30" hidden="1" outlineLevel="1" collapsed="1">
      <c r="A1327" s="85" t="s">
        <v>1204</v>
      </c>
      <c r="B1327" s="85"/>
      <c r="C1327" s="85"/>
      <c r="D1327" s="85"/>
      <c r="E1327" s="85"/>
      <c r="F1327" s="85"/>
      <c r="G1327" s="85"/>
      <c r="H1327" s="85"/>
      <c r="I1327" s="85"/>
      <c r="J1327" s="85"/>
      <c r="K1327" s="85"/>
      <c r="L1327" s="85"/>
      <c r="M1327" s="85"/>
    </row>
    <row r="1328" spans="1:13" s="190" customFormat="1" hidden="1" outlineLevel="2" collapsed="1">
      <c r="A1328" s="188" t="s">
        <v>44</v>
      </c>
      <c r="B1328" s="188" t="s">
        <v>1205</v>
      </c>
      <c r="C1328" s="188"/>
      <c r="D1328" s="188"/>
      <c r="E1328" s="188"/>
      <c r="F1328" s="188"/>
      <c r="G1328" s="188"/>
      <c r="H1328" s="188"/>
      <c r="I1328" s="188"/>
      <c r="J1328" s="188"/>
      <c r="K1328" s="188"/>
      <c r="L1328" s="188"/>
      <c r="M1328" s="188"/>
    </row>
    <row r="1329" spans="1:13" s="88" customFormat="1" hidden="1" outlineLevel="3" collapsed="1">
      <c r="A1329" s="87" t="s">
        <v>26</v>
      </c>
      <c r="B1329" s="87" t="s">
        <v>180</v>
      </c>
      <c r="C1329" s="87"/>
      <c r="D1329" s="87"/>
      <c r="E1329" s="87"/>
      <c r="F1329" s="87"/>
      <c r="G1329" s="87"/>
      <c r="H1329" s="87"/>
      <c r="I1329" s="87"/>
      <c r="J1329" s="87"/>
      <c r="K1329" s="87"/>
      <c r="L1329" s="87"/>
      <c r="M1329" s="87"/>
    </row>
    <row r="1330" spans="1:13" ht="30" hidden="1" outlineLevel="3">
      <c r="A1330" s="10">
        <v>1</v>
      </c>
      <c r="B1330" s="10" t="s">
        <v>1206</v>
      </c>
      <c r="C1330" s="10" t="s">
        <v>539</v>
      </c>
      <c r="D1330" s="83"/>
      <c r="E1330" s="83"/>
      <c r="F1330" s="83"/>
      <c r="G1330" s="83"/>
      <c r="H1330" s="83"/>
      <c r="I1330" s="83"/>
      <c r="J1330" s="83"/>
      <c r="K1330" s="83"/>
      <c r="L1330" s="83"/>
      <c r="M1330" s="83"/>
    </row>
    <row r="1331" spans="1:13" ht="120" hidden="1" outlineLevel="3">
      <c r="A1331" s="10">
        <v>2</v>
      </c>
      <c r="B1331" s="10" t="s">
        <v>540</v>
      </c>
      <c r="C1331" s="10" t="s">
        <v>541</v>
      </c>
      <c r="D1331" s="83"/>
      <c r="E1331" s="83"/>
      <c r="F1331" s="83"/>
      <c r="G1331" s="83"/>
      <c r="H1331" s="83"/>
      <c r="I1331" s="83"/>
      <c r="J1331" s="83"/>
      <c r="K1331" s="83"/>
      <c r="L1331" s="83"/>
      <c r="M1331" s="83"/>
    </row>
    <row r="1332" spans="1:13" ht="75" hidden="1" outlineLevel="3">
      <c r="A1332" s="10">
        <v>3</v>
      </c>
      <c r="B1332" s="10" t="s">
        <v>542</v>
      </c>
      <c r="C1332" s="10" t="s">
        <v>531</v>
      </c>
      <c r="D1332" s="83"/>
      <c r="E1332" s="83"/>
      <c r="F1332" s="83"/>
      <c r="G1332" s="83"/>
      <c r="H1332" s="83"/>
      <c r="I1332" s="83"/>
      <c r="J1332" s="83"/>
      <c r="K1332" s="83"/>
      <c r="L1332" s="83"/>
      <c r="M1332" s="83"/>
    </row>
    <row r="1333" spans="1:13" ht="90" hidden="1" outlineLevel="3">
      <c r="A1333" s="10">
        <v>4</v>
      </c>
      <c r="B1333" s="10" t="s">
        <v>543</v>
      </c>
      <c r="C1333" s="10" t="s">
        <v>544</v>
      </c>
      <c r="D1333" s="83"/>
      <c r="E1333" s="83"/>
      <c r="F1333" s="83"/>
      <c r="G1333" s="83"/>
      <c r="H1333" s="83"/>
      <c r="I1333" s="83"/>
      <c r="J1333" s="83"/>
      <c r="K1333" s="83"/>
      <c r="L1333" s="83"/>
      <c r="M1333" s="83"/>
    </row>
    <row r="1334" spans="1:13" ht="30" hidden="1" outlineLevel="3">
      <c r="A1334" s="87">
        <v>5</v>
      </c>
      <c r="B1334" s="10" t="s">
        <v>528</v>
      </c>
      <c r="C1334" s="10" t="s">
        <v>529</v>
      </c>
      <c r="D1334" s="83"/>
      <c r="E1334" s="83"/>
      <c r="F1334" s="83"/>
      <c r="G1334" s="83"/>
      <c r="H1334" s="83"/>
      <c r="I1334" s="83"/>
      <c r="J1334" s="83"/>
      <c r="K1334" s="83"/>
      <c r="L1334" s="83"/>
      <c r="M1334" s="83"/>
    </row>
    <row r="1335" spans="1:13" ht="60" hidden="1" outlineLevel="3">
      <c r="A1335" s="10">
        <v>6</v>
      </c>
      <c r="B1335" s="10" t="s">
        <v>1377</v>
      </c>
      <c r="C1335" s="10" t="s">
        <v>1280</v>
      </c>
      <c r="D1335" s="83"/>
      <c r="E1335" s="83"/>
      <c r="F1335" s="83"/>
      <c r="G1335" s="83"/>
      <c r="H1335" s="83"/>
      <c r="I1335" s="83"/>
      <c r="J1335" s="83"/>
      <c r="K1335" s="83"/>
      <c r="L1335" s="83"/>
      <c r="M1335" s="83"/>
    </row>
    <row r="1336" spans="1:13" ht="30" hidden="1" outlineLevel="3">
      <c r="A1336" s="87">
        <v>7</v>
      </c>
      <c r="B1336" s="10" t="s">
        <v>1277</v>
      </c>
      <c r="C1336" s="10" t="s">
        <v>1278</v>
      </c>
      <c r="D1336" s="83"/>
      <c r="E1336" s="83"/>
      <c r="F1336" s="83"/>
      <c r="G1336" s="83"/>
      <c r="H1336" s="83"/>
      <c r="I1336" s="83"/>
      <c r="J1336" s="83"/>
      <c r="K1336" s="83"/>
      <c r="L1336" s="83"/>
      <c r="M1336" s="83"/>
    </row>
    <row r="1337" spans="1:13" hidden="1" outlineLevel="3">
      <c r="A1337" s="10">
        <v>8</v>
      </c>
      <c r="B1337" s="10" t="s">
        <v>1279</v>
      </c>
      <c r="C1337" s="10" t="s">
        <v>445</v>
      </c>
      <c r="D1337" s="83"/>
      <c r="E1337" s="83"/>
      <c r="F1337" s="83"/>
      <c r="G1337" s="83"/>
      <c r="H1337" s="83"/>
      <c r="I1337" s="83"/>
      <c r="J1337" s="83"/>
      <c r="K1337" s="83"/>
      <c r="L1337" s="83"/>
      <c r="M1337" s="83"/>
    </row>
    <row r="1338" spans="1:13" ht="30" hidden="1" outlineLevel="3">
      <c r="A1338" s="10">
        <v>9</v>
      </c>
      <c r="B1338" s="10" t="s">
        <v>1282</v>
      </c>
      <c r="C1338" s="10" t="s">
        <v>1378</v>
      </c>
      <c r="D1338" s="83"/>
      <c r="E1338" s="83"/>
      <c r="F1338" s="83"/>
      <c r="G1338" s="83"/>
      <c r="H1338" s="83"/>
      <c r="I1338" s="83"/>
      <c r="J1338" s="83"/>
      <c r="K1338" s="83"/>
      <c r="L1338" s="83"/>
      <c r="M1338" s="83"/>
    </row>
    <row r="1339" spans="1:13" s="86" customFormat="1" ht="30" hidden="1" outlineLevel="1" collapsed="1">
      <c r="A1339" s="85" t="s">
        <v>545</v>
      </c>
      <c r="B1339" s="85"/>
      <c r="C1339" s="85"/>
      <c r="D1339" s="85"/>
      <c r="E1339" s="85"/>
      <c r="F1339" s="85"/>
      <c r="G1339" s="85"/>
      <c r="H1339" s="85"/>
      <c r="I1339" s="85"/>
      <c r="J1339" s="85"/>
      <c r="K1339" s="85"/>
      <c r="L1339" s="85"/>
      <c r="M1339" s="85"/>
    </row>
    <row r="1340" spans="1:13" s="190" customFormat="1" hidden="1" outlineLevel="2" collapsed="1">
      <c r="A1340" s="188" t="s">
        <v>546</v>
      </c>
      <c r="B1340" s="188" t="s">
        <v>1386</v>
      </c>
      <c r="C1340" s="188"/>
      <c r="D1340" s="188"/>
      <c r="E1340" s="188"/>
      <c r="F1340" s="188"/>
      <c r="G1340" s="188"/>
      <c r="H1340" s="188"/>
      <c r="I1340" s="188"/>
      <c r="J1340" s="188"/>
      <c r="K1340" s="188"/>
      <c r="L1340" s="188"/>
      <c r="M1340" s="188"/>
    </row>
    <row r="1341" spans="1:13" s="88" customFormat="1" hidden="1" outlineLevel="3" collapsed="1">
      <c r="A1341" s="87" t="s">
        <v>26</v>
      </c>
      <c r="B1341" s="87" t="s">
        <v>363</v>
      </c>
      <c r="C1341" s="87"/>
      <c r="D1341" s="87"/>
      <c r="E1341" s="87"/>
      <c r="F1341" s="87"/>
      <c r="G1341" s="87"/>
      <c r="H1341" s="87"/>
      <c r="I1341" s="87"/>
      <c r="J1341" s="87"/>
      <c r="K1341" s="87"/>
      <c r="L1341" s="87"/>
      <c r="M1341" s="87"/>
    </row>
    <row r="1342" spans="1:13" ht="30" hidden="1" outlineLevel="3">
      <c r="A1342" s="10">
        <v>1</v>
      </c>
      <c r="B1342" s="10" t="s">
        <v>155</v>
      </c>
      <c r="C1342" s="10" t="s">
        <v>401</v>
      </c>
      <c r="D1342" s="83"/>
      <c r="E1342" s="83"/>
      <c r="F1342" s="83"/>
      <c r="G1342" s="83"/>
      <c r="H1342" s="83"/>
      <c r="I1342" s="83"/>
      <c r="J1342" s="83"/>
      <c r="K1342" s="83"/>
      <c r="L1342" s="83"/>
      <c r="M1342" s="83"/>
    </row>
    <row r="1343" spans="1:13" hidden="1" outlineLevel="3">
      <c r="A1343" s="10">
        <v>2</v>
      </c>
      <c r="B1343" s="10" t="s">
        <v>385</v>
      </c>
      <c r="C1343" s="10" t="s">
        <v>547</v>
      </c>
      <c r="D1343" s="83"/>
      <c r="E1343" s="83"/>
      <c r="F1343" s="83"/>
      <c r="G1343" s="83"/>
      <c r="H1343" s="83"/>
      <c r="I1343" s="83"/>
      <c r="J1343" s="83"/>
      <c r="K1343" s="83"/>
      <c r="L1343" s="83"/>
      <c r="M1343" s="83"/>
    </row>
    <row r="1344" spans="1:13" ht="30" hidden="1" outlineLevel="3">
      <c r="A1344" s="10">
        <v>3</v>
      </c>
      <c r="B1344" s="10" t="s">
        <v>548</v>
      </c>
      <c r="C1344" s="10" t="s">
        <v>539</v>
      </c>
      <c r="D1344" s="83"/>
      <c r="E1344" s="83"/>
      <c r="F1344" s="83"/>
      <c r="G1344" s="83"/>
      <c r="H1344" s="83"/>
      <c r="I1344" s="83"/>
      <c r="J1344" s="83"/>
      <c r="K1344" s="83"/>
      <c r="L1344" s="83"/>
      <c r="M1344" s="83"/>
    </row>
    <row r="1345" spans="1:13" ht="90" hidden="1" outlineLevel="3">
      <c r="A1345" s="10">
        <v>4</v>
      </c>
      <c r="B1345" s="10" t="s">
        <v>549</v>
      </c>
      <c r="C1345" s="10" t="s">
        <v>550</v>
      </c>
      <c r="D1345" s="83"/>
      <c r="E1345" s="83"/>
      <c r="F1345" s="83"/>
      <c r="G1345" s="83"/>
      <c r="H1345" s="83"/>
      <c r="I1345" s="83"/>
      <c r="J1345" s="83"/>
      <c r="K1345" s="83"/>
      <c r="L1345" s="83"/>
      <c r="M1345" s="83"/>
    </row>
    <row r="1346" spans="1:13" ht="360" hidden="1" outlineLevel="3">
      <c r="A1346" s="97">
        <v>5</v>
      </c>
      <c r="B1346" s="97" t="s">
        <v>1281</v>
      </c>
      <c r="C1346" s="97" t="s">
        <v>551</v>
      </c>
      <c r="D1346" s="83"/>
      <c r="E1346" s="83"/>
      <c r="F1346" s="83"/>
      <c r="G1346" s="83"/>
      <c r="H1346" s="83"/>
      <c r="I1346" s="83"/>
      <c r="J1346" s="83"/>
      <c r="K1346" s="83"/>
      <c r="L1346" s="83"/>
      <c r="M1346" s="83"/>
    </row>
    <row r="1347" spans="1:13" ht="105" hidden="1" outlineLevel="3">
      <c r="A1347" s="10">
        <v>6</v>
      </c>
      <c r="B1347" s="10" t="s">
        <v>552</v>
      </c>
      <c r="C1347" s="10" t="s">
        <v>531</v>
      </c>
      <c r="D1347" s="83"/>
      <c r="E1347" s="83"/>
      <c r="F1347" s="83"/>
      <c r="G1347" s="83"/>
      <c r="H1347" s="83"/>
      <c r="I1347" s="83"/>
      <c r="J1347" s="83"/>
      <c r="K1347" s="83"/>
      <c r="L1347" s="83"/>
      <c r="M1347" s="83"/>
    </row>
    <row r="1348" spans="1:13" ht="60" hidden="1" outlineLevel="3">
      <c r="A1348" s="10"/>
      <c r="B1348" s="10" t="s">
        <v>553</v>
      </c>
      <c r="C1348" s="10" t="s">
        <v>554</v>
      </c>
      <c r="D1348" s="83"/>
      <c r="E1348" s="83"/>
      <c r="F1348" s="83"/>
      <c r="G1348" s="83"/>
      <c r="H1348" s="83"/>
      <c r="I1348" s="83"/>
      <c r="J1348" s="83"/>
      <c r="K1348" s="83"/>
      <c r="L1348" s="83"/>
      <c r="M1348" s="83"/>
    </row>
    <row r="1349" spans="1:13" ht="45" hidden="1" outlineLevel="3">
      <c r="A1349" s="10">
        <v>7</v>
      </c>
      <c r="B1349" s="10" t="s">
        <v>555</v>
      </c>
      <c r="C1349" s="10" t="s">
        <v>556</v>
      </c>
      <c r="D1349" s="83"/>
      <c r="E1349" s="83"/>
      <c r="F1349" s="83"/>
      <c r="G1349" s="83"/>
      <c r="H1349" s="83"/>
      <c r="I1349" s="83"/>
      <c r="J1349" s="83"/>
      <c r="K1349" s="83"/>
      <c r="L1349" s="83"/>
      <c r="M1349" s="83"/>
    </row>
    <row r="1350" spans="1:13" ht="45" hidden="1" outlineLevel="3">
      <c r="A1350" s="10">
        <v>8</v>
      </c>
      <c r="B1350" s="10" t="s">
        <v>557</v>
      </c>
      <c r="C1350" s="10" t="s">
        <v>558</v>
      </c>
      <c r="D1350" s="83"/>
      <c r="E1350" s="83"/>
      <c r="F1350" s="83"/>
      <c r="G1350" s="83"/>
      <c r="H1350" s="83"/>
      <c r="I1350" s="83"/>
      <c r="J1350" s="83"/>
      <c r="K1350" s="83"/>
      <c r="L1350" s="83"/>
      <c r="M1350" s="83"/>
    </row>
    <row r="1351" spans="1:13" ht="30" hidden="1" outlineLevel="3">
      <c r="A1351" s="10">
        <v>9</v>
      </c>
      <c r="B1351" s="10" t="s">
        <v>1282</v>
      </c>
      <c r="C1351" s="10" t="s">
        <v>1378</v>
      </c>
      <c r="D1351" s="83"/>
      <c r="E1351" s="83"/>
      <c r="F1351" s="83"/>
      <c r="G1351" s="83"/>
      <c r="H1351" s="83"/>
      <c r="I1351" s="83"/>
      <c r="J1351" s="83"/>
      <c r="K1351" s="83"/>
      <c r="L1351" s="83"/>
      <c r="M1351" s="83"/>
    </row>
    <row r="1352" spans="1:13" hidden="1" outlineLevel="3">
      <c r="A1352" s="87">
        <v>10</v>
      </c>
      <c r="B1352" s="10" t="s">
        <v>1366</v>
      </c>
      <c r="C1352" s="10" t="s">
        <v>1367</v>
      </c>
      <c r="D1352" s="83"/>
      <c r="E1352" s="83"/>
      <c r="F1352" s="83"/>
      <c r="G1352" s="83"/>
      <c r="H1352" s="83"/>
      <c r="I1352" s="83"/>
      <c r="J1352" s="83"/>
      <c r="K1352" s="83"/>
      <c r="L1352" s="83"/>
      <c r="M1352" s="83"/>
    </row>
    <row r="1353" spans="1:13" s="86" customFormat="1" hidden="1" outlineLevel="1" collapsed="1">
      <c r="A1353" s="85" t="s">
        <v>446</v>
      </c>
      <c r="B1353" s="85"/>
      <c r="C1353" s="85"/>
      <c r="D1353" s="85"/>
      <c r="E1353" s="85"/>
      <c r="F1353" s="85"/>
      <c r="G1353" s="85"/>
      <c r="H1353" s="85"/>
      <c r="I1353" s="85"/>
      <c r="J1353" s="85"/>
      <c r="K1353" s="85"/>
      <c r="L1353" s="85"/>
      <c r="M1353" s="85"/>
    </row>
    <row r="1354" spans="1:13" s="190" customFormat="1" hidden="1" outlineLevel="2" collapsed="1">
      <c r="A1354" s="188" t="s">
        <v>559</v>
      </c>
      <c r="B1354" s="188" t="s">
        <v>560</v>
      </c>
      <c r="C1354" s="188"/>
      <c r="D1354" s="188"/>
      <c r="E1354" s="188"/>
      <c r="F1354" s="188"/>
      <c r="G1354" s="188"/>
      <c r="H1354" s="188"/>
      <c r="I1354" s="188"/>
      <c r="J1354" s="188"/>
      <c r="K1354" s="188"/>
      <c r="L1354" s="188"/>
      <c r="M1354" s="188"/>
    </row>
    <row r="1355" spans="1:13" s="88" customFormat="1" hidden="1" outlineLevel="3" collapsed="1">
      <c r="A1355" s="87" t="s">
        <v>26</v>
      </c>
      <c r="B1355" s="87" t="s">
        <v>561</v>
      </c>
      <c r="C1355" s="87"/>
      <c r="D1355" s="87"/>
      <c r="E1355" s="87"/>
      <c r="F1355" s="87"/>
      <c r="G1355" s="87"/>
      <c r="H1355" s="87"/>
      <c r="I1355" s="87"/>
      <c r="J1355" s="87"/>
      <c r="K1355" s="87"/>
      <c r="L1355" s="87"/>
      <c r="M1355" s="87"/>
    </row>
    <row r="1356" spans="1:13" hidden="1" outlineLevel="3">
      <c r="A1356" s="10">
        <v>1</v>
      </c>
      <c r="B1356" s="10" t="s">
        <v>562</v>
      </c>
      <c r="C1356" s="10" t="s">
        <v>563</v>
      </c>
      <c r="D1356" s="83"/>
      <c r="E1356" s="83"/>
      <c r="F1356" s="83"/>
      <c r="G1356" s="83"/>
      <c r="H1356" s="83"/>
      <c r="I1356" s="83"/>
      <c r="J1356" s="83"/>
      <c r="K1356" s="83"/>
      <c r="L1356" s="83"/>
      <c r="M1356" s="83"/>
    </row>
    <row r="1357" spans="1:13" ht="30" hidden="1" outlineLevel="3">
      <c r="A1357" s="10">
        <v>2</v>
      </c>
      <c r="B1357" s="10" t="s">
        <v>564</v>
      </c>
      <c r="C1357" s="10" t="s">
        <v>565</v>
      </c>
      <c r="D1357" s="83"/>
      <c r="E1357" s="83"/>
      <c r="F1357" s="83"/>
      <c r="G1357" s="83"/>
      <c r="H1357" s="83"/>
      <c r="I1357" s="83"/>
      <c r="J1357" s="83"/>
      <c r="K1357" s="83"/>
      <c r="L1357" s="83"/>
      <c r="M1357" s="83"/>
    </row>
    <row r="1358" spans="1:13" ht="33" hidden="1" outlineLevel="3">
      <c r="A1358" s="10">
        <v>3</v>
      </c>
      <c r="B1358" s="90" t="s">
        <v>566</v>
      </c>
      <c r="C1358" s="90" t="s">
        <v>567</v>
      </c>
      <c r="D1358" s="83"/>
      <c r="E1358" s="83"/>
      <c r="F1358" s="83"/>
      <c r="G1358" s="83"/>
      <c r="H1358" s="83"/>
      <c r="I1358" s="83"/>
      <c r="J1358" s="83"/>
      <c r="K1358" s="83"/>
      <c r="L1358" s="83"/>
      <c r="M1358" s="83"/>
    </row>
    <row r="1359" spans="1:13" ht="30" hidden="1" outlineLevel="3">
      <c r="A1359" s="10">
        <v>4</v>
      </c>
      <c r="B1359" s="90" t="s">
        <v>568</v>
      </c>
      <c r="C1359" s="90" t="s">
        <v>569</v>
      </c>
      <c r="D1359" s="83"/>
      <c r="E1359" s="83"/>
      <c r="F1359" s="83"/>
      <c r="G1359" s="83"/>
      <c r="H1359" s="83"/>
      <c r="I1359" s="83"/>
      <c r="J1359" s="83"/>
      <c r="K1359" s="83"/>
      <c r="L1359" s="83"/>
      <c r="M1359" s="83"/>
    </row>
    <row r="1360" spans="1:13" ht="30" hidden="1" outlineLevel="3">
      <c r="A1360" s="10">
        <v>5</v>
      </c>
      <c r="B1360" s="90" t="s">
        <v>570</v>
      </c>
      <c r="C1360" s="90" t="s">
        <v>571</v>
      </c>
      <c r="D1360" s="83"/>
      <c r="E1360" s="83"/>
      <c r="F1360" s="83"/>
      <c r="G1360" s="83"/>
      <c r="H1360" s="83"/>
      <c r="I1360" s="83"/>
      <c r="J1360" s="83"/>
      <c r="K1360" s="83"/>
      <c r="L1360" s="83"/>
      <c r="M1360" s="83"/>
    </row>
    <row r="1361" spans="1:13" ht="60" hidden="1" outlineLevel="3">
      <c r="A1361" s="10">
        <v>6</v>
      </c>
      <c r="B1361" s="90" t="s">
        <v>572</v>
      </c>
      <c r="C1361" s="90" t="s">
        <v>573</v>
      </c>
      <c r="D1361" s="83"/>
      <c r="E1361" s="83"/>
      <c r="F1361" s="83"/>
      <c r="G1361" s="83"/>
      <c r="H1361" s="83"/>
      <c r="I1361" s="83"/>
      <c r="J1361" s="83"/>
      <c r="K1361" s="83"/>
      <c r="L1361" s="83"/>
      <c r="M1361" s="83"/>
    </row>
    <row r="1362" spans="1:13" ht="30" hidden="1" outlineLevel="3">
      <c r="A1362" s="10">
        <v>7</v>
      </c>
      <c r="B1362" s="10" t="s">
        <v>574</v>
      </c>
      <c r="C1362" s="93" t="s">
        <v>575</v>
      </c>
      <c r="D1362" s="83"/>
      <c r="E1362" s="83"/>
      <c r="F1362" s="83"/>
      <c r="G1362" s="83"/>
      <c r="H1362" s="83"/>
      <c r="I1362" s="83"/>
      <c r="J1362" s="83"/>
      <c r="K1362" s="83"/>
      <c r="L1362" s="83"/>
      <c r="M1362" s="83"/>
    </row>
    <row r="1363" spans="1:13" s="190" customFormat="1" hidden="1" outlineLevel="2" collapsed="1">
      <c r="A1363" s="188" t="s">
        <v>576</v>
      </c>
      <c r="B1363" s="188" t="s">
        <v>577</v>
      </c>
      <c r="C1363" s="188"/>
      <c r="D1363" s="188"/>
      <c r="E1363" s="188"/>
      <c r="F1363" s="188"/>
      <c r="G1363" s="188"/>
      <c r="H1363" s="188"/>
      <c r="I1363" s="188"/>
      <c r="J1363" s="188"/>
      <c r="K1363" s="188"/>
      <c r="L1363" s="188"/>
      <c r="M1363" s="188"/>
    </row>
    <row r="1364" spans="1:13" s="88" customFormat="1" hidden="1" outlineLevel="3" collapsed="1">
      <c r="A1364" s="87" t="s">
        <v>26</v>
      </c>
      <c r="B1364" s="87" t="s">
        <v>578</v>
      </c>
      <c r="C1364" s="87"/>
      <c r="D1364" s="87"/>
      <c r="E1364" s="87"/>
      <c r="F1364" s="87"/>
      <c r="G1364" s="87"/>
      <c r="H1364" s="87"/>
      <c r="I1364" s="87"/>
      <c r="J1364" s="87"/>
      <c r="K1364" s="87"/>
      <c r="L1364" s="87"/>
      <c r="M1364" s="87"/>
    </row>
    <row r="1365" spans="1:13" hidden="1" outlineLevel="3">
      <c r="A1365" s="10">
        <v>1</v>
      </c>
      <c r="B1365" s="87" t="s">
        <v>579</v>
      </c>
      <c r="C1365" s="87" t="s">
        <v>580</v>
      </c>
      <c r="D1365" s="83"/>
      <c r="E1365" s="83"/>
      <c r="F1365" s="83"/>
      <c r="G1365" s="83"/>
      <c r="H1365" s="83"/>
      <c r="I1365" s="83"/>
      <c r="J1365" s="83"/>
      <c r="K1365" s="83"/>
      <c r="L1365" s="83"/>
      <c r="M1365" s="83"/>
    </row>
    <row r="1366" spans="1:13" ht="30" hidden="1" outlineLevel="3">
      <c r="A1366" s="10">
        <v>2</v>
      </c>
      <c r="B1366" s="10" t="s">
        <v>581</v>
      </c>
      <c r="C1366" s="10" t="s">
        <v>582</v>
      </c>
      <c r="D1366" s="83"/>
      <c r="E1366" s="83"/>
      <c r="F1366" s="83"/>
      <c r="G1366" s="83"/>
      <c r="H1366" s="83"/>
      <c r="I1366" s="83"/>
      <c r="J1366" s="83"/>
      <c r="K1366" s="83"/>
      <c r="L1366" s="83"/>
      <c r="M1366" s="83"/>
    </row>
    <row r="1367" spans="1:13" ht="30" hidden="1" outlineLevel="3">
      <c r="A1367" s="10">
        <v>3</v>
      </c>
      <c r="B1367" s="90" t="s">
        <v>583</v>
      </c>
      <c r="C1367" s="90" t="s">
        <v>584</v>
      </c>
      <c r="D1367" s="83"/>
      <c r="E1367" s="83"/>
      <c r="F1367" s="83"/>
      <c r="G1367" s="83"/>
      <c r="H1367" s="83"/>
      <c r="I1367" s="83"/>
      <c r="J1367" s="83"/>
      <c r="K1367" s="83"/>
      <c r="L1367" s="83"/>
      <c r="M1367" s="83"/>
    </row>
    <row r="1368" spans="1:13" ht="30" hidden="1" outlineLevel="3">
      <c r="A1368" s="10">
        <v>4</v>
      </c>
      <c r="B1368" s="90" t="s">
        <v>585</v>
      </c>
      <c r="C1368" s="90" t="s">
        <v>571</v>
      </c>
      <c r="D1368" s="83"/>
      <c r="E1368" s="83"/>
      <c r="F1368" s="83"/>
      <c r="G1368" s="83"/>
      <c r="H1368" s="83"/>
      <c r="I1368" s="83"/>
      <c r="J1368" s="83"/>
      <c r="K1368" s="83"/>
      <c r="L1368" s="83"/>
      <c r="M1368" s="83"/>
    </row>
    <row r="1369" spans="1:13" ht="45" hidden="1" outlineLevel="3">
      <c r="A1369" s="10">
        <v>5</v>
      </c>
      <c r="B1369" s="87" t="s">
        <v>586</v>
      </c>
      <c r="C1369" s="87" t="s">
        <v>587</v>
      </c>
      <c r="D1369" s="83"/>
      <c r="E1369" s="83"/>
      <c r="F1369" s="83"/>
      <c r="G1369" s="83"/>
      <c r="H1369" s="83"/>
      <c r="I1369" s="83"/>
      <c r="J1369" s="83"/>
      <c r="K1369" s="83"/>
      <c r="L1369" s="83"/>
      <c r="M1369" s="83"/>
    </row>
    <row r="1370" spans="1:13" ht="60" hidden="1" outlineLevel="3">
      <c r="A1370" s="10">
        <v>6</v>
      </c>
      <c r="B1370" s="90" t="s">
        <v>572</v>
      </c>
      <c r="C1370" s="90" t="s">
        <v>588</v>
      </c>
      <c r="D1370" s="83"/>
      <c r="E1370" s="83"/>
      <c r="F1370" s="83"/>
      <c r="G1370" s="83"/>
      <c r="H1370" s="83"/>
      <c r="I1370" s="83"/>
      <c r="J1370" s="83"/>
      <c r="K1370" s="83"/>
      <c r="L1370" s="83"/>
      <c r="M1370" s="83"/>
    </row>
    <row r="1371" spans="1:13" ht="30" hidden="1" outlineLevel="3">
      <c r="A1371" s="10">
        <v>7</v>
      </c>
      <c r="B1371" s="87" t="s">
        <v>574</v>
      </c>
      <c r="C1371" s="91" t="s">
        <v>575</v>
      </c>
      <c r="D1371" s="83"/>
      <c r="E1371" s="83"/>
      <c r="F1371" s="83"/>
      <c r="G1371" s="83"/>
      <c r="H1371" s="83"/>
      <c r="I1371" s="83"/>
      <c r="J1371" s="83"/>
      <c r="K1371" s="83"/>
      <c r="L1371" s="83"/>
      <c r="M1371" s="83"/>
    </row>
    <row r="1372" spans="1:13" s="190" customFormat="1" hidden="1" outlineLevel="2" collapsed="1">
      <c r="A1372" s="188" t="s">
        <v>1274</v>
      </c>
      <c r="B1372" s="167" t="s">
        <v>1209</v>
      </c>
      <c r="C1372" s="188"/>
      <c r="D1372" s="188"/>
      <c r="E1372" s="188"/>
      <c r="F1372" s="188"/>
      <c r="G1372" s="188"/>
      <c r="H1372" s="193"/>
      <c r="I1372" s="188"/>
      <c r="J1372" s="188"/>
      <c r="K1372" s="188"/>
      <c r="L1372" s="188"/>
      <c r="M1372" s="188"/>
    </row>
    <row r="1373" spans="1:13" s="88" customFormat="1" hidden="1" outlineLevel="3" collapsed="1">
      <c r="A1373" s="87" t="s">
        <v>26</v>
      </c>
      <c r="B1373" s="87" t="s">
        <v>1253</v>
      </c>
      <c r="C1373" s="87"/>
      <c r="D1373" s="87"/>
      <c r="E1373" s="87"/>
      <c r="F1373" s="87"/>
      <c r="G1373" s="87"/>
      <c r="H1373" s="87"/>
      <c r="I1373" s="87"/>
      <c r="J1373" s="87"/>
      <c r="K1373" s="87"/>
      <c r="L1373" s="87"/>
      <c r="M1373" s="87"/>
    </row>
    <row r="1374" spans="1:13" s="88" customFormat="1" ht="30" hidden="1" outlineLevel="3">
      <c r="A1374" s="87">
        <v>1</v>
      </c>
      <c r="B1374" s="87" t="s">
        <v>1213</v>
      </c>
      <c r="C1374" s="87" t="s">
        <v>1214</v>
      </c>
      <c r="D1374" s="87"/>
      <c r="E1374" s="87"/>
      <c r="F1374" s="87"/>
      <c r="G1374" s="87"/>
      <c r="H1374" s="87"/>
      <c r="I1374" s="87"/>
      <c r="J1374" s="87"/>
      <c r="K1374" s="87"/>
      <c r="L1374" s="87"/>
      <c r="M1374" s="87"/>
    </row>
    <row r="1375" spans="1:13" s="82" customFormat="1" ht="30" collapsed="1">
      <c r="A1375" s="84" t="s">
        <v>49</v>
      </c>
      <c r="B1375" s="84"/>
      <c r="C1375" s="84"/>
      <c r="D1375" s="84"/>
      <c r="E1375" s="84"/>
      <c r="F1375" s="84"/>
      <c r="G1375" s="84"/>
      <c r="H1375" s="84"/>
      <c r="I1375" s="84"/>
      <c r="J1375" s="84"/>
      <c r="K1375" s="84"/>
      <c r="L1375" s="84"/>
      <c r="M1375" s="84"/>
    </row>
    <row r="1376" spans="1:13" s="86" customFormat="1" hidden="1" outlineLevel="1" collapsed="1">
      <c r="A1376" s="85" t="s">
        <v>589</v>
      </c>
      <c r="B1376" s="85"/>
      <c r="C1376" s="85"/>
      <c r="D1376" s="85"/>
      <c r="E1376" s="85"/>
      <c r="F1376" s="85"/>
      <c r="G1376" s="85"/>
      <c r="H1376" s="85"/>
      <c r="I1376" s="85"/>
      <c r="J1376" s="85"/>
      <c r="K1376" s="85"/>
      <c r="L1376" s="85"/>
      <c r="M1376" s="85"/>
    </row>
    <row r="1377" spans="1:13" s="190" customFormat="1" ht="45" hidden="1" outlineLevel="2" collapsed="1">
      <c r="A1377" s="188" t="s">
        <v>47</v>
      </c>
      <c r="B1377" s="188" t="s">
        <v>590</v>
      </c>
      <c r="C1377" s="188" t="s">
        <v>591</v>
      </c>
      <c r="D1377" s="188"/>
      <c r="E1377" s="188"/>
      <c r="F1377" s="188"/>
      <c r="G1377" s="188"/>
      <c r="H1377" s="188"/>
      <c r="I1377" s="188"/>
      <c r="J1377" s="188"/>
      <c r="K1377" s="188"/>
      <c r="L1377" s="188"/>
      <c r="M1377" s="188"/>
    </row>
    <row r="1378" spans="1:13" s="88" customFormat="1" hidden="1" outlineLevel="3" collapsed="1">
      <c r="A1378" s="87" t="s">
        <v>26</v>
      </c>
      <c r="B1378" s="87" t="s">
        <v>180</v>
      </c>
      <c r="C1378" s="87"/>
      <c r="D1378" s="87"/>
      <c r="E1378" s="87"/>
      <c r="F1378" s="87"/>
      <c r="G1378" s="87"/>
      <c r="H1378" s="87"/>
      <c r="I1378" s="87"/>
      <c r="J1378" s="87"/>
      <c r="K1378" s="87"/>
      <c r="L1378" s="87"/>
      <c r="M1378" s="87"/>
    </row>
    <row r="1379" spans="1:13" ht="30" hidden="1" outlineLevel="3">
      <c r="A1379" s="10">
        <v>1</v>
      </c>
      <c r="B1379" s="89" t="s">
        <v>592</v>
      </c>
      <c r="C1379" s="10" t="s">
        <v>593</v>
      </c>
      <c r="D1379" s="83"/>
      <c r="E1379" s="83"/>
      <c r="F1379" s="83"/>
      <c r="G1379" s="83"/>
      <c r="H1379" s="83"/>
      <c r="I1379" s="83"/>
      <c r="J1379" s="83"/>
      <c r="K1379" s="83"/>
      <c r="L1379" s="83"/>
      <c r="M1379" s="83"/>
    </row>
    <row r="1380" spans="1:13" hidden="1" outlineLevel="3">
      <c r="A1380" s="10">
        <v>2</v>
      </c>
      <c r="B1380" s="10" t="s">
        <v>594</v>
      </c>
      <c r="C1380" s="10" t="s">
        <v>595</v>
      </c>
      <c r="D1380" s="83"/>
      <c r="E1380" s="83"/>
      <c r="F1380" s="83"/>
      <c r="G1380" s="83"/>
      <c r="H1380" s="83"/>
      <c r="I1380" s="83"/>
      <c r="J1380" s="83"/>
      <c r="K1380" s="83"/>
      <c r="L1380" s="83"/>
      <c r="M1380" s="83"/>
    </row>
    <row r="1381" spans="1:13" s="190" customFormat="1" ht="30" hidden="1" outlineLevel="2" collapsed="1">
      <c r="A1381" s="188" t="s">
        <v>596</v>
      </c>
      <c r="B1381" s="188" t="s">
        <v>597</v>
      </c>
      <c r="C1381" s="188" t="s">
        <v>598</v>
      </c>
      <c r="D1381" s="188"/>
      <c r="E1381" s="188"/>
      <c r="F1381" s="188"/>
      <c r="G1381" s="188"/>
      <c r="H1381" s="188"/>
      <c r="I1381" s="188"/>
      <c r="J1381" s="188"/>
      <c r="K1381" s="188"/>
      <c r="L1381" s="188"/>
      <c r="M1381" s="188"/>
    </row>
    <row r="1382" spans="1:13" s="88" customFormat="1" hidden="1" outlineLevel="3" collapsed="1">
      <c r="A1382" s="87" t="s">
        <v>26</v>
      </c>
      <c r="B1382" s="87" t="s">
        <v>180</v>
      </c>
      <c r="C1382" s="87"/>
      <c r="D1382" s="87"/>
      <c r="E1382" s="87"/>
      <c r="F1382" s="87"/>
      <c r="G1382" s="87"/>
      <c r="H1382" s="87"/>
      <c r="I1382" s="87"/>
      <c r="J1382" s="87"/>
      <c r="K1382" s="87"/>
      <c r="L1382" s="87"/>
      <c r="M1382" s="87"/>
    </row>
    <row r="1383" spans="1:13" ht="30" hidden="1" outlineLevel="3">
      <c r="A1383" s="10">
        <v>1</v>
      </c>
      <c r="B1383" s="89" t="s">
        <v>592</v>
      </c>
      <c r="C1383" s="10" t="s">
        <v>593</v>
      </c>
      <c r="D1383" s="83"/>
      <c r="E1383" s="83"/>
      <c r="F1383" s="83"/>
      <c r="G1383" s="83"/>
      <c r="H1383" s="83"/>
      <c r="I1383" s="83"/>
      <c r="J1383" s="83"/>
      <c r="K1383" s="83"/>
      <c r="L1383" s="83"/>
      <c r="M1383" s="83"/>
    </row>
    <row r="1384" spans="1:13" hidden="1" outlineLevel="3">
      <c r="A1384" s="10">
        <v>2</v>
      </c>
      <c r="B1384" s="10" t="s">
        <v>594</v>
      </c>
      <c r="C1384" s="10" t="s">
        <v>595</v>
      </c>
      <c r="D1384" s="83"/>
      <c r="E1384" s="83"/>
      <c r="F1384" s="83"/>
      <c r="G1384" s="83"/>
      <c r="H1384" s="83"/>
      <c r="I1384" s="83"/>
      <c r="J1384" s="83"/>
      <c r="K1384" s="83"/>
      <c r="L1384" s="83"/>
      <c r="M1384" s="83"/>
    </row>
    <row r="1385" spans="1:13" s="86" customFormat="1" hidden="1" outlineLevel="1" collapsed="1">
      <c r="A1385" s="85" t="s">
        <v>599</v>
      </c>
      <c r="B1385" s="85"/>
      <c r="C1385" s="85"/>
      <c r="D1385" s="85"/>
      <c r="E1385" s="85"/>
      <c r="F1385" s="85"/>
      <c r="G1385" s="85"/>
      <c r="H1385" s="85"/>
      <c r="I1385" s="85"/>
      <c r="J1385" s="85"/>
      <c r="K1385" s="85"/>
      <c r="L1385" s="85"/>
      <c r="M1385" s="85"/>
    </row>
    <row r="1386" spans="1:13" s="190" customFormat="1" ht="30" hidden="1" outlineLevel="2" collapsed="1">
      <c r="A1386" s="188" t="s">
        <v>600</v>
      </c>
      <c r="B1386" s="188" t="s">
        <v>601</v>
      </c>
      <c r="C1386" s="188"/>
      <c r="D1386" s="188"/>
      <c r="E1386" s="188"/>
      <c r="F1386" s="188"/>
      <c r="G1386" s="188"/>
      <c r="H1386" s="188"/>
      <c r="I1386" s="188"/>
      <c r="J1386" s="188"/>
      <c r="K1386" s="188"/>
      <c r="L1386" s="188"/>
      <c r="M1386" s="188"/>
    </row>
    <row r="1387" spans="1:13" s="88" customFormat="1" hidden="1" outlineLevel="3" collapsed="1">
      <c r="A1387" s="87" t="s">
        <v>26</v>
      </c>
      <c r="B1387" s="87" t="s">
        <v>363</v>
      </c>
      <c r="C1387" s="87"/>
      <c r="D1387" s="87"/>
      <c r="E1387" s="87"/>
      <c r="F1387" s="87"/>
      <c r="G1387" s="87"/>
      <c r="H1387" s="87"/>
      <c r="I1387" s="87"/>
      <c r="J1387" s="87"/>
      <c r="K1387" s="87"/>
      <c r="L1387" s="87"/>
      <c r="M1387" s="87"/>
    </row>
    <row r="1388" spans="1:13" ht="30" hidden="1" outlineLevel="3">
      <c r="A1388" s="10">
        <v>1</v>
      </c>
      <c r="B1388" s="99" t="s">
        <v>602</v>
      </c>
      <c r="C1388" s="99" t="s">
        <v>603</v>
      </c>
      <c r="D1388" s="83"/>
      <c r="E1388" s="83"/>
      <c r="F1388" s="83"/>
      <c r="G1388" s="83"/>
      <c r="H1388" s="83"/>
      <c r="I1388" s="83"/>
      <c r="J1388" s="83"/>
      <c r="K1388" s="83"/>
      <c r="L1388" s="83"/>
      <c r="M1388" s="83"/>
    </row>
    <row r="1389" spans="1:13" ht="30" hidden="1" outlineLevel="3">
      <c r="A1389" s="10">
        <v>2</v>
      </c>
      <c r="B1389" s="99" t="s">
        <v>604</v>
      </c>
      <c r="C1389" s="99" t="s">
        <v>605</v>
      </c>
      <c r="D1389" s="83"/>
      <c r="E1389" s="83"/>
      <c r="F1389" s="83"/>
      <c r="G1389" s="83"/>
      <c r="H1389" s="83"/>
      <c r="I1389" s="83"/>
      <c r="J1389" s="83"/>
      <c r="K1389" s="83"/>
      <c r="L1389" s="83"/>
      <c r="M1389" s="83"/>
    </row>
    <row r="1390" spans="1:13" ht="30" hidden="1" outlineLevel="3">
      <c r="A1390" s="10">
        <v>3</v>
      </c>
      <c r="B1390" s="99" t="s">
        <v>606</v>
      </c>
      <c r="C1390" s="99" t="s">
        <v>605</v>
      </c>
      <c r="D1390" s="83"/>
      <c r="E1390" s="83"/>
      <c r="F1390" s="83"/>
      <c r="G1390" s="83"/>
      <c r="H1390" s="83"/>
      <c r="I1390" s="83"/>
      <c r="J1390" s="83"/>
      <c r="K1390" s="83"/>
      <c r="L1390" s="83"/>
      <c r="M1390" s="83"/>
    </row>
    <row r="1391" spans="1:13" ht="30" hidden="1" outlineLevel="3">
      <c r="A1391" s="10">
        <v>4</v>
      </c>
      <c r="B1391" s="99" t="s">
        <v>607</v>
      </c>
      <c r="C1391" s="99" t="s">
        <v>608</v>
      </c>
      <c r="D1391" s="83"/>
      <c r="E1391" s="83"/>
      <c r="F1391" s="83"/>
      <c r="G1391" s="83"/>
      <c r="H1391" s="83"/>
      <c r="I1391" s="83"/>
      <c r="J1391" s="83"/>
      <c r="K1391" s="83"/>
      <c r="L1391" s="83"/>
      <c r="M1391" s="83"/>
    </row>
    <row r="1392" spans="1:13" ht="30" hidden="1" outlineLevel="3">
      <c r="A1392" s="10">
        <v>5</v>
      </c>
      <c r="B1392" s="99" t="s">
        <v>604</v>
      </c>
      <c r="C1392" s="99" t="s">
        <v>605</v>
      </c>
      <c r="D1392" s="83"/>
      <c r="E1392" s="83"/>
      <c r="F1392" s="83"/>
      <c r="G1392" s="83"/>
      <c r="H1392" s="83"/>
      <c r="I1392" s="83"/>
      <c r="J1392" s="83"/>
      <c r="K1392" s="83"/>
      <c r="L1392" s="83"/>
      <c r="M1392" s="83"/>
    </row>
    <row r="1393" spans="1:13" ht="30" hidden="1" outlineLevel="3">
      <c r="A1393" s="10">
        <v>6</v>
      </c>
      <c r="B1393" s="99" t="s">
        <v>606</v>
      </c>
      <c r="C1393" s="99" t="s">
        <v>605</v>
      </c>
      <c r="D1393" s="83"/>
      <c r="E1393" s="83"/>
      <c r="F1393" s="83"/>
      <c r="G1393" s="83"/>
      <c r="H1393" s="83"/>
      <c r="I1393" s="83"/>
      <c r="J1393" s="83"/>
      <c r="K1393" s="83"/>
      <c r="L1393" s="83"/>
      <c r="M1393" s="83"/>
    </row>
    <row r="1394" spans="1:13" ht="30" hidden="1" outlineLevel="3">
      <c r="A1394" s="10">
        <v>7</v>
      </c>
      <c r="B1394" s="10" t="s">
        <v>609</v>
      </c>
      <c r="C1394" s="10" t="s">
        <v>610</v>
      </c>
      <c r="D1394" s="83"/>
      <c r="E1394" s="83"/>
      <c r="F1394" s="83"/>
      <c r="G1394" s="83"/>
      <c r="H1394" s="83"/>
      <c r="I1394" s="83"/>
      <c r="J1394" s="83"/>
      <c r="K1394" s="83"/>
      <c r="L1394" s="83"/>
      <c r="M1394" s="83"/>
    </row>
    <row r="1395" spans="1:13" s="190" customFormat="1" ht="30" hidden="1" outlineLevel="2" collapsed="1">
      <c r="A1395" s="188" t="s">
        <v>611</v>
      </c>
      <c r="B1395" s="188" t="s">
        <v>612</v>
      </c>
      <c r="C1395" s="188"/>
      <c r="D1395" s="188"/>
      <c r="E1395" s="188"/>
      <c r="F1395" s="188"/>
      <c r="G1395" s="188"/>
      <c r="H1395" s="188"/>
      <c r="I1395" s="188"/>
      <c r="J1395" s="188"/>
      <c r="K1395" s="188"/>
      <c r="L1395" s="188"/>
      <c r="M1395" s="188"/>
    </row>
    <row r="1396" spans="1:13" s="88" customFormat="1" hidden="1" outlineLevel="3" collapsed="1">
      <c r="A1396" s="87" t="s">
        <v>26</v>
      </c>
      <c r="B1396" s="87" t="s">
        <v>363</v>
      </c>
      <c r="C1396" s="87"/>
      <c r="D1396" s="87"/>
      <c r="E1396" s="87"/>
      <c r="F1396" s="87"/>
      <c r="G1396" s="87"/>
      <c r="H1396" s="87"/>
      <c r="I1396" s="87"/>
      <c r="J1396" s="87"/>
      <c r="K1396" s="87"/>
      <c r="L1396" s="87"/>
      <c r="M1396" s="87"/>
    </row>
    <row r="1397" spans="1:13" hidden="1" outlineLevel="3">
      <c r="A1397" s="10">
        <v>1</v>
      </c>
      <c r="B1397" s="10" t="s">
        <v>613</v>
      </c>
      <c r="C1397" s="10" t="s">
        <v>614</v>
      </c>
      <c r="D1397" s="83"/>
      <c r="E1397" s="83"/>
      <c r="F1397" s="83"/>
      <c r="G1397" s="83"/>
      <c r="H1397" s="83"/>
      <c r="I1397" s="83"/>
      <c r="J1397" s="83"/>
      <c r="K1397" s="83"/>
      <c r="L1397" s="83"/>
      <c r="M1397" s="83"/>
    </row>
    <row r="1398" spans="1:13" ht="30" hidden="1" outlineLevel="3">
      <c r="A1398" s="10">
        <v>2</v>
      </c>
      <c r="B1398" s="10" t="s">
        <v>615</v>
      </c>
      <c r="C1398" s="10" t="s">
        <v>616</v>
      </c>
      <c r="D1398" s="83"/>
      <c r="E1398" s="83"/>
      <c r="F1398" s="83"/>
      <c r="G1398" s="83"/>
      <c r="H1398" s="83"/>
      <c r="I1398" s="83"/>
      <c r="J1398" s="83"/>
      <c r="K1398" s="83"/>
      <c r="L1398" s="83"/>
      <c r="M1398" s="83"/>
    </row>
    <row r="1399" spans="1:13" s="190" customFormat="1" ht="30" hidden="1" outlineLevel="2" collapsed="1">
      <c r="A1399" s="188" t="s">
        <v>617</v>
      </c>
      <c r="B1399" s="158" t="s">
        <v>618</v>
      </c>
      <c r="C1399" s="188"/>
      <c r="D1399" s="188"/>
      <c r="E1399" s="188"/>
      <c r="F1399" s="188"/>
      <c r="G1399" s="188"/>
      <c r="H1399" s="188"/>
      <c r="I1399" s="188"/>
      <c r="J1399" s="188"/>
      <c r="K1399" s="188"/>
      <c r="L1399" s="188"/>
      <c r="M1399" s="188"/>
    </row>
    <row r="1400" spans="1:13" s="88" customFormat="1" hidden="1" outlineLevel="3" collapsed="1">
      <c r="A1400" s="87" t="s">
        <v>26</v>
      </c>
      <c r="B1400" s="87" t="s">
        <v>363</v>
      </c>
      <c r="C1400" s="87"/>
      <c r="D1400" s="87"/>
      <c r="E1400" s="87"/>
      <c r="F1400" s="87"/>
      <c r="G1400" s="87"/>
      <c r="H1400" s="87"/>
      <c r="I1400" s="87"/>
      <c r="J1400" s="87"/>
      <c r="K1400" s="87"/>
      <c r="L1400" s="87"/>
      <c r="M1400" s="87"/>
    </row>
    <row r="1401" spans="1:13" ht="30" hidden="1" outlineLevel="3">
      <c r="A1401" s="10">
        <v>1</v>
      </c>
      <c r="B1401" s="10" t="s">
        <v>619</v>
      </c>
      <c r="C1401" s="10" t="s">
        <v>620</v>
      </c>
      <c r="D1401" s="83"/>
      <c r="E1401" s="83"/>
      <c r="F1401" s="83"/>
      <c r="G1401" s="83"/>
      <c r="H1401" s="83"/>
      <c r="I1401" s="83"/>
      <c r="J1401" s="83"/>
      <c r="K1401" s="83"/>
      <c r="L1401" s="83"/>
      <c r="M1401" s="83"/>
    </row>
    <row r="1402" spans="1:13" ht="30" hidden="1" outlineLevel="3">
      <c r="A1402" s="10">
        <v>2</v>
      </c>
      <c r="B1402" s="10" t="s">
        <v>621</v>
      </c>
      <c r="C1402" s="10" t="s">
        <v>622</v>
      </c>
      <c r="D1402" s="83"/>
      <c r="E1402" s="83"/>
      <c r="F1402" s="83"/>
      <c r="G1402" s="83"/>
      <c r="H1402" s="83"/>
      <c r="I1402" s="83"/>
      <c r="J1402" s="83"/>
      <c r="K1402" s="83"/>
      <c r="L1402" s="83"/>
      <c r="M1402" s="83"/>
    </row>
    <row r="1403" spans="1:13" s="190" customFormat="1" hidden="1" outlineLevel="2" collapsed="1">
      <c r="A1403" s="188" t="s">
        <v>623</v>
      </c>
      <c r="B1403" s="167" t="s">
        <v>1379</v>
      </c>
      <c r="C1403" s="188"/>
      <c r="D1403" s="188"/>
      <c r="E1403" s="188"/>
      <c r="F1403" s="188"/>
      <c r="G1403" s="188"/>
      <c r="H1403" s="193"/>
      <c r="I1403" s="188"/>
      <c r="J1403" s="188"/>
      <c r="K1403" s="188"/>
      <c r="L1403" s="188"/>
      <c r="M1403" s="188"/>
    </row>
    <row r="1404" spans="1:13" s="88" customFormat="1" hidden="1" outlineLevel="3" collapsed="1">
      <c r="A1404" s="87" t="s">
        <v>26</v>
      </c>
      <c r="B1404" s="87" t="s">
        <v>1266</v>
      </c>
      <c r="C1404" s="87"/>
      <c r="D1404" s="87"/>
      <c r="E1404" s="87"/>
      <c r="F1404" s="87"/>
      <c r="G1404" s="87"/>
      <c r="H1404" s="87"/>
      <c r="I1404" s="87"/>
      <c r="J1404" s="87"/>
      <c r="K1404" s="87"/>
      <c r="L1404" s="87"/>
      <c r="M1404" s="87"/>
    </row>
    <row r="1405" spans="1:13" s="88" customFormat="1" hidden="1" outlineLevel="3">
      <c r="A1405" s="87">
        <v>1</v>
      </c>
      <c r="B1405" s="83" t="s">
        <v>1267</v>
      </c>
      <c r="C1405" s="87" t="s">
        <v>1380</v>
      </c>
      <c r="D1405" s="87"/>
      <c r="E1405" s="87"/>
      <c r="F1405" s="87"/>
      <c r="G1405" s="87"/>
      <c r="H1405" s="87"/>
      <c r="I1405" s="87"/>
      <c r="J1405" s="87"/>
      <c r="K1405" s="87"/>
      <c r="L1405" s="87"/>
      <c r="M1405" s="87"/>
    </row>
    <row r="1406" spans="1:13" s="190" customFormat="1" ht="30" hidden="1" outlineLevel="2" collapsed="1">
      <c r="A1406" s="188" t="s">
        <v>624</v>
      </c>
      <c r="B1406" s="167" t="s">
        <v>1269</v>
      </c>
      <c r="C1406" s="188"/>
      <c r="D1406" s="188"/>
      <c r="E1406" s="188"/>
      <c r="F1406" s="188"/>
      <c r="G1406" s="188"/>
      <c r="H1406" s="193"/>
      <c r="I1406" s="188"/>
      <c r="J1406" s="188"/>
      <c r="K1406" s="188"/>
      <c r="L1406" s="188"/>
      <c r="M1406" s="188"/>
    </row>
    <row r="1407" spans="1:13" s="88" customFormat="1" hidden="1" outlineLevel="3" collapsed="1">
      <c r="A1407" s="87" t="s">
        <v>26</v>
      </c>
      <c r="B1407" s="87" t="s">
        <v>1298</v>
      </c>
      <c r="C1407" s="87"/>
      <c r="D1407" s="87"/>
      <c r="E1407" s="87"/>
      <c r="F1407" s="87"/>
      <c r="G1407" s="87"/>
      <c r="H1407" s="87"/>
      <c r="I1407" s="87"/>
      <c r="J1407" s="87"/>
      <c r="K1407" s="87"/>
      <c r="L1407" s="87"/>
      <c r="M1407" s="87"/>
    </row>
    <row r="1408" spans="1:13" s="88" customFormat="1" hidden="1" outlineLevel="3">
      <c r="A1408" s="87">
        <v>1</v>
      </c>
      <c r="B1408" s="83" t="s">
        <v>182</v>
      </c>
      <c r="C1408" s="87" t="s">
        <v>1270</v>
      </c>
      <c r="D1408" s="87"/>
      <c r="E1408" s="87"/>
      <c r="F1408" s="87"/>
      <c r="G1408" s="87"/>
      <c r="H1408" s="87"/>
      <c r="I1408" s="87"/>
      <c r="J1408" s="87"/>
      <c r="K1408" s="87"/>
      <c r="L1408" s="87"/>
      <c r="M1408" s="87"/>
    </row>
    <row r="1409" spans="1:13" s="190" customFormat="1" ht="30" hidden="1" outlineLevel="2" collapsed="1">
      <c r="A1409" s="188" t="s">
        <v>625</v>
      </c>
      <c r="B1409" s="167" t="s">
        <v>1271</v>
      </c>
      <c r="C1409" s="188"/>
      <c r="D1409" s="188"/>
      <c r="E1409" s="188"/>
      <c r="F1409" s="188"/>
      <c r="G1409" s="188"/>
      <c r="H1409" s="193"/>
      <c r="I1409" s="188"/>
      <c r="J1409" s="188"/>
      <c r="K1409" s="188"/>
      <c r="L1409" s="188"/>
      <c r="M1409" s="188"/>
    </row>
    <row r="1410" spans="1:13" s="88" customFormat="1" hidden="1" outlineLevel="3" collapsed="1">
      <c r="A1410" s="87" t="s">
        <v>26</v>
      </c>
      <c r="B1410" s="87" t="s">
        <v>1298</v>
      </c>
      <c r="C1410" s="87"/>
      <c r="D1410" s="87"/>
      <c r="E1410" s="87"/>
      <c r="F1410" s="87"/>
      <c r="G1410" s="87"/>
      <c r="H1410" s="87"/>
      <c r="I1410" s="87"/>
      <c r="J1410" s="87"/>
      <c r="K1410" s="87"/>
      <c r="L1410" s="87"/>
      <c r="M1410" s="87"/>
    </row>
    <row r="1411" spans="1:13" s="88" customFormat="1" hidden="1" outlineLevel="3">
      <c r="A1411" s="87">
        <v>1</v>
      </c>
      <c r="B1411" s="83" t="s">
        <v>1272</v>
      </c>
      <c r="C1411" s="87" t="s">
        <v>1270</v>
      </c>
      <c r="D1411" s="87"/>
      <c r="E1411" s="87"/>
      <c r="F1411" s="87"/>
      <c r="G1411" s="87"/>
      <c r="H1411" s="87"/>
      <c r="I1411" s="87"/>
      <c r="J1411" s="87"/>
      <c r="K1411" s="87"/>
      <c r="L1411" s="87"/>
      <c r="M1411" s="87"/>
    </row>
    <row r="1412" spans="1:13" s="190" customFormat="1" ht="30" hidden="1" outlineLevel="2" collapsed="1">
      <c r="A1412" s="188" t="s">
        <v>626</v>
      </c>
      <c r="B1412" s="167" t="s">
        <v>1381</v>
      </c>
      <c r="C1412" s="188"/>
      <c r="D1412" s="188"/>
      <c r="E1412" s="188"/>
      <c r="F1412" s="188"/>
      <c r="G1412" s="188"/>
      <c r="H1412" s="193"/>
      <c r="I1412" s="188"/>
      <c r="J1412" s="188"/>
      <c r="K1412" s="188"/>
      <c r="L1412" s="188"/>
      <c r="M1412" s="188"/>
    </row>
    <row r="1413" spans="1:13" s="88" customFormat="1" hidden="1" outlineLevel="3" collapsed="1">
      <c r="A1413" s="87" t="s">
        <v>26</v>
      </c>
      <c r="B1413" s="87" t="s">
        <v>1298</v>
      </c>
      <c r="C1413" s="87"/>
      <c r="D1413" s="87"/>
      <c r="E1413" s="87"/>
      <c r="F1413" s="87"/>
      <c r="G1413" s="87"/>
      <c r="H1413" s="87"/>
      <c r="I1413" s="87"/>
      <c r="J1413" s="87"/>
      <c r="K1413" s="87"/>
      <c r="L1413" s="87"/>
      <c r="M1413" s="87"/>
    </row>
    <row r="1414" spans="1:13" s="88" customFormat="1" hidden="1" outlineLevel="3">
      <c r="A1414" s="87">
        <v>1</v>
      </c>
      <c r="B1414" s="83" t="s">
        <v>1273</v>
      </c>
      <c r="C1414" s="87" t="s">
        <v>1382</v>
      </c>
      <c r="D1414" s="87"/>
      <c r="E1414" s="87"/>
      <c r="F1414" s="87"/>
      <c r="G1414" s="87"/>
      <c r="H1414" s="87"/>
      <c r="I1414" s="87"/>
      <c r="J1414" s="87"/>
      <c r="K1414" s="87"/>
      <c r="L1414" s="87"/>
      <c r="M1414" s="87"/>
    </row>
    <row r="1415" spans="1:13" s="179" customFormat="1" ht="30" hidden="1" outlineLevel="2" collapsed="1">
      <c r="A1415" s="178" t="s">
        <v>1275</v>
      </c>
      <c r="B1415" s="167" t="s">
        <v>1385</v>
      </c>
      <c r="C1415" s="178"/>
      <c r="D1415" s="178"/>
      <c r="E1415" s="178"/>
      <c r="F1415" s="178"/>
      <c r="G1415" s="178"/>
      <c r="H1415" s="178"/>
      <c r="I1415" s="178"/>
      <c r="J1415" s="178"/>
      <c r="K1415" s="178"/>
      <c r="L1415" s="178"/>
    </row>
    <row r="1416" spans="1:13" s="101" customFormat="1" hidden="1" outlineLevel="3" collapsed="1">
      <c r="A1416" s="13" t="s">
        <v>26</v>
      </c>
      <c r="B1416" s="90"/>
      <c r="C1416" s="13"/>
      <c r="D1416" s="100"/>
      <c r="E1416" s="100"/>
      <c r="F1416" s="100"/>
      <c r="G1416" s="100"/>
      <c r="H1416" s="100"/>
      <c r="I1416" s="100"/>
      <c r="J1416" s="100"/>
      <c r="K1416" s="100"/>
      <c r="L1416" s="100"/>
    </row>
    <row r="1417" spans="1:13" s="195" customFormat="1" ht="30" hidden="1" outlineLevel="3">
      <c r="A1417" s="99">
        <v>1</v>
      </c>
      <c r="B1417" s="10" t="s">
        <v>627</v>
      </c>
      <c r="C1417" s="10" t="s">
        <v>628</v>
      </c>
      <c r="D1417" s="194"/>
      <c r="E1417" s="194"/>
      <c r="F1417" s="194"/>
      <c r="G1417" s="194"/>
      <c r="H1417" s="194"/>
      <c r="I1417" s="194"/>
      <c r="J1417" s="194"/>
      <c r="K1417" s="194"/>
      <c r="L1417" s="194"/>
    </row>
    <row r="1418" spans="1:13" s="195" customFormat="1" hidden="1" outlineLevel="3">
      <c r="A1418" s="99">
        <v>2</v>
      </c>
      <c r="B1418" s="10" t="s">
        <v>629</v>
      </c>
      <c r="C1418" s="10" t="s">
        <v>630</v>
      </c>
      <c r="D1418" s="194"/>
      <c r="E1418" s="194"/>
      <c r="F1418" s="194"/>
      <c r="G1418" s="194"/>
      <c r="H1418" s="194"/>
      <c r="I1418" s="194"/>
      <c r="J1418" s="194"/>
      <c r="K1418" s="194"/>
      <c r="L1418" s="194"/>
    </row>
    <row r="1419" spans="1:13" s="195" customFormat="1" hidden="1" outlineLevel="3">
      <c r="A1419" s="99">
        <v>3</v>
      </c>
      <c r="B1419" s="10" t="s">
        <v>631</v>
      </c>
      <c r="C1419" s="10" t="s">
        <v>632</v>
      </c>
      <c r="D1419" s="194"/>
      <c r="E1419" s="194"/>
      <c r="F1419" s="194"/>
      <c r="G1419" s="194"/>
      <c r="H1419" s="194"/>
      <c r="I1419" s="194"/>
      <c r="J1419" s="194"/>
      <c r="K1419" s="194"/>
      <c r="L1419" s="194"/>
    </row>
    <row r="1420" spans="1:13" s="196" customFormat="1" hidden="1" outlineLevel="3">
      <c r="A1420" s="10">
        <v>4</v>
      </c>
      <c r="B1420" s="10" t="s">
        <v>633</v>
      </c>
      <c r="C1420" s="10" t="s">
        <v>634</v>
      </c>
      <c r="D1420" s="176"/>
      <c r="E1420" s="176"/>
      <c r="F1420" s="176"/>
      <c r="G1420" s="176"/>
      <c r="H1420" s="176"/>
      <c r="I1420" s="176"/>
      <c r="J1420" s="176"/>
      <c r="K1420" s="176"/>
      <c r="L1420" s="176"/>
    </row>
    <row r="1421" spans="1:13" s="86" customFormat="1" hidden="1" outlineLevel="1" collapsed="1">
      <c r="A1421" s="85" t="s">
        <v>1208</v>
      </c>
      <c r="B1421" s="85"/>
      <c r="C1421" s="85"/>
      <c r="D1421" s="85"/>
      <c r="E1421" s="85"/>
      <c r="F1421" s="85"/>
      <c r="G1421" s="85"/>
      <c r="H1421" s="85"/>
      <c r="I1421" s="85"/>
      <c r="J1421" s="85"/>
      <c r="K1421" s="85"/>
      <c r="L1421" s="85"/>
      <c r="M1421" s="85"/>
    </row>
    <row r="1422" spans="1:13" s="190" customFormat="1" ht="30" hidden="1" outlineLevel="2" collapsed="1">
      <c r="A1422" s="188" t="s">
        <v>1276</v>
      </c>
      <c r="B1422" s="188" t="s">
        <v>1284</v>
      </c>
      <c r="C1422" s="188"/>
      <c r="D1422" s="188"/>
      <c r="E1422" s="188"/>
      <c r="F1422" s="188"/>
      <c r="G1422" s="188"/>
      <c r="H1422" s="188"/>
      <c r="I1422" s="188"/>
      <c r="J1422" s="188"/>
      <c r="K1422" s="188"/>
      <c r="L1422" s="188"/>
      <c r="M1422" s="188"/>
    </row>
    <row r="1423" spans="1:13" s="88" customFormat="1" hidden="1" outlineLevel="3" collapsed="1">
      <c r="A1423" s="87" t="s">
        <v>26</v>
      </c>
      <c r="B1423" s="87" t="s">
        <v>1266</v>
      </c>
      <c r="C1423" s="87"/>
      <c r="D1423" s="87"/>
      <c r="E1423" s="87"/>
      <c r="F1423" s="87"/>
      <c r="G1423" s="87"/>
      <c r="H1423" s="87"/>
      <c r="I1423" s="87"/>
      <c r="J1423" s="87"/>
      <c r="K1423" s="87"/>
      <c r="L1423" s="87"/>
      <c r="M1423" s="87"/>
    </row>
    <row r="1424" spans="1:13" hidden="1" outlineLevel="3">
      <c r="A1424" s="10">
        <v>1</v>
      </c>
      <c r="B1424" s="10" t="s">
        <v>691</v>
      </c>
      <c r="C1424" s="10" t="s">
        <v>1286</v>
      </c>
      <c r="D1424" s="83"/>
      <c r="E1424" s="83"/>
      <c r="F1424" s="83"/>
      <c r="G1424" s="83"/>
      <c r="H1424" s="83"/>
      <c r="I1424" s="83"/>
      <c r="J1424" s="83"/>
      <c r="K1424" s="83"/>
      <c r="L1424" s="83"/>
      <c r="M1424" s="83"/>
    </row>
    <row r="1425" spans="1:155" ht="30" hidden="1" outlineLevel="3">
      <c r="A1425" s="10">
        <v>2</v>
      </c>
      <c r="B1425" s="10" t="s">
        <v>1285</v>
      </c>
      <c r="C1425" s="10" t="s">
        <v>1287</v>
      </c>
      <c r="D1425" s="83"/>
      <c r="E1425" s="83"/>
      <c r="F1425" s="83"/>
      <c r="G1425" s="83"/>
      <c r="H1425" s="83"/>
      <c r="I1425" s="83"/>
      <c r="J1425" s="83"/>
      <c r="K1425" s="83"/>
      <c r="L1425" s="83"/>
      <c r="M1425" s="83"/>
    </row>
    <row r="1426" spans="1:155" hidden="1" outlineLevel="3">
      <c r="A1426" s="10">
        <v>3</v>
      </c>
      <c r="B1426" s="10" t="s">
        <v>1288</v>
      </c>
      <c r="C1426" s="10" t="s">
        <v>1289</v>
      </c>
      <c r="D1426" s="83"/>
      <c r="E1426" s="83"/>
      <c r="F1426" s="83"/>
      <c r="G1426" s="83"/>
      <c r="H1426" s="83"/>
      <c r="I1426" s="83"/>
      <c r="J1426" s="83"/>
      <c r="K1426" s="83"/>
      <c r="L1426" s="83"/>
      <c r="M1426" s="83"/>
    </row>
    <row r="1427" spans="1:155" hidden="1" outlineLevel="3">
      <c r="A1427" s="10">
        <v>4</v>
      </c>
      <c r="B1427" s="10" t="s">
        <v>1299</v>
      </c>
      <c r="C1427" s="10" t="s">
        <v>1292</v>
      </c>
      <c r="D1427" s="83"/>
      <c r="E1427" s="83"/>
      <c r="F1427" s="83"/>
      <c r="G1427" s="83"/>
      <c r="H1427" s="83"/>
      <c r="I1427" s="83"/>
      <c r="J1427" s="83"/>
      <c r="K1427" s="83"/>
      <c r="L1427" s="83"/>
      <c r="M1427" s="83"/>
    </row>
    <row r="1428" spans="1:155" s="190" customFormat="1" hidden="1" outlineLevel="2" collapsed="1">
      <c r="A1428" s="188" t="s">
        <v>1283</v>
      </c>
      <c r="B1428" s="188" t="s">
        <v>1290</v>
      </c>
      <c r="C1428" s="188"/>
      <c r="D1428" s="188"/>
      <c r="E1428" s="188"/>
      <c r="F1428" s="188"/>
      <c r="G1428" s="188"/>
      <c r="H1428" s="188"/>
      <c r="I1428" s="188"/>
      <c r="J1428" s="188"/>
      <c r="K1428" s="188"/>
      <c r="L1428" s="188"/>
      <c r="M1428" s="188"/>
    </row>
    <row r="1429" spans="1:155" s="88" customFormat="1" hidden="1" outlineLevel="3" collapsed="1">
      <c r="A1429" s="87" t="s">
        <v>26</v>
      </c>
      <c r="B1429" s="87" t="s">
        <v>1291</v>
      </c>
      <c r="C1429" s="87"/>
      <c r="D1429" s="87"/>
      <c r="E1429" s="87"/>
      <c r="F1429" s="87"/>
      <c r="G1429" s="87"/>
      <c r="H1429" s="87"/>
      <c r="I1429" s="87"/>
      <c r="J1429" s="87"/>
      <c r="K1429" s="87"/>
      <c r="L1429" s="87"/>
      <c r="M1429" s="87"/>
    </row>
    <row r="1430" spans="1:155" hidden="1" outlineLevel="3">
      <c r="A1430" s="10">
        <v>1</v>
      </c>
      <c r="B1430" s="10" t="s">
        <v>175</v>
      </c>
      <c r="C1430" s="10" t="s">
        <v>1292</v>
      </c>
      <c r="D1430" s="83"/>
      <c r="E1430" s="83"/>
      <c r="F1430" s="83"/>
      <c r="G1430" s="83"/>
      <c r="H1430" s="83"/>
      <c r="I1430" s="83"/>
      <c r="J1430" s="83"/>
      <c r="K1430" s="83"/>
      <c r="L1430" s="83"/>
      <c r="M1430" s="83"/>
    </row>
    <row r="1431" spans="1:155" s="157" customFormat="1" hidden="1" outlineLevel="1" collapsed="1">
      <c r="A1431" s="154" t="s">
        <v>1293</v>
      </c>
      <c r="B1431" s="155"/>
      <c r="C1431" s="155"/>
      <c r="D1431" s="155"/>
      <c r="E1431" s="155"/>
      <c r="F1431" s="155"/>
      <c r="G1431" s="155"/>
      <c r="H1431" s="155"/>
      <c r="I1431" s="155"/>
      <c r="J1431" s="155"/>
      <c r="K1431" s="155"/>
      <c r="L1431" s="155"/>
      <c r="M1431" s="95"/>
      <c r="N1431" s="95"/>
      <c r="O1431" s="156"/>
      <c r="P1431" s="15"/>
      <c r="Q1431" s="15"/>
      <c r="R1431" s="15"/>
      <c r="S1431" s="15"/>
      <c r="T1431" s="15"/>
      <c r="U1431" s="15"/>
      <c r="V1431" s="15"/>
      <c r="W1431" s="15"/>
      <c r="X1431" s="15"/>
      <c r="Y1431" s="15"/>
      <c r="Z1431" s="15"/>
      <c r="AA1431" s="15"/>
      <c r="AB1431" s="15"/>
      <c r="AC1431" s="15"/>
      <c r="AD1431" s="15"/>
      <c r="AE1431" s="15"/>
      <c r="AF1431" s="15"/>
      <c r="AG1431" s="15"/>
      <c r="AH1431" s="15"/>
      <c r="AI1431" s="15"/>
      <c r="AJ1431" s="15"/>
      <c r="AK1431" s="15"/>
      <c r="AL1431" s="15"/>
      <c r="AM1431" s="15"/>
      <c r="AN1431" s="15"/>
      <c r="AO1431" s="15"/>
      <c r="AP1431" s="15"/>
      <c r="AQ1431" s="15"/>
      <c r="AR1431" s="15"/>
      <c r="AS1431" s="15"/>
      <c r="AT1431" s="15"/>
      <c r="AU1431" s="15"/>
      <c r="AV1431" s="15"/>
      <c r="AW1431" s="15"/>
      <c r="AX1431" s="15"/>
      <c r="AY1431" s="15"/>
      <c r="AZ1431" s="15"/>
      <c r="BA1431" s="15"/>
      <c r="BB1431" s="15"/>
      <c r="BC1431" s="15"/>
      <c r="BD1431" s="15"/>
      <c r="BE1431" s="15"/>
      <c r="BF1431" s="15"/>
      <c r="BG1431" s="15"/>
      <c r="BH1431" s="15"/>
      <c r="BI1431" s="15"/>
      <c r="BJ1431" s="15"/>
      <c r="BK1431" s="15"/>
      <c r="BL1431" s="15"/>
      <c r="BM1431" s="15"/>
      <c r="BN1431" s="15"/>
      <c r="BO1431" s="15"/>
      <c r="BP1431" s="15"/>
      <c r="BQ1431" s="15"/>
      <c r="BR1431" s="15"/>
      <c r="BS1431" s="15"/>
      <c r="BT1431" s="15"/>
      <c r="BU1431" s="15"/>
      <c r="BV1431" s="15"/>
      <c r="BW1431" s="15"/>
      <c r="BX1431" s="15"/>
      <c r="BY1431" s="15"/>
      <c r="BZ1431" s="15"/>
      <c r="CA1431" s="15"/>
      <c r="CB1431" s="15"/>
      <c r="CC1431" s="15"/>
      <c r="CD1431" s="15"/>
      <c r="CE1431" s="15"/>
      <c r="CF1431" s="15"/>
      <c r="CG1431" s="15"/>
      <c r="CH1431" s="15"/>
      <c r="CI1431" s="15"/>
      <c r="CJ1431" s="15"/>
      <c r="CK1431" s="15"/>
      <c r="CL1431" s="15"/>
      <c r="CM1431" s="15"/>
      <c r="CN1431" s="15"/>
      <c r="CO1431" s="15"/>
      <c r="CP1431" s="15"/>
      <c r="CQ1431" s="15"/>
      <c r="CR1431" s="15"/>
      <c r="CS1431" s="15"/>
      <c r="CT1431" s="15"/>
      <c r="CU1431" s="15"/>
      <c r="CV1431" s="15"/>
      <c r="CW1431" s="15"/>
      <c r="CX1431" s="15"/>
      <c r="CY1431" s="15"/>
      <c r="CZ1431" s="15"/>
      <c r="DA1431" s="15"/>
      <c r="DB1431" s="15"/>
      <c r="DC1431" s="15"/>
      <c r="DD1431" s="15"/>
      <c r="DE1431" s="15"/>
      <c r="DF1431" s="15"/>
      <c r="DG1431" s="15"/>
      <c r="DH1431" s="15"/>
      <c r="DI1431" s="15"/>
      <c r="DJ1431" s="15"/>
      <c r="DK1431" s="15"/>
      <c r="DL1431" s="15"/>
      <c r="DM1431" s="15"/>
      <c r="DN1431" s="15"/>
      <c r="DO1431" s="15"/>
      <c r="DP1431" s="15"/>
      <c r="DQ1431" s="15"/>
      <c r="DR1431" s="15"/>
      <c r="DS1431" s="15"/>
      <c r="DT1431" s="15"/>
      <c r="DU1431" s="15"/>
      <c r="DV1431" s="15"/>
      <c r="DW1431" s="15"/>
      <c r="DX1431" s="15"/>
      <c r="DY1431" s="15"/>
      <c r="DZ1431" s="15"/>
      <c r="EA1431" s="15"/>
      <c r="EB1431" s="15"/>
      <c r="EC1431" s="15"/>
      <c r="ED1431" s="15"/>
      <c r="EE1431" s="15"/>
      <c r="EF1431" s="15"/>
      <c r="EG1431" s="15"/>
      <c r="EH1431" s="15"/>
      <c r="EI1431" s="15"/>
      <c r="EJ1431" s="15"/>
      <c r="EK1431" s="15"/>
      <c r="EL1431" s="15"/>
      <c r="EM1431" s="15"/>
      <c r="EN1431" s="15"/>
      <c r="EO1431" s="15"/>
      <c r="EP1431" s="15"/>
      <c r="EQ1431" s="15"/>
      <c r="ER1431" s="15"/>
      <c r="ES1431" s="15"/>
      <c r="ET1431" s="15"/>
      <c r="EU1431" s="15"/>
      <c r="EV1431" s="15"/>
      <c r="EW1431" s="15"/>
      <c r="EX1431" s="15"/>
      <c r="EY1431" s="15"/>
    </row>
    <row r="1432" spans="1:155" s="159" customFormat="1" ht="30" hidden="1" outlineLevel="2" collapsed="1">
      <c r="A1432" s="158" t="s">
        <v>1301</v>
      </c>
      <c r="B1432" s="158" t="s">
        <v>1294</v>
      </c>
      <c r="C1432" s="158"/>
      <c r="D1432" s="158"/>
      <c r="E1432" s="158"/>
      <c r="F1432" s="158"/>
      <c r="G1432" s="158"/>
      <c r="H1432" s="158"/>
      <c r="I1432" s="158"/>
      <c r="J1432" s="158"/>
      <c r="K1432" s="158"/>
      <c r="L1432" s="158"/>
      <c r="M1432" s="95"/>
      <c r="N1432" s="95"/>
      <c r="O1432" s="156"/>
      <c r="P1432" s="15"/>
      <c r="Q1432" s="15"/>
      <c r="R1432" s="15"/>
      <c r="S1432" s="15"/>
      <c r="T1432" s="15"/>
      <c r="U1432" s="15"/>
      <c r="V1432" s="15"/>
      <c r="W1432" s="15"/>
      <c r="X1432" s="15"/>
      <c r="Y1432" s="15"/>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c r="BC1432" s="15"/>
      <c r="BD1432" s="15"/>
      <c r="BE1432" s="15"/>
      <c r="BF1432" s="15"/>
      <c r="BG1432" s="15"/>
      <c r="BH1432" s="15"/>
      <c r="BI1432" s="15"/>
      <c r="BJ1432" s="15"/>
      <c r="BK1432" s="15"/>
      <c r="BL1432" s="15"/>
      <c r="BM1432" s="15"/>
      <c r="BN1432" s="15"/>
      <c r="BO1432" s="15"/>
      <c r="BP1432" s="15"/>
      <c r="BQ1432" s="15"/>
      <c r="BR1432" s="15"/>
      <c r="BS1432" s="15"/>
      <c r="BT1432" s="15"/>
      <c r="BU1432" s="15"/>
      <c r="BV1432" s="15"/>
      <c r="BW1432" s="15"/>
      <c r="BX1432" s="15"/>
      <c r="BY1432" s="15"/>
      <c r="BZ1432" s="15"/>
      <c r="CA1432" s="15"/>
      <c r="CB1432" s="15"/>
      <c r="CC1432" s="15"/>
      <c r="CD1432" s="15"/>
      <c r="CE1432" s="15"/>
      <c r="CF1432" s="15"/>
      <c r="CG1432" s="15"/>
      <c r="CH1432" s="15"/>
      <c r="CI1432" s="15"/>
      <c r="CJ1432" s="15"/>
      <c r="CK1432" s="15"/>
      <c r="CL1432" s="15"/>
      <c r="CM1432" s="15"/>
      <c r="CN1432" s="15"/>
      <c r="CO1432" s="15"/>
      <c r="CP1432" s="15"/>
      <c r="CQ1432" s="15"/>
      <c r="CR1432" s="15"/>
      <c r="CS1432" s="15"/>
      <c r="CT1432" s="15"/>
      <c r="CU1432" s="15"/>
      <c r="CV1432" s="15"/>
      <c r="CW1432" s="15"/>
      <c r="CX1432" s="15"/>
      <c r="CY1432" s="15"/>
      <c r="CZ1432" s="15"/>
      <c r="DA1432" s="15"/>
      <c r="DB1432" s="15"/>
      <c r="DC1432" s="15"/>
      <c r="DD1432" s="15"/>
      <c r="DE1432" s="15"/>
      <c r="DF1432" s="15"/>
      <c r="DG1432" s="15"/>
      <c r="DH1432" s="15"/>
      <c r="DI1432" s="15"/>
      <c r="DJ1432" s="15"/>
      <c r="DK1432" s="15"/>
      <c r="DL1432" s="15"/>
      <c r="DM1432" s="15"/>
      <c r="DN1432" s="15"/>
      <c r="DO1432" s="15"/>
      <c r="DP1432" s="15"/>
      <c r="DQ1432" s="15"/>
      <c r="DR1432" s="15"/>
      <c r="DS1432" s="15"/>
      <c r="DT1432" s="15"/>
      <c r="DU1432" s="15"/>
      <c r="DV1432" s="15"/>
      <c r="DW1432" s="15"/>
      <c r="DX1432" s="15"/>
      <c r="DY1432" s="15"/>
      <c r="DZ1432" s="15"/>
      <c r="EA1432" s="15"/>
      <c r="EB1432" s="15"/>
      <c r="EC1432" s="15"/>
      <c r="ED1432" s="15"/>
      <c r="EE1432" s="15"/>
      <c r="EF1432" s="15"/>
      <c r="EG1432" s="15"/>
      <c r="EH1432" s="15"/>
      <c r="EI1432" s="15"/>
      <c r="EJ1432" s="15"/>
      <c r="EK1432" s="15"/>
      <c r="EL1432" s="15"/>
      <c r="EM1432" s="15"/>
      <c r="EN1432" s="15"/>
      <c r="EO1432" s="15"/>
      <c r="EP1432" s="15"/>
      <c r="EQ1432" s="15"/>
      <c r="ER1432" s="15"/>
      <c r="ES1432" s="15"/>
      <c r="ET1432" s="15"/>
      <c r="EU1432" s="15"/>
      <c r="EV1432" s="15"/>
      <c r="EW1432" s="15"/>
      <c r="EX1432" s="15"/>
      <c r="EY1432" s="15"/>
    </row>
    <row r="1433" spans="1:155" s="162" customFormat="1" hidden="1" outlineLevel="3">
      <c r="A1433" s="160" t="s">
        <v>1295</v>
      </c>
      <c r="B1433" s="161" t="s">
        <v>1210</v>
      </c>
      <c r="C1433" s="160"/>
      <c r="D1433" s="160"/>
      <c r="E1433" s="160"/>
      <c r="F1433" s="160"/>
      <c r="G1433" s="160"/>
      <c r="H1433" s="160"/>
      <c r="I1433" s="160"/>
      <c r="J1433" s="160"/>
      <c r="K1433" s="160"/>
      <c r="L1433" s="160"/>
      <c r="M1433" s="95"/>
      <c r="N1433" s="95"/>
      <c r="O1433" s="156"/>
      <c r="P1433" s="15"/>
      <c r="Q1433" s="15"/>
      <c r="R1433" s="15"/>
      <c r="S1433" s="15"/>
      <c r="T1433" s="15"/>
      <c r="U1433" s="15"/>
      <c r="V1433" s="15"/>
      <c r="W1433" s="15"/>
      <c r="X1433" s="15"/>
      <c r="Y1433" s="15"/>
      <c r="Z1433" s="15"/>
      <c r="AA1433" s="15"/>
      <c r="AB1433" s="15"/>
      <c r="AC1433" s="15"/>
      <c r="AD1433" s="15"/>
      <c r="AE1433" s="15"/>
      <c r="AF1433" s="15"/>
      <c r="AG1433" s="15"/>
      <c r="AH1433" s="15"/>
      <c r="AI1433" s="15"/>
      <c r="AJ1433" s="15"/>
      <c r="AK1433" s="15"/>
      <c r="AL1433" s="15"/>
      <c r="AM1433" s="15"/>
      <c r="AN1433" s="15"/>
      <c r="AO1433" s="15"/>
      <c r="AP1433" s="15"/>
      <c r="AQ1433" s="15"/>
      <c r="AR1433" s="15"/>
      <c r="AS1433" s="15"/>
      <c r="AT1433" s="15"/>
      <c r="AU1433" s="15"/>
      <c r="AV1433" s="15"/>
      <c r="AW1433" s="15"/>
      <c r="AX1433" s="15"/>
      <c r="AY1433" s="15"/>
      <c r="AZ1433" s="15"/>
      <c r="BA1433" s="15"/>
      <c r="BB1433" s="15"/>
      <c r="BC1433" s="15"/>
      <c r="BD1433" s="15"/>
      <c r="BE1433" s="15"/>
      <c r="BF1433" s="15"/>
      <c r="BG1433" s="15"/>
      <c r="BH1433" s="15"/>
      <c r="BI1433" s="15"/>
      <c r="BJ1433" s="15"/>
      <c r="BK1433" s="15"/>
      <c r="BL1433" s="15"/>
      <c r="BM1433" s="15"/>
      <c r="BN1433" s="15"/>
      <c r="BO1433" s="15"/>
      <c r="BP1433" s="15"/>
      <c r="BQ1433" s="15"/>
      <c r="BR1433" s="15"/>
      <c r="BS1433" s="15"/>
      <c r="BT1433" s="15"/>
      <c r="BU1433" s="15"/>
      <c r="BV1433" s="15"/>
      <c r="BW1433" s="15"/>
      <c r="BX1433" s="15"/>
      <c r="BY1433" s="15"/>
      <c r="BZ1433" s="15"/>
      <c r="CA1433" s="15"/>
      <c r="CB1433" s="15"/>
      <c r="CC1433" s="15"/>
      <c r="CD1433" s="15"/>
      <c r="CE1433" s="15"/>
      <c r="CF1433" s="15"/>
      <c r="CG1433" s="15"/>
      <c r="CH1433" s="15"/>
      <c r="CI1433" s="15"/>
      <c r="CJ1433" s="15"/>
      <c r="CK1433" s="15"/>
      <c r="CL1433" s="15"/>
      <c r="CM1433" s="15"/>
      <c r="CN1433" s="15"/>
      <c r="CO1433" s="15"/>
      <c r="CP1433" s="15"/>
      <c r="CQ1433" s="15"/>
      <c r="CR1433" s="15"/>
      <c r="CS1433" s="15"/>
      <c r="CT1433" s="15"/>
      <c r="CU1433" s="15"/>
      <c r="CV1433" s="15"/>
      <c r="CW1433" s="15"/>
      <c r="CX1433" s="15"/>
      <c r="CY1433" s="15"/>
      <c r="CZ1433" s="15"/>
      <c r="DA1433" s="15"/>
      <c r="DB1433" s="15"/>
      <c r="DC1433" s="15"/>
      <c r="DD1433" s="15"/>
      <c r="DE1433" s="15"/>
      <c r="DF1433" s="15"/>
      <c r="DG1433" s="15"/>
      <c r="DH1433" s="15"/>
      <c r="DI1433" s="15"/>
      <c r="DJ1433" s="15"/>
      <c r="DK1433" s="15"/>
      <c r="DL1433" s="15"/>
      <c r="DM1433" s="15"/>
      <c r="DN1433" s="15"/>
      <c r="DO1433" s="15"/>
      <c r="DP1433" s="15"/>
      <c r="DQ1433" s="15"/>
      <c r="DR1433" s="15"/>
      <c r="DS1433" s="15"/>
      <c r="DT1433" s="15"/>
      <c r="DU1433" s="15"/>
      <c r="DV1433" s="15"/>
      <c r="DW1433" s="15"/>
      <c r="DX1433" s="15"/>
      <c r="DY1433" s="15"/>
      <c r="DZ1433" s="15"/>
      <c r="EA1433" s="15"/>
      <c r="EB1433" s="15"/>
      <c r="EC1433" s="15"/>
      <c r="ED1433" s="15"/>
      <c r="EE1433" s="15"/>
      <c r="EF1433" s="15"/>
      <c r="EG1433" s="15"/>
      <c r="EH1433" s="15"/>
      <c r="EI1433" s="15"/>
      <c r="EJ1433" s="15"/>
      <c r="EK1433" s="15"/>
      <c r="EL1433" s="15"/>
      <c r="EM1433" s="15"/>
      <c r="EN1433" s="15"/>
      <c r="EO1433" s="15"/>
      <c r="EP1433" s="15"/>
      <c r="EQ1433" s="15"/>
      <c r="ER1433" s="15"/>
      <c r="ES1433" s="15"/>
      <c r="ET1433" s="15"/>
      <c r="EU1433" s="15"/>
      <c r="EV1433" s="15"/>
      <c r="EW1433" s="15"/>
      <c r="EX1433" s="15"/>
      <c r="EY1433" s="15"/>
    </row>
    <row r="1434" spans="1:155" s="165" customFormat="1" ht="45" hidden="1" outlineLevel="3">
      <c r="A1434" s="163">
        <v>1</v>
      </c>
      <c r="B1434" s="99" t="s">
        <v>1296</v>
      </c>
      <c r="C1434" s="99" t="s">
        <v>1297</v>
      </c>
      <c r="D1434" s="164"/>
      <c r="E1434" s="164"/>
      <c r="F1434" s="164"/>
      <c r="G1434" s="164"/>
      <c r="H1434" s="164"/>
      <c r="I1434" s="164"/>
      <c r="J1434" s="164"/>
      <c r="K1434" s="164"/>
      <c r="L1434" s="164"/>
      <c r="M1434" s="95"/>
      <c r="N1434" s="95"/>
      <c r="O1434" s="156"/>
      <c r="P1434" s="15"/>
      <c r="Q1434" s="15"/>
      <c r="R1434" s="15"/>
      <c r="S1434" s="15"/>
      <c r="T1434" s="15"/>
      <c r="U1434" s="15"/>
      <c r="V1434" s="15"/>
      <c r="W1434" s="15"/>
      <c r="X1434" s="15"/>
      <c r="Y1434" s="15"/>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c r="BC1434" s="15"/>
      <c r="BD1434" s="15"/>
      <c r="BE1434" s="15"/>
      <c r="BF1434" s="15"/>
      <c r="BG1434" s="15"/>
      <c r="BH1434" s="15"/>
      <c r="BI1434" s="15"/>
      <c r="BJ1434" s="15"/>
      <c r="BK1434" s="15"/>
      <c r="BL1434" s="15"/>
      <c r="BM1434" s="15"/>
      <c r="BN1434" s="15"/>
      <c r="BO1434" s="15"/>
      <c r="BP1434" s="15"/>
      <c r="BQ1434" s="15"/>
      <c r="BR1434" s="15"/>
      <c r="BS1434" s="15"/>
      <c r="BT1434" s="15"/>
      <c r="BU1434" s="15"/>
      <c r="BV1434" s="15"/>
      <c r="BW1434" s="15"/>
      <c r="BX1434" s="15"/>
      <c r="BY1434" s="15"/>
      <c r="BZ1434" s="15"/>
      <c r="CA1434" s="15"/>
      <c r="CB1434" s="15"/>
      <c r="CC1434" s="15"/>
      <c r="CD1434" s="15"/>
      <c r="CE1434" s="15"/>
      <c r="CF1434" s="15"/>
      <c r="CG1434" s="15"/>
      <c r="CH1434" s="15"/>
      <c r="CI1434" s="15"/>
      <c r="CJ1434" s="15"/>
      <c r="CK1434" s="15"/>
      <c r="CL1434" s="15"/>
      <c r="CM1434" s="15"/>
      <c r="CN1434" s="15"/>
      <c r="CO1434" s="15"/>
      <c r="CP1434" s="15"/>
      <c r="CQ1434" s="15"/>
      <c r="CR1434" s="15"/>
      <c r="CS1434" s="15"/>
      <c r="CT1434" s="15"/>
      <c r="CU1434" s="15"/>
      <c r="CV1434" s="15"/>
      <c r="CW1434" s="15"/>
      <c r="CX1434" s="15"/>
      <c r="CY1434" s="15"/>
      <c r="CZ1434" s="15"/>
      <c r="DA1434" s="15"/>
      <c r="DB1434" s="15"/>
      <c r="DC1434" s="15"/>
      <c r="DD1434" s="15"/>
      <c r="DE1434" s="15"/>
      <c r="DF1434" s="15"/>
      <c r="DG1434" s="15"/>
      <c r="DH1434" s="15"/>
      <c r="DI1434" s="15"/>
      <c r="DJ1434" s="15"/>
      <c r="DK1434" s="15"/>
      <c r="DL1434" s="15"/>
      <c r="DM1434" s="15"/>
      <c r="DN1434" s="15"/>
      <c r="DO1434" s="15"/>
      <c r="DP1434" s="15"/>
      <c r="DQ1434" s="15"/>
      <c r="DR1434" s="15"/>
      <c r="DS1434" s="15"/>
      <c r="DT1434" s="15"/>
      <c r="DU1434" s="15"/>
      <c r="DV1434" s="15"/>
      <c r="DW1434" s="15"/>
      <c r="DX1434" s="15"/>
      <c r="DY1434" s="15"/>
      <c r="DZ1434" s="15"/>
      <c r="EA1434" s="15"/>
      <c r="EB1434" s="15"/>
      <c r="EC1434" s="15"/>
      <c r="ED1434" s="15"/>
      <c r="EE1434" s="15"/>
      <c r="EF1434" s="15"/>
      <c r="EG1434" s="15"/>
      <c r="EH1434" s="15"/>
      <c r="EI1434" s="15"/>
      <c r="EJ1434" s="15"/>
      <c r="EK1434" s="15"/>
      <c r="EL1434" s="15"/>
      <c r="EM1434" s="15"/>
      <c r="EN1434" s="15"/>
      <c r="EO1434" s="15"/>
      <c r="EP1434" s="15"/>
      <c r="EQ1434" s="15"/>
      <c r="ER1434" s="15"/>
      <c r="ES1434" s="15"/>
      <c r="ET1434" s="15"/>
      <c r="EU1434" s="15"/>
      <c r="EV1434" s="15"/>
      <c r="EW1434" s="15"/>
      <c r="EX1434" s="15"/>
      <c r="EY1434" s="15"/>
    </row>
  </sheetData>
  <phoneticPr fontId="9" type="noConversion"/>
  <dataValidations count="1">
    <dataValidation type="list" allowBlank="1" showInputMessage="1" showErrorMessage="1" sqref="D1435:E66110 D1431:F1434 D1311:E1430 WVL1265:WVL1276 WLP1265:WLP1276 WBT1265:WBT1276 VRX1265:VRX1276 VIB1265:VIB1276 UYF1265:UYF1276 UOJ1265:UOJ1276 UEN1265:UEN1276 TUR1265:TUR1276 TKV1265:TKV1276 TAZ1265:TAZ1276 SRD1265:SRD1276 SHH1265:SHH1276 RXL1265:RXL1276 RNP1265:RNP1276 RDT1265:RDT1276 QTX1265:QTX1276 QKB1265:QKB1276 QAF1265:QAF1276 PQJ1265:PQJ1276 PGN1265:PGN1276 OWR1265:OWR1276 OMV1265:OMV1276 OCZ1265:OCZ1276 NTD1265:NTD1276 NJH1265:NJH1276 MZL1265:MZL1276 MPP1265:MPP1276 MFT1265:MFT1276 LVX1265:LVX1276 LMB1265:LMB1276 LCF1265:LCF1276 KSJ1265:KSJ1276 KIN1265:KIN1276 JYR1265:JYR1276 JOV1265:JOV1276 JEZ1265:JEZ1276 IVD1265:IVD1276 ILH1265:ILH1276 IBL1265:IBL1276 HRP1265:HRP1276 HHT1265:HHT1276 GXX1265:GXX1276 GOB1265:GOB1276 GEF1265:GEF1276 FUJ1265:FUJ1276 FKN1265:FKN1276 FAR1265:FAR1276 EQV1265:EQV1276 EGZ1265:EGZ1276 DXD1265:DXD1276 DNH1265:DNH1276 DDL1265:DDL1276 CTP1265:CTP1276 CJT1265:CJT1276 BZX1265:BZX1276 BQB1265:BQB1276 BGF1265:BGF1276 AWJ1265:AWJ1276 AMN1265:AMN1276 ACR1265:ACR1276 SV1265:SV1276 IZ1265:IZ1276 D1265:D1276 WVL1249:WVL1260 WLP1249:WLP1260 WBT1249:WBT1260 VRX1249:VRX1260 VIB1249:VIB1260 UYF1249:UYF1260 UOJ1249:UOJ1260 UEN1249:UEN1260 TUR1249:TUR1260 TKV1249:TKV1260 TAZ1249:TAZ1260 SRD1249:SRD1260 SHH1249:SHH1260 RXL1249:RXL1260 RNP1249:RNP1260 RDT1249:RDT1260 QTX1249:QTX1260 QKB1249:QKB1260 QAF1249:QAF1260 PQJ1249:PQJ1260 PGN1249:PGN1260 OWR1249:OWR1260 OMV1249:OMV1260 OCZ1249:OCZ1260 NTD1249:NTD1260 NJH1249:NJH1260 MZL1249:MZL1260 MPP1249:MPP1260 MFT1249:MFT1260 LVX1249:LVX1260 LMB1249:LMB1260 LCF1249:LCF1260 KSJ1249:KSJ1260 KIN1249:KIN1260 JYR1249:JYR1260 JOV1249:JOV1260 JEZ1249:JEZ1260 IVD1249:IVD1260 ILH1249:ILH1260 IBL1249:IBL1260 HRP1249:HRP1260 HHT1249:HHT1260 GXX1249:GXX1260 GOB1249:GOB1260 GEF1249:GEF1260 FUJ1249:FUJ1260 FKN1249:FKN1260 FAR1249:FAR1260 EQV1249:EQV1260 EGZ1249:EGZ1260 DXD1249:DXD1260 DNH1249:DNH1260 DDL1249:DDL1260 CTP1249:CTP1260 CJT1249:CJT1260 BZX1249:BZX1260 BQB1249:BQB1260 BGF1249:BGF1260 AWJ1249:AWJ1260 AMN1249:AMN1260 ACR1249:ACR1260 SV1249:SV1260 IZ1249:IZ1260 D1249:D1260 WVL1222:WVL1244 WLP1222:WLP1244 WBT1222:WBT1244 VRX1222:VRX1244 VIB1222:VIB1244 UYF1222:UYF1244 UOJ1222:UOJ1244 UEN1222:UEN1244 TUR1222:TUR1244 TKV1222:TKV1244 TAZ1222:TAZ1244 SRD1222:SRD1244 SHH1222:SHH1244 RXL1222:RXL1244 RNP1222:RNP1244 RDT1222:RDT1244 QTX1222:QTX1244 QKB1222:QKB1244 QAF1222:QAF1244 PQJ1222:PQJ1244 PGN1222:PGN1244 OWR1222:OWR1244 OMV1222:OMV1244 OCZ1222:OCZ1244 NTD1222:NTD1244 NJH1222:NJH1244 MZL1222:MZL1244 MPP1222:MPP1244 MFT1222:MFT1244 LVX1222:LVX1244 LMB1222:LMB1244 LCF1222:LCF1244 KSJ1222:KSJ1244 KIN1222:KIN1244 JYR1222:JYR1244 JOV1222:JOV1244 JEZ1222:JEZ1244 IVD1222:IVD1244 ILH1222:ILH1244 IBL1222:IBL1244 HRP1222:HRP1244 HHT1222:HHT1244 GXX1222:GXX1244 GOB1222:GOB1244 GEF1222:GEF1244 FUJ1222:FUJ1244 FKN1222:FKN1244 FAR1222:FAR1244 EQV1222:EQV1244 EGZ1222:EGZ1244 DXD1222:DXD1244 DNH1222:DNH1244 DDL1222:DDL1244 CTP1222:CTP1244 CJT1222:CJT1244 BZX1222:BZX1244 BQB1222:BQB1244 BGF1222:BGF1244 AWJ1222:AWJ1244 AMN1222:AMN1244 ACR1222:ACR1244 SV1222:SV1244 IZ1222:IZ1244 D1222:D1244 D10:E947 D948:F949 D950:E950 TKV1209:TKV1220 TAZ1209:TAZ1220 SRD1209:SRD1220 SHH1209:SHH1220 RXL1209:RXL1220 RNP1209:RNP1220 RDT1209:RDT1220 QTX1209:QTX1220 QKB1209:QKB1220 QAF1209:QAF1220 PQJ1209:PQJ1220 PGN1209:PGN1220 OWR1209:OWR1220 OMV1209:OMV1220 OCZ1209:OCZ1220 NTD1209:NTD1220 NJH1209:NJH1220 MZL1209:MZL1220 MPP1209:MPP1220 MFT1209:MFT1220 LVX1209:LVX1220 LMB1209:LMB1220 LCF1209:LCF1220 KSJ1209:KSJ1220 KIN1209:KIN1220 JYR1209:JYR1220 JOV1209:JOV1220 JEZ1209:JEZ1220 IVD1209:IVD1220 ILH1209:ILH1220 IBL1209:IBL1220 HRP1209:HRP1220 HHT1209:HHT1220 GXX1209:GXX1220 GOB1209:GOB1220 GEF1209:GEF1220 FUJ1209:FUJ1220 FKN1209:FKN1220 FAR1209:FAR1220 EQV1209:EQV1220 EGZ1209:EGZ1220 DXD1209:DXD1220 DNH1209:DNH1220 DDL1209:DDL1220 CTP1209:CTP1220 CJT1209:CJT1220 BZX1209:BZX1220 BQB1209:BQB1220 BGF1209:BGF1220 AWJ1209:AWJ1220 AMN1209:AMN1220 ACR1209:ACR1220 SV1209:SV1220 IZ1209:IZ1220 D1209:D1220 VIB1297:VID1310 UYF1297:UYH1310 UOJ1297:UOL1310 UEN1297:UEP1310 TUR1297:TUT1310 TKV1297:TKX1310 TAZ1297:TBB1310 SRD1297:SRF1310 SHH1297:SHJ1310 D1:E8 RXL1297:RXN1310 RNP1297:RNR1310 RDT1297:RDV1310 QTX1297:QTZ1310 QKB1297:QKD1310 QAF1297:QAH1310 PQJ1297:PQL1310 PGN1297:PGP1310 OWR1297:OWT1310 OMV1297:OMX1310 OCZ1297:ODB1310 NTD1297:NTF1310 NJH1297:NJJ1310 MZL1297:MZN1310 MPP1297:MPR1310 MFT1297:MFV1310 LVX1297:LVZ1310 LMB1297:LMD1310 LCF1297:LCH1310 KSJ1297:KSL1310 KIN1297:KIP1310 JYR1297:JYT1310 JOV1297:JOX1310 JEZ1297:JFB1310 IVD1297:IVF1310 ILH1297:ILJ1310 IBL1297:IBN1310 HRP1297:HRR1310 HHT1297:HHV1310 GXX1297:GXZ1310 GOB1297:GOD1310 GEF1297:GEH1310 FUJ1297:FUL1310 FKN1297:FKP1310 FAR1297:FAT1310 EQV1297:EQX1310 EGZ1297:EHB1310 DXD1297:DXF1310 DNH1297:DNJ1310 DDL1297:DDN1310 CTP1297:CTR1310 CJT1297:CJV1310 BZX1297:BZZ1310 BQB1297:BQD1310 BGF1297:BGH1310 AWJ1297:AWL1310 AMN1297:AMP1310 ACR1297:ACT1310 SV1297:SX1310 IZ1297:JB1310 D1297:F1310 WVL1297:WVN1310 WLP1297:WLR1310 WBT1297:WBV1310 ACS1206:ACU1208 WVL1209:WVL1220 WLP1209:WLP1220 WBT1209:WBT1220 VRX1209:VRX1220 VIB1209:VIB1220 UYF1209:UYF1220 UOJ1209:UOJ1220 UEN1209:UEN1220 D951:F1077 IZ951:JB1077 SV951:SX1077 ACR951:ACT1077 AMN951:AMP1077 AWJ951:AWL1077 BGF951:BGH1077 BQB951:BQD1077 BZX951:BZZ1077 CJT951:CJV1077 CTP951:CTR1077 DDL951:DDN1077 DNH951:DNJ1077 DXD951:DXF1077 EGZ951:EHB1077 EQV951:EQX1077 FAR951:FAT1077 FKN951:FKP1077 FUJ951:FUL1077 GEF951:GEH1077 GOB951:GOD1077 GXX951:GXZ1077 HHT951:HHV1077 HRP951:HRR1077 IBL951:IBN1077 ILH951:ILJ1077 IVD951:IVF1077 JEZ951:JFB1077 JOV951:JOX1077 JYR951:JYT1077 KIN951:KIP1077 KSJ951:KSL1077 LCF951:LCH1077 LMB951:LMD1077 LVX951:LVZ1077 MFT951:MFV1077 MPP951:MPR1077 MZL951:MZN1077 NJH951:NJJ1077 NTD951:NTF1077 OCZ951:ODB1077 OMV951:OMX1077 OWR951:OWT1077 PGN951:PGP1077 PQJ951:PQL1077 QAF951:QAH1077 QKB951:QKD1077 QTX951:QTZ1077 RDT951:RDV1077 RNP951:RNR1077 RXL951:RXN1077 SHH951:SHJ1077 SRD951:SRF1077 TAZ951:TBB1077 TKV951:TKX1077 TUR951:TUT1077 UEN951:UEP1077 UOJ951:UOL1077 UYF951:UYH1077 VIB951:VID1077 VRX951:VRZ1077 WBT951:WBV1077 WLP951:WLR1077 WVL951:WVN1077 VIC1078:VIE1080 UYG1078:UYI1080 UOK1078:UOM1080 UEO1078:UEQ1080 TUS1078:TUU1080 TKW1078:TKY1080 TBA1078:TBC1080 SRE1078:SRG1080 SHI1078:SHK1080 RXM1078:RXO1080 RNQ1078:RNS1080 RDU1078:RDW1080 QTY1078:QUA1080 QKC1078:QKE1080 QAG1078:QAI1080 PQK1078:PQM1080 PGO1078:PGQ1080 OWS1078:OWU1080 OMW1078:OMY1080 ODA1078:ODC1080 NTE1078:NTG1080 NJI1078:NJK1080 MZM1078:MZO1080 MPQ1078:MPS1080 MFU1078:MFW1080 LVY1078:LWA1080 LMC1078:LME1080 LCG1078:LCI1080 KSK1078:KSM1080 KIO1078:KIQ1080 JYS1078:JYU1080 JOW1078:JOY1080 JFA1078:JFC1080 IVE1078:IVG1080 ILI1078:ILK1080 IBM1078:IBO1080 HRQ1078:HRS1080 HHU1078:HHW1080 GXY1078:GYA1080 GOC1078:GOE1080 GEG1078:GEI1080 FUK1078:FUM1080 FKO1078:FKQ1080 FAS1078:FAU1080 EQW1078:EQY1080 EHA1078:EHC1080 DXE1078:DXG1080 DNI1078:DNK1080 DDM1078:DDO1080 CTQ1078:CTS1080 CJU1078:CJW1080 BZY1078:CAA1080 BQC1078:BQE1080 BGG1078:BGI1080 AWK1078:AWM1080 AMO1078:AMQ1080 ACS1078:ACU1080 SW1078:SY1080 JA1078:JC1080 D1078:G1080 WVM1078:WVO1080 WLQ1078:WLS1080 WBU1078:WBW1080 VRY1078:VSA1080 WVL1081:WVN1093 D1081:F1093 IZ1081:JB1093 SV1081:SX1093 ACR1081:ACT1093 AMN1081:AMP1093 AWJ1081:AWL1093 BGF1081:BGH1093 BQB1081:BQD1093 BZX1081:BZZ1093 CJT1081:CJV1093 CTP1081:CTR1093 DDL1081:DDN1093 DNH1081:DNJ1093 DXD1081:DXF1093 EGZ1081:EHB1093 EQV1081:EQX1093 FAR1081:FAT1093 FKN1081:FKP1093 FUJ1081:FUL1093 GEF1081:GEH1093 GOB1081:GOD1093 GXX1081:GXZ1093 HHT1081:HHV1093 HRP1081:HRR1093 IBL1081:IBN1093 ILH1081:ILJ1093 IVD1081:IVF1093 JEZ1081:JFB1093 JOV1081:JOX1093 JYR1081:JYT1093 KIN1081:KIP1093 KSJ1081:KSL1093 LCF1081:LCH1093 LMB1081:LMD1093 LVX1081:LVZ1093 MFT1081:MFV1093 MPP1081:MPR1093 MZL1081:MZN1093 NJH1081:NJJ1093 NTD1081:NTF1093 OCZ1081:ODB1093 OMV1081:OMX1093 OWR1081:OWT1093 PGN1081:PGP1093 PQJ1081:PQL1093 QAF1081:QAH1093 QKB1081:QKD1093 QTX1081:QTZ1093 RDT1081:RDV1093 RNP1081:RNR1093 RXL1081:RXN1093 SHH1081:SHJ1093 SRD1081:SRF1093 TAZ1081:TBB1093 TKV1081:TKX1093 TUR1081:TUT1093 UEN1081:UEP1093 UOJ1081:UOL1093 UYF1081:UYH1093 VIB1081:VID1093 VRX1081:VRZ1093 WBT1081:WBV1093 WLP1081:WLR1093 VRY1094:VSA1096 VIC1094:VIE1096 UYG1094:UYI1096 UOK1094:UOM1096 UEO1094:UEQ1096 TUS1094:TUU1096 TKW1094:TKY1096 TBA1094:TBC1096 SRE1094:SRG1096 SHI1094:SHK1096 RXM1094:RXO1096 RNQ1094:RNS1096 RDU1094:RDW1096 QTY1094:QUA1096 QKC1094:QKE1096 QAG1094:QAI1096 PQK1094:PQM1096 PGO1094:PGQ1096 OWS1094:OWU1096 OMW1094:OMY1096 ODA1094:ODC1096 NTE1094:NTG1096 NJI1094:NJK1096 MZM1094:MZO1096 MPQ1094:MPS1096 MFU1094:MFW1096 LVY1094:LWA1096 LMC1094:LME1096 LCG1094:LCI1096 KSK1094:KSM1096 KIO1094:KIQ1096 JYS1094:JYU1096 JOW1094:JOY1096 JFA1094:JFC1096 IVE1094:IVG1096 ILI1094:ILK1096 IBM1094:IBO1096 HRQ1094:HRS1096 HHU1094:HHW1096 GXY1094:GYA1096 GOC1094:GOE1096 GEG1094:GEI1096 FUK1094:FUM1096 FKO1094:FKQ1096 FAS1094:FAU1096 EQW1094:EQY1096 EHA1094:EHC1096 DXE1094:DXG1096 DNI1094:DNK1096 DDM1094:DDO1096 CTQ1094:CTS1096 CJU1094:CJW1096 BZY1094:CAA1096 BQC1094:BQE1096 BGG1094:BGI1096 AWK1094:AWM1096 AMO1094:AMQ1096 ACS1094:ACU1096 SW1094:SY1096 JA1094:JC1096 D1094:G1096 WVM1094:WVO1096 WLQ1094:WLS1096 WBU1094:WBW1096 WLP1097:WLR1109 WVL1097:WVN1109 D1097:F1109 IZ1097:JB1109 SV1097:SX1109 ACR1097:ACT1109 AMN1097:AMP1109 AWJ1097:AWL1109 BGF1097:BGH1109 BQB1097:BQD1109 BZX1097:BZZ1109 CJT1097:CJV1109 CTP1097:CTR1109 DDL1097:DDN1109 DNH1097:DNJ1109 DXD1097:DXF1109 EGZ1097:EHB1109 EQV1097:EQX1109 FAR1097:FAT1109 FKN1097:FKP1109 FUJ1097:FUL1109 GEF1097:GEH1109 GOB1097:GOD1109 GXX1097:GXZ1109 HHT1097:HHV1109 HRP1097:HRR1109 IBL1097:IBN1109 ILH1097:ILJ1109 IVD1097:IVF1109 JEZ1097:JFB1109 JOV1097:JOX1109 JYR1097:JYT1109 KIN1097:KIP1109 KSJ1097:KSL1109 LCF1097:LCH1109 LMB1097:LMD1109 LVX1097:LVZ1109 MFT1097:MFV1109 MPP1097:MPR1109 MZL1097:MZN1109 NJH1097:NJJ1109 NTD1097:NTF1109 OCZ1097:ODB1109 OMV1097:OMX1109 OWR1097:OWT1109 PGN1097:PGP1109 PQJ1097:PQL1109 QAF1097:QAH1109 QKB1097:QKD1109 QTX1097:QTZ1109 RDT1097:RDV1109 RNP1097:RNR1109 RXL1097:RXN1109 SHH1097:SHJ1109 SRD1097:SRF1109 TAZ1097:TBB1109 TKV1097:TKX1109 TUR1097:TUT1109 UEN1097:UEP1109 UOJ1097:UOL1109 UYF1097:UYH1109 VIB1097:VID1109 VRX1097:VRZ1109 WBT1097:WBV1109 WBU1110:WBW1112 VRY1110:VSA1112 VIC1110:VIE1112 UYG1110:UYI1112 UOK1110:UOM1112 UEO1110:UEQ1112 TUS1110:TUU1112 TKW1110:TKY1112 TBA1110:TBC1112 SRE1110:SRG1112 SHI1110:SHK1112 RXM1110:RXO1112 RNQ1110:RNS1112 RDU1110:RDW1112 QTY1110:QUA1112 QKC1110:QKE1112 QAG1110:QAI1112 PQK1110:PQM1112 PGO1110:PGQ1112 OWS1110:OWU1112 OMW1110:OMY1112 ODA1110:ODC1112 NTE1110:NTG1112 NJI1110:NJK1112 MZM1110:MZO1112 MPQ1110:MPS1112 MFU1110:MFW1112 LVY1110:LWA1112 LMC1110:LME1112 LCG1110:LCI1112 KSK1110:KSM1112 KIO1110:KIQ1112 JYS1110:JYU1112 JOW1110:JOY1112 JFA1110:JFC1112 IVE1110:IVG1112 ILI1110:ILK1112 IBM1110:IBO1112 HRQ1110:HRS1112 HHU1110:HHW1112 GXY1110:GYA1112 GOC1110:GOE1112 GEG1110:GEI1112 FUK1110:FUM1112 FKO1110:FKQ1112 FAS1110:FAU1112 EQW1110:EQY1112 EHA1110:EHC1112 DXE1110:DXG1112 DNI1110:DNK1112 DDM1110:DDO1112 CTQ1110:CTS1112 CJU1110:CJW1112 BZY1110:CAA1112 BQC1110:BQE1112 BGG1110:BGI1112 AWK1110:AWM1112 AMO1110:AMQ1112 ACS1110:ACU1112 SW1110:SY1112 JA1110:JC1112 D1110:G1112 WVM1110:WVO1112 WLQ1110:WLS1112 WBT1113:WBV1125 WLP1113:WLR1125 WVL1113:WVN1125 D1113:F1125 IZ1113:JB1125 SV1113:SX1125 ACR1113:ACT1125 AMN1113:AMP1125 AWJ1113:AWL1125 BGF1113:BGH1125 BQB1113:BQD1125 BZX1113:BZZ1125 CJT1113:CJV1125 CTP1113:CTR1125 DDL1113:DDN1125 DNH1113:DNJ1125 DXD1113:DXF1125 EGZ1113:EHB1125 EQV1113:EQX1125 FAR1113:FAT1125 FKN1113:FKP1125 FUJ1113:FUL1125 GEF1113:GEH1125 GOB1113:GOD1125 GXX1113:GXZ1125 HHT1113:HHV1125 HRP1113:HRR1125 IBL1113:IBN1125 ILH1113:ILJ1125 IVD1113:IVF1125 JEZ1113:JFB1125 JOV1113:JOX1125 JYR1113:JYT1125 KIN1113:KIP1125 KSJ1113:KSL1125 LCF1113:LCH1125 LMB1113:LMD1125 LVX1113:LVZ1125 MFT1113:MFV1125 MPP1113:MPR1125 MZL1113:MZN1125 NJH1113:NJJ1125 NTD1113:NTF1125 OCZ1113:ODB1125 OMV1113:OMX1125 OWR1113:OWT1125 PGN1113:PGP1125 PQJ1113:PQL1125 QAF1113:QAH1125 QKB1113:QKD1125 QTX1113:QTZ1125 RDT1113:RDV1125 RNP1113:RNR1125 RXL1113:RXN1125 SHH1113:SHJ1125 SRD1113:SRF1125 TAZ1113:TBB1125 TKV1113:TKX1125 TUR1113:TUT1125 UEN1113:UEP1125 UOJ1113:UOL1125 UYF1113:UYH1125 VIB1113:VID1125 VRX1113:VRZ1125 WLQ1126:WLS1128 WBU1126:WBW1128 VRY1126:VSA1128 VIC1126:VIE1128 UYG1126:UYI1128 UOK1126:UOM1128 UEO1126:UEQ1128 TUS1126:TUU1128 TKW1126:TKY1128 TBA1126:TBC1128 SRE1126:SRG1128 SHI1126:SHK1128 RXM1126:RXO1128 RNQ1126:RNS1128 RDU1126:RDW1128 QTY1126:QUA1128 QKC1126:QKE1128 QAG1126:QAI1128 PQK1126:PQM1128 PGO1126:PGQ1128 OWS1126:OWU1128 OMW1126:OMY1128 ODA1126:ODC1128 NTE1126:NTG1128 NJI1126:NJK1128 MZM1126:MZO1128 MPQ1126:MPS1128 MFU1126:MFW1128 LVY1126:LWA1128 LMC1126:LME1128 LCG1126:LCI1128 KSK1126:KSM1128 KIO1126:KIQ1128 JYS1126:JYU1128 JOW1126:JOY1128 JFA1126:JFC1128 IVE1126:IVG1128 ILI1126:ILK1128 IBM1126:IBO1128 HRQ1126:HRS1128 HHU1126:HHW1128 GXY1126:GYA1128 GOC1126:GOE1128 GEG1126:GEI1128 FUK1126:FUM1128 FKO1126:FKQ1128 FAS1126:FAU1128 EQW1126:EQY1128 EHA1126:EHC1128 DXE1126:DXG1128 DNI1126:DNK1128 DDM1126:DDO1128 CTQ1126:CTS1128 CJU1126:CJW1128 BZY1126:CAA1128 BQC1126:BQE1128 BGG1126:BGI1128 AWK1126:AWM1128 AMO1126:AMQ1128 ACS1126:ACU1128 SW1126:SY1128 JA1126:JC1128 D1126:G1128 WVM1126:WVO1128 VRX1129:VRZ1141 WBT1129:WBV1141 WLP1129:WLR1141 WVL1129:WVN1141 D1129:F1141 IZ1129:JB1141 SV1129:SX1141 ACR1129:ACT1141 AMN1129:AMP1141 AWJ1129:AWL1141 BGF1129:BGH1141 BQB1129:BQD1141 BZX1129:BZZ1141 CJT1129:CJV1141 CTP1129:CTR1141 DDL1129:DDN1141 DNH1129:DNJ1141 DXD1129:DXF1141 EGZ1129:EHB1141 EQV1129:EQX1141 FAR1129:FAT1141 FKN1129:FKP1141 FUJ1129:FUL1141 GEF1129:GEH1141 GOB1129:GOD1141 GXX1129:GXZ1141 HHT1129:HHV1141 HRP1129:HRR1141 IBL1129:IBN1141 ILH1129:ILJ1141 IVD1129:IVF1141 JEZ1129:JFB1141 JOV1129:JOX1141 JYR1129:JYT1141 KIN1129:KIP1141 KSJ1129:KSL1141 LCF1129:LCH1141 LMB1129:LMD1141 LVX1129:LVZ1141 MFT1129:MFV1141 MPP1129:MPR1141 MZL1129:MZN1141 NJH1129:NJJ1141 NTD1129:NTF1141 OCZ1129:ODB1141 OMV1129:OMX1141 OWR1129:OWT1141 PGN1129:PGP1141 PQJ1129:PQL1141 QAF1129:QAH1141 QKB1129:QKD1141 QTX1129:QTZ1141 RDT1129:RDV1141 RNP1129:RNR1141 RXL1129:RXN1141 SHH1129:SHJ1141 SRD1129:SRF1141 TAZ1129:TBB1141 TKV1129:TKX1141 TUR1129:TUT1141 UEN1129:UEP1141 UOJ1129:UOL1141 UYF1129:UYH1141 VIB1129:VID1141 WVM1142:WVO1144 WLQ1142:WLS1144 WBU1142:WBW1144 VRY1142:VSA1144 VIC1142:VIE1144 UYG1142:UYI1144 UOK1142:UOM1144 UEO1142:UEQ1144 TUS1142:TUU1144 TKW1142:TKY1144 TBA1142:TBC1144 SRE1142:SRG1144 SHI1142:SHK1144 RXM1142:RXO1144 RNQ1142:RNS1144 RDU1142:RDW1144 QTY1142:QUA1144 QKC1142:QKE1144 QAG1142:QAI1144 PQK1142:PQM1144 PGO1142:PGQ1144 OWS1142:OWU1144 OMW1142:OMY1144 ODA1142:ODC1144 NTE1142:NTG1144 NJI1142:NJK1144 MZM1142:MZO1144 MPQ1142:MPS1144 MFU1142:MFW1144 LVY1142:LWA1144 LMC1142:LME1144 LCG1142:LCI1144 KSK1142:KSM1144 KIO1142:KIQ1144 JYS1142:JYU1144 JOW1142:JOY1144 JFA1142:JFC1144 IVE1142:IVG1144 ILI1142:ILK1144 IBM1142:IBO1144 HRQ1142:HRS1144 HHU1142:HHW1144 GXY1142:GYA1144 GOC1142:GOE1144 GEG1142:GEI1144 FUK1142:FUM1144 FKO1142:FKQ1144 FAS1142:FAU1144 EQW1142:EQY1144 EHA1142:EHC1144 DXE1142:DXG1144 DNI1142:DNK1144 DDM1142:DDO1144 CTQ1142:CTS1144 CJU1142:CJW1144 BZY1142:CAA1144 BQC1142:BQE1144 BGG1142:BGI1144 AWK1142:AWM1144 AMO1142:AMQ1144 ACS1142:ACU1144 SW1142:SY1144 JA1142:JC1144 D1142:G1144 VIB1145:VID1157 VRX1145:VRZ1157 WBT1145:WBV1157 WLP1145:WLR1157 WVL1145:WVN1157 D1145:F1157 IZ1145:JB1157 SV1145:SX1157 ACR1145:ACT1157 AMN1145:AMP1157 AWJ1145:AWL1157 BGF1145:BGH1157 BQB1145:BQD1157 BZX1145:BZZ1157 CJT1145:CJV1157 CTP1145:CTR1157 DDL1145:DDN1157 DNH1145:DNJ1157 DXD1145:DXF1157 EGZ1145:EHB1157 EQV1145:EQX1157 FAR1145:FAT1157 FKN1145:FKP1157 FUJ1145:FUL1157 GEF1145:GEH1157 GOB1145:GOD1157 GXX1145:GXZ1157 HHT1145:HHV1157 HRP1145:HRR1157 IBL1145:IBN1157 ILH1145:ILJ1157 IVD1145:IVF1157 JEZ1145:JFB1157 JOV1145:JOX1157 JYR1145:JYT1157 KIN1145:KIP1157 KSJ1145:KSL1157 LCF1145:LCH1157 LMB1145:LMD1157 LVX1145:LVZ1157 MFT1145:MFV1157 MPP1145:MPR1157 MZL1145:MZN1157 NJH1145:NJJ1157 NTD1145:NTF1157 OCZ1145:ODB1157 OMV1145:OMX1157 OWR1145:OWT1157 PGN1145:PGP1157 PQJ1145:PQL1157 QAF1145:QAH1157 QKB1145:QKD1157 QTX1145:QTZ1157 RDT1145:RDV1157 RNP1145:RNR1157 RXL1145:RXN1157 SHH1145:SHJ1157 SRD1145:SRF1157 TAZ1145:TBB1157 TKV1145:TKX1157 TUR1145:TUT1157 UEN1145:UEP1157 UOJ1145:UOL1157 UYF1145:UYH1157 D1158:G1160 WVM1158:WVO1160 WLQ1158:WLS1160 WBU1158:WBW1160 VRY1158:VSA1160 VIC1158:VIE1160 UYG1158:UYI1160 UOK1158:UOM1160 UEO1158:UEQ1160 TUS1158:TUU1160 TKW1158:TKY1160 TBA1158:TBC1160 SRE1158:SRG1160 SHI1158:SHK1160 RXM1158:RXO1160 RNQ1158:RNS1160 RDU1158:RDW1160 QTY1158:QUA1160 QKC1158:QKE1160 QAG1158:QAI1160 PQK1158:PQM1160 PGO1158:PGQ1160 OWS1158:OWU1160 OMW1158:OMY1160 ODA1158:ODC1160 NTE1158:NTG1160 NJI1158:NJK1160 MZM1158:MZO1160 MPQ1158:MPS1160 MFU1158:MFW1160 LVY1158:LWA1160 LMC1158:LME1160 LCG1158:LCI1160 KSK1158:KSM1160 KIO1158:KIQ1160 JYS1158:JYU1160 JOW1158:JOY1160 JFA1158:JFC1160 IVE1158:IVG1160 ILI1158:ILK1160 IBM1158:IBO1160 HRQ1158:HRS1160 HHU1158:HHW1160 GXY1158:GYA1160 GOC1158:GOE1160 GEG1158:GEI1160 FUK1158:FUM1160 FKO1158:FKQ1160 FAS1158:FAU1160 EQW1158:EQY1160 EHA1158:EHC1160 DXE1158:DXG1160 DNI1158:DNK1160 DDM1158:DDO1160 CTQ1158:CTS1160 CJU1158:CJW1160 BZY1158:CAA1160 BQC1158:BQE1160 BGG1158:BGI1160 AWK1158:AWM1160 AMO1158:AMQ1160 ACS1158:ACU1160 SW1158:SY1160 JA1158:JC1160 UYF1161:UYH1173 VIB1161:VID1173 VRX1161:VRZ1173 WBT1161:WBV1173 WLP1161:WLR1173 WVL1161:WVN1173 D1161:F1173 IZ1161:JB1173 SV1161:SX1173 ACR1161:ACT1173 AMN1161:AMP1173 AWJ1161:AWL1173 BGF1161:BGH1173 BQB1161:BQD1173 BZX1161:BZZ1173 CJT1161:CJV1173 CTP1161:CTR1173 DDL1161:DDN1173 DNH1161:DNJ1173 DXD1161:DXF1173 EGZ1161:EHB1173 EQV1161:EQX1173 FAR1161:FAT1173 FKN1161:FKP1173 FUJ1161:FUL1173 GEF1161:GEH1173 GOB1161:GOD1173 GXX1161:GXZ1173 HHT1161:HHV1173 HRP1161:HRR1173 IBL1161:IBN1173 ILH1161:ILJ1173 IVD1161:IVF1173 JEZ1161:JFB1173 JOV1161:JOX1173 JYR1161:JYT1173 KIN1161:KIP1173 KSJ1161:KSL1173 LCF1161:LCH1173 LMB1161:LMD1173 LVX1161:LVZ1173 MFT1161:MFV1173 MPP1161:MPR1173 MZL1161:MZN1173 NJH1161:NJJ1173 NTD1161:NTF1173 OCZ1161:ODB1173 OMV1161:OMX1173 OWR1161:OWT1173 PGN1161:PGP1173 PQJ1161:PQL1173 QAF1161:QAH1173 QKB1161:QKD1173 QTX1161:QTZ1173 RDT1161:RDV1173 RNP1161:RNR1173 RXL1161:RXN1173 SHH1161:SHJ1173 SRD1161:SRF1173 TAZ1161:TBB1173 TKV1161:TKX1173 TUR1161:TUT1173 UEN1161:UEP1173 UOJ1161:UOL1173 JA1174:JC1176 D1174:G1176 WVM1174:WVO1176 WLQ1174:WLS1176 WBU1174:WBW1176 VRY1174:VSA1176 VIC1174:VIE1176 UYG1174:UYI1176 UOK1174:UOM1176 UEO1174:UEQ1176 TUS1174:TUU1176 TKW1174:TKY1176 TBA1174:TBC1176 SRE1174:SRG1176 SHI1174:SHK1176 RXM1174:RXO1176 RNQ1174:RNS1176 RDU1174:RDW1176 QTY1174:QUA1176 QKC1174:QKE1176 QAG1174:QAI1176 PQK1174:PQM1176 PGO1174:PGQ1176 OWS1174:OWU1176 OMW1174:OMY1176 ODA1174:ODC1176 NTE1174:NTG1176 NJI1174:NJK1176 MZM1174:MZO1176 MPQ1174:MPS1176 MFU1174:MFW1176 LVY1174:LWA1176 LMC1174:LME1176 LCG1174:LCI1176 KSK1174:KSM1176 KIO1174:KIQ1176 JYS1174:JYU1176 JOW1174:JOY1176 JFA1174:JFC1176 IVE1174:IVG1176 ILI1174:ILK1176 IBM1174:IBO1176 HRQ1174:HRS1176 HHU1174:HHW1176 GXY1174:GYA1176 GOC1174:GOE1176 GEG1174:GEI1176 FUK1174:FUM1176 FKO1174:FKQ1176 FAS1174:FAU1176 EQW1174:EQY1176 EHA1174:EHC1176 DXE1174:DXG1176 DNI1174:DNK1176 DDM1174:DDO1176 CTQ1174:CTS1176 CJU1174:CJW1176 BZY1174:CAA1176 BQC1174:BQE1176 BGG1174:BGI1176 AWK1174:AWM1176 AMO1174:AMQ1176 ACS1174:ACU1176 SW1174:SY1176 UOJ1177:UOL1189 UYF1177:UYH1189 VIB1177:VID1189 VRX1177:VRZ1189 WBT1177:WBV1189 WLP1177:WLR1189 WVL1177:WVN1189 D1177:F1189 IZ1177:JB1189 SV1177:SX1189 ACR1177:ACT1189 AMN1177:AMP1189 AWJ1177:AWL1189 BGF1177:BGH1189 BQB1177:BQD1189 BZX1177:BZZ1189 CJT1177:CJV1189 CTP1177:CTR1189 DDL1177:DDN1189 DNH1177:DNJ1189 DXD1177:DXF1189 EGZ1177:EHB1189 EQV1177:EQX1189 FAR1177:FAT1189 FKN1177:FKP1189 FUJ1177:FUL1189 GEF1177:GEH1189 GOB1177:GOD1189 GXX1177:GXZ1189 HHT1177:HHV1189 HRP1177:HRR1189 IBL1177:IBN1189 ILH1177:ILJ1189 IVD1177:IVF1189 JEZ1177:JFB1189 JOV1177:JOX1189 JYR1177:JYT1189 KIN1177:KIP1189 KSJ1177:KSL1189 LCF1177:LCH1189 LMB1177:LMD1189 LVX1177:LVZ1189 MFT1177:MFV1189 MPP1177:MPR1189 MZL1177:MZN1189 NJH1177:NJJ1189 NTD1177:NTF1189 OCZ1177:ODB1189 OMV1177:OMX1189 OWR1177:OWT1189 PGN1177:PGP1189 PQJ1177:PQL1189 QAF1177:QAH1189 QKB1177:QKD1189 QTX1177:QTZ1189 RDT1177:RDV1189 RNP1177:RNR1189 RXL1177:RXN1189 SHH1177:SHJ1189 SRD1177:SRF1189 TAZ1177:TBB1189 TKV1177:TKX1189 TUR1177:TUT1189 UEN1177:UEP1189 SW1190:SY1192 JA1190:JC1192 D1190:G1192 WVM1190:WVO1192 WLQ1190:WLS1192 WBU1190:WBW1192 VRY1190:VSA1192 VIC1190:VIE1192 UYG1190:UYI1192 UOK1190:UOM1192 UEO1190:UEQ1192 TUS1190:TUU1192 TKW1190:TKY1192 TBA1190:TBC1192 SRE1190:SRG1192 SHI1190:SHK1192 RXM1190:RXO1192 RNQ1190:RNS1192 RDU1190:RDW1192 QTY1190:QUA1192 QKC1190:QKE1192 QAG1190:QAI1192 PQK1190:PQM1192 PGO1190:PGQ1192 OWS1190:OWU1192 OMW1190:OMY1192 ODA1190:ODC1192 NTE1190:NTG1192 NJI1190:NJK1192 MZM1190:MZO1192 MPQ1190:MPS1192 MFU1190:MFW1192 LVY1190:LWA1192 LMC1190:LME1192 LCG1190:LCI1192 KSK1190:KSM1192 KIO1190:KIQ1192 JYS1190:JYU1192 JOW1190:JOY1192 JFA1190:JFC1192 IVE1190:IVG1192 ILI1190:ILK1192 IBM1190:IBO1192 HRQ1190:HRS1192 HHU1190:HHW1192 GXY1190:GYA1192 GOC1190:GOE1192 GEG1190:GEI1192 FUK1190:FUM1192 FKO1190:FKQ1192 FAS1190:FAU1192 EQW1190:EQY1192 EHA1190:EHC1192 DXE1190:DXG1192 DNI1190:DNK1192 DDM1190:DDO1192 CTQ1190:CTS1192 CJU1190:CJW1192 BZY1190:CAA1192 BQC1190:BQE1192 BGG1190:BGI1192 AWK1190:AWM1192 AMO1190:AMQ1192 ACS1190:ACU1192 UEN1193:UEP1205 UOJ1193:UOL1205 UYF1193:UYH1205 VIB1193:VID1205 VRX1193:VRZ1205 WBT1193:WBV1205 WLP1193:WLR1205 WVL1193:WVN1205 D1193:F1205 IZ1193:JB1205 SV1193:SX1205 ACR1193:ACT1205 AMN1193:AMP1205 AWJ1193:AWL1205 BGF1193:BGH1205 BQB1193:BQD1205 BZX1193:BZZ1205 CJT1193:CJV1205 CTP1193:CTR1205 DDL1193:DDN1205 DNH1193:DNJ1205 DXD1193:DXF1205 EGZ1193:EHB1205 EQV1193:EQX1205 FAR1193:FAT1205 FKN1193:FKP1205 FUJ1193:FUL1205 GEF1193:GEH1205 GOB1193:GOD1205 GXX1193:GXZ1205 HHT1193:HHV1205 HRP1193:HRR1205 IBL1193:IBN1205 ILH1193:ILJ1205 IVD1193:IVF1205 JEZ1193:JFB1205 JOV1193:JOX1205 JYR1193:JYT1205 KIN1193:KIP1205 KSJ1193:KSL1205 LCF1193:LCH1205 LMB1193:LMD1205 LVX1193:LVZ1205 MFT1193:MFV1205 MPP1193:MPR1205 MZL1193:MZN1205 NJH1193:NJJ1205 NTD1193:NTF1205 OCZ1193:ODB1205 OMV1193:OMX1205 OWR1193:OWT1205 PGN1193:PGP1205 PQJ1193:PQL1205 QAF1193:QAH1205 QKB1193:QKD1205 QTX1193:QTZ1205 RDT1193:RDV1205 RNP1193:RNR1205 RXL1193:RXN1205 SHH1193:SHJ1205 SRD1193:SRF1205 TAZ1193:TBB1205 TKV1193:TKX1205 TUR1193:TUT1205 TUR1209:TUR1220 SW1206:SY1208 JA1206:JC1208 D1206:G1208 WVM1206:WVO1208 WLQ1206:WLS1208 WBU1206:WBW1208 VRY1206:VSA1208 VIC1206:VIE1208 UYG1206:UYI1208 UOK1206:UOM1208 UEO1206:UEQ1208 TUS1206:TUU1208 TKW1206:TKY1208 TBA1206:TBC1208 SRE1206:SRG1208 SHI1206:SHK1208 RXM1206:RXO1208 RNQ1206:RNS1208 RDU1206:RDW1208 QTY1206:QUA1208 QKC1206:QKE1208 QAG1206:QAI1208 PQK1206:PQM1208 PGO1206:PGQ1208 OWS1206:OWU1208 OMW1206:OMY1208 ODA1206:ODC1208 NTE1206:NTG1208 NJI1206:NJK1208 MZM1206:MZO1208 MPQ1206:MPS1208 MFU1206:MFW1208 LVY1206:LWA1208 LMC1206:LME1208 LCG1206:LCI1208 KSK1206:KSM1208 KIO1206:KIQ1208 JYS1206:JYU1208 JOW1206:JOY1208 JFA1206:JFC1208 IVE1206:IVG1208 ILI1206:ILK1208 IBM1206:IBO1208 HRQ1206:HRS1208 HHU1206:HHW1208 GXY1206:GYA1208 GOC1206:GOE1208 GEG1206:GEI1208 FUK1206:FUM1208 FKO1206:FKQ1208 FAS1206:FAU1208 EQW1206:EQY1208 EHA1206:EHC1208 DXE1206:DXG1208 DNI1206:DNK1208 DDM1206:DDO1208 CTQ1206:CTS1208 CJU1206:CJW1208 BZY1206:CAA1208 BQC1206:BQE1208 BGG1206:BGI1208 AWK1206:AWM1208 AMO1206:AMQ1208 E1209:F1245 JA1209:JB1245 SW1209:SX1245 ACS1209:ACT1245 AMO1209:AMP1245 AWK1209:AWL1245 BGG1209:BGH1245 BQC1209:BQD1245 BZY1209:BZZ1245 CJU1209:CJV1245 CTQ1209:CTR1245 DDM1209:DDN1245 DNI1209:DNJ1245 DXE1209:DXF1245 EHA1209:EHB1245 EQW1209:EQX1245 FAS1209:FAT1245 FKO1209:FKP1245 FUK1209:FUL1245 GEG1209:GEH1245 GOC1209:GOD1245 GXY1209:GXZ1245 HHU1209:HHV1245 HRQ1209:HRR1245 IBM1209:IBN1245 ILI1209:ILJ1245 IVE1209:IVF1245 JFA1209:JFB1245 JOW1209:JOX1245 JYS1209:JYT1245 KIO1209:KIP1245 KSK1209:KSL1245 LCG1209:LCH1245 LMC1209:LMD1245 LVY1209:LVZ1245 MFU1209:MFV1245 MPQ1209:MPR1245 MZM1209:MZN1245 NJI1209:NJJ1245 NTE1209:NTF1245 ODA1209:ODB1245 OMW1209:OMX1245 OWS1209:OWT1245 PGO1209:PGP1245 PQK1209:PQL1245 QAG1209:QAH1245 QKC1209:QKD1245 QTY1209:QTZ1245 RDU1209:RDV1245 RNQ1209:RNR1245 RXM1209:RXN1245 SHI1209:SHJ1245 SRE1209:SRF1245 TBA1209:TBB1245 TKW1209:TKX1245 TUS1209:TUT1245 UEO1209:UEP1245 UOK1209:UOL1245 UYG1209:UYH1245 VIC1209:VID1245 VRY1209:VRZ1245 WBU1209:WBV1245 WLQ1209:WLR1245 WVM1209:WVN1245 AMO1246:AMQ1248 ACS1246:ACU1248 SW1246:SY1248 JA1246:JC1248 D1246:G1248 WVM1246:WVO1248 WLQ1246:WLS1248 WBU1246:WBW1248 VRY1246:VSA1248 VIC1246:VIE1248 UYG1246:UYI1248 UOK1246:UOM1248 UEO1246:UEQ1248 TUS1246:TUU1248 TKW1246:TKY1248 TBA1246:TBC1248 SRE1246:SRG1248 SHI1246:SHK1248 RXM1246:RXO1248 RNQ1246:RNS1248 RDU1246:RDW1248 QTY1246:QUA1248 QKC1246:QKE1248 QAG1246:QAI1248 PQK1246:PQM1248 PGO1246:PGQ1248 OWS1246:OWU1248 OMW1246:OMY1248 ODA1246:ODC1248 NTE1246:NTG1248 NJI1246:NJK1248 MZM1246:MZO1248 MPQ1246:MPS1248 MFU1246:MFW1248 LVY1246:LWA1248 LMC1246:LME1248 LCG1246:LCI1248 KSK1246:KSM1248 KIO1246:KIQ1248 JYS1246:JYU1248 JOW1246:JOY1248 JFA1246:JFC1248 IVE1246:IVG1248 ILI1246:ILK1248 IBM1246:IBO1248 HRQ1246:HRS1248 HHU1246:HHW1248 GXY1246:GYA1248 GOC1246:GOE1248 GEG1246:GEI1248 FUK1246:FUM1248 FKO1246:FKQ1248 FAS1246:FAU1248 EQW1246:EQY1248 EHA1246:EHC1248 DXE1246:DXG1248 DNI1246:DNK1248 DDM1246:DDO1248 CTQ1246:CTS1248 CJU1246:CJW1248 BZY1246:CAA1248 BQC1246:BQE1248 BGG1246:BGI1248 AWK1246:AWM1248 WVM1249:WVN1261 E1249:F1261 JA1249:JB1261 SW1249:SX1261 ACS1249:ACT1261 AMO1249:AMP1261 AWK1249:AWL1261 BGG1249:BGH1261 BQC1249:BQD1261 BZY1249:BZZ1261 CJU1249:CJV1261 CTQ1249:CTR1261 DDM1249:DDN1261 DNI1249:DNJ1261 DXE1249:DXF1261 EHA1249:EHB1261 EQW1249:EQX1261 FAS1249:FAT1261 FKO1249:FKP1261 FUK1249:FUL1261 GEG1249:GEH1261 GOC1249:GOD1261 GXY1249:GXZ1261 HHU1249:HHV1261 HRQ1249:HRR1261 IBM1249:IBN1261 ILI1249:ILJ1261 IVE1249:IVF1261 JFA1249:JFB1261 JOW1249:JOX1261 JYS1249:JYT1261 KIO1249:KIP1261 KSK1249:KSL1261 LCG1249:LCH1261 LMC1249:LMD1261 LVY1249:LVZ1261 MFU1249:MFV1261 MPQ1249:MPR1261 MZM1249:MZN1261 NJI1249:NJJ1261 NTE1249:NTF1261 ODA1249:ODB1261 OMW1249:OMX1261 OWS1249:OWT1261 PGO1249:PGP1261 PQK1249:PQL1261 QAG1249:QAH1261 QKC1249:QKD1261 QTY1249:QTZ1261 RDU1249:RDV1261 RNQ1249:RNR1261 RXM1249:RXN1261 SHI1249:SHJ1261 SRE1249:SRF1261 TBA1249:TBB1261 TKW1249:TKX1261 TUS1249:TUT1261 UEO1249:UEP1261 UOK1249:UOL1261 UYG1249:UYH1261 VIC1249:VID1261 VRY1249:VRZ1261 WBU1249:WBV1261 WLQ1249:WLR1261 AWK1262:AWM1264 AMO1262:AMQ1264 ACS1262:ACU1264 SW1262:SY1264 JA1262:JC1264 D1262:G1264 WVM1262:WVO1264 WLQ1262:WLS1264 WBU1262:WBW1264 VRY1262:VSA1264 VIC1262:VIE1264 UYG1262:UYI1264 UOK1262:UOM1264 UEO1262:UEQ1264 TUS1262:TUU1264 TKW1262:TKY1264 TBA1262:TBC1264 SRE1262:SRG1264 SHI1262:SHK1264 RXM1262:RXO1264 RNQ1262:RNS1264 RDU1262:RDW1264 QTY1262:QUA1264 QKC1262:QKE1264 QAG1262:QAI1264 PQK1262:PQM1264 PGO1262:PGQ1264 OWS1262:OWU1264 OMW1262:OMY1264 ODA1262:ODC1264 NTE1262:NTG1264 NJI1262:NJK1264 MZM1262:MZO1264 MPQ1262:MPS1264 MFU1262:MFW1264 LVY1262:LWA1264 LMC1262:LME1264 LCG1262:LCI1264 KSK1262:KSM1264 KIO1262:KIQ1264 JYS1262:JYU1264 JOW1262:JOY1264 JFA1262:JFC1264 IVE1262:IVG1264 ILI1262:ILK1264 IBM1262:IBO1264 HRQ1262:HRS1264 HHU1262:HHW1264 GXY1262:GYA1264 GOC1262:GOE1264 GEG1262:GEI1264 FUK1262:FUM1264 FKO1262:FKQ1264 FAS1262:FAU1264 EQW1262:EQY1264 EHA1262:EHC1264 DXE1262:DXG1264 DNI1262:DNK1264 DDM1262:DDO1264 CTQ1262:CTS1264 CJU1262:CJW1264 BZY1262:CAA1264 BQC1262:BQE1264 BGG1262:BGI1264 WLQ1265:WLR1277 WVM1265:WVN1277 E1265:F1277 JA1265:JB1277 SW1265:SX1277 ACS1265:ACT1277 AMO1265:AMP1277 AWK1265:AWL1277 BGG1265:BGH1277 BQC1265:BQD1277 BZY1265:BZZ1277 CJU1265:CJV1277 CTQ1265:CTR1277 DDM1265:DDN1277 DNI1265:DNJ1277 DXE1265:DXF1277 EHA1265:EHB1277 EQW1265:EQX1277 FAS1265:FAT1277 FKO1265:FKP1277 FUK1265:FUL1277 GEG1265:GEH1277 GOC1265:GOD1277 GXY1265:GXZ1277 HHU1265:HHV1277 HRQ1265:HRR1277 IBM1265:IBN1277 ILI1265:ILJ1277 IVE1265:IVF1277 JFA1265:JFB1277 JOW1265:JOX1277 JYS1265:JYT1277 KIO1265:KIP1277 KSK1265:KSL1277 LCG1265:LCH1277 LMC1265:LMD1277 LVY1265:LVZ1277 MFU1265:MFV1277 MPQ1265:MPR1277 MZM1265:MZN1277 NJI1265:NJJ1277 NTE1265:NTF1277 ODA1265:ODB1277 OMW1265:OMX1277 OWS1265:OWT1277 PGO1265:PGP1277 PQK1265:PQL1277 QAG1265:QAH1277 QKC1265:QKD1277 QTY1265:QTZ1277 RDU1265:RDV1277 RNQ1265:RNR1277 RXM1265:RXN1277 SHI1265:SHJ1277 SRE1265:SRF1277 TBA1265:TBB1277 TKW1265:TKX1277 TUS1265:TUT1277 UEO1265:UEP1277 UOK1265:UOL1277 UYG1265:UYH1277 VIC1265:VID1277 VRY1265:VRZ1277 WBU1265:WBV1277 BGG1278:BGI1280 AWK1278:AWM1280 AMO1278:AMQ1280 ACS1278:ACU1280 SW1278:SY1280 JA1278:JC1280 D1278:G1280 WVM1278:WVO1280 WLQ1278:WLS1280 WBU1278:WBW1280 VRY1278:VSA1280 VIC1278:VIE1280 UYG1278:UYI1280 UOK1278:UOM1280 UEO1278:UEQ1280 TUS1278:TUU1280 TKW1278:TKY1280 TBA1278:TBC1280 SRE1278:SRG1280 SHI1278:SHK1280 RXM1278:RXO1280 RNQ1278:RNS1280 RDU1278:RDW1280 QTY1278:QUA1280 QKC1278:QKE1280 QAG1278:QAI1280 PQK1278:PQM1280 PGO1278:PGQ1280 OWS1278:OWU1280 OMW1278:OMY1280 ODA1278:ODC1280 NTE1278:NTG1280 NJI1278:NJK1280 MZM1278:MZO1280 MPQ1278:MPS1280 MFU1278:MFW1280 LVY1278:LWA1280 LMC1278:LME1280 LCG1278:LCI1280 KSK1278:KSM1280 KIO1278:KIQ1280 JYS1278:JYU1280 JOW1278:JOY1280 JFA1278:JFC1280 IVE1278:IVG1280 ILI1278:ILK1280 IBM1278:IBO1280 HRQ1278:HRS1280 HHU1278:HHW1280 GXY1278:GYA1280 GOC1278:GOE1280 GEG1278:GEI1280 FUK1278:FUM1280 FKO1278:FKQ1280 FAS1278:FAU1280 EQW1278:EQY1280 EHA1278:EHC1280 DXE1278:DXG1280 DNI1278:DNK1280 DDM1278:DDO1280 CTQ1278:CTS1280 CJU1278:CJW1280 BZY1278:CAA1280 BQC1278:BQE1280 WBT1281:WBV1293 WLP1281:WLR1293 WVL1281:WVN1293 D1281:F1293 IZ1281:JB1293 SV1281:SX1293 ACR1281:ACT1293 AMN1281:AMP1293 AWJ1281:AWL1293 BGF1281:BGH1293 BQB1281:BQD1293 BZX1281:BZZ1293 CJT1281:CJV1293 CTP1281:CTR1293 DDL1281:DDN1293 DNH1281:DNJ1293 DXD1281:DXF1293 EGZ1281:EHB1293 EQV1281:EQX1293 FAR1281:FAT1293 FKN1281:FKP1293 FUJ1281:FUL1293 GEF1281:GEH1293 GOB1281:GOD1293 GXX1281:GXZ1293 HHT1281:HHV1293 HRP1281:HRR1293 IBL1281:IBN1293 ILH1281:ILJ1293 IVD1281:IVF1293 JEZ1281:JFB1293 JOV1281:JOX1293 JYR1281:JYT1293 KIN1281:KIP1293 KSJ1281:KSL1293 LCF1281:LCH1293 LMB1281:LMD1293 LVX1281:LVZ1293 MFT1281:MFV1293 MPP1281:MPR1293 MZL1281:MZN1293 NJH1281:NJJ1293 NTD1281:NTF1293 OCZ1281:ODB1293 OMV1281:OMX1293 OWR1281:OWT1293 PGN1281:PGP1293 PQJ1281:PQL1293 QAF1281:QAH1293 QKB1281:QKD1293 QTX1281:QTZ1293 RDT1281:RDV1293 RNP1281:RNR1293 RXL1281:RXN1293 SHH1281:SHJ1293 SRD1281:SRF1293 TAZ1281:TBB1293 TKV1281:TKX1293 TUR1281:TUT1293 UEN1281:UEP1293 UOJ1281:UOL1293 UYF1281:UYH1293 VIB1281:VID1293 VRX1281:VRZ1293 VRX1297:VRZ1310 BGG1294:BGI1296 AWK1294:AWM1296 AMO1294:AMQ1296 ACS1294:ACU1296 SW1294:SY1296 JA1294:JC1296 D1294:G1296 WVM1294:WVO1296 WLQ1294:WLS1296 WBU1294:WBW1296 VRY1294:VSA1296 VIC1294:VIE1296 UYG1294:UYI1296 UOK1294:UOM1296 UEO1294:UEQ1296 TUS1294:TUU1296 TKW1294:TKY1296 TBA1294:TBC1296 SRE1294:SRG1296 SHI1294:SHK1296 RXM1294:RXO1296 RNQ1294:RNS1296 RDU1294:RDW1296 QTY1294:QUA1296 QKC1294:QKE1296 QAG1294:QAI1296 PQK1294:PQM1296 PGO1294:PGQ1296 OWS1294:OWU1296 OMW1294:OMY1296 ODA1294:ODC1296 NTE1294:NTG1296 NJI1294:NJK1296 MZM1294:MZO1296 MPQ1294:MPS1296 MFU1294:MFW1296 LVY1294:LWA1296 LMC1294:LME1296 LCG1294:LCI1296 KSK1294:KSM1296 KIO1294:KIQ1296 JYS1294:JYU1296 JOW1294:JOY1296 JFA1294:JFC1296 IVE1294:IVG1296 ILI1294:ILK1296 IBM1294:IBO1296 HRQ1294:HRS1296 HHU1294:HHW1296 GXY1294:GYA1296 GOC1294:GOE1296 GEG1294:GEI1296 FUK1294:FUM1296 FKO1294:FKQ1296 FAS1294:FAU1296 EQW1294:EQY1296 EHA1294:EHC1296 DXE1294:DXG1296 DNI1294:DNK1296 DDM1294:DDO1296 CTQ1294:CTS1296 CJU1294:CJW1296 BZY1294:CAA1296 BQC1294:BQE1296">
      <formula1>"Passed, Failed, Blocked, Pending "</formula1>
    </dataValidation>
  </dataValidations>
  <hyperlinks>
    <hyperlink ref="B84" location="'Test Data'!D3" display="'Test Data'!D3"/>
    <hyperlink ref="B113" location="'Test Data'!D6" display="'Test Data'!D6"/>
    <hyperlink ref="B109" location="'Test Data'!D5" display="'Test Data'!D5"/>
    <hyperlink ref="B234" location="'Test Data'!D26" display="'Test Data'!D26"/>
    <hyperlink ref="B118" location="'Test Data'!D14" display="'Test Data'!D14"/>
    <hyperlink ref="B134" location="'Test Data'!D17" display="'Test Data'!D17"/>
    <hyperlink ref="B242" location="'Test Data'!D19" display="'Test Data'!D19"/>
    <hyperlink ref="B92" location="'Test Data'!D8" display="'Test Data'!D8"/>
    <hyperlink ref="B127" location="'Test Data'!D16" display="'Test Data'!D16"/>
    <hyperlink ref="B1379" location="'Test Data'!D22" display="Provide all valid details on page and click on the &quot;save&quot; button."/>
    <hyperlink ref="B1383" location="'Test Data'!D23" display="Provide all valid details on page and click on the &quot;save&quot; button."/>
    <hyperlink ref="B141" location="'Test Data'!D15" display="'Test Data'!D15"/>
    <hyperlink ref="B249" location="'Test Data'!D24" display="'Test Data'!D24"/>
    <hyperlink ref="B95" location="'Test Data'!D10" display="'Test Data'!D10"/>
    <hyperlink ref="B98" location="'Test Data'!D11" display="'Test Data'!D11"/>
    <hyperlink ref="B206" location="'Test Data'!D13" display="'Test Data'!D13"/>
    <hyperlink ref="B209" location="'Test Data'!D7" display="'Test Data'!D7"/>
    <hyperlink ref="B267" location="'Test Data'!D18" display="'Test Data'!D18"/>
    <hyperlink ref="B196" location="'Test Data'!D12" display="'Test Data'!D12"/>
    <hyperlink ref="B201" location="'Test Data'!D4" display="'Test Data'!D4"/>
    <hyperlink ref="B214" location="'Test Data'!D29" display="Enter data in the relevant fields using Test data - DS#27 - #38"/>
    <hyperlink ref="B218" location="'Test Data'!D41" display="Enter data in the relevant fields using Test data - DS#39 - #50"/>
    <hyperlink ref="B222" location="'Test Data'!D53" display="Enter data in the relevant fields using Test data - DS#51 - #62"/>
    <hyperlink ref="B273" location="'Test Data'!D8" display="'Test Data'!D8"/>
    <hyperlink ref="B276" location="'Test Data'!D10" display="'Test Data'!D10"/>
    <hyperlink ref="B279" location="'Test Data'!D11" display="'Test Data'!D11"/>
    <hyperlink ref="B284" location="'Test Data'!D14" display="'Test Data'!D14"/>
    <hyperlink ref="B292" location="'Test Data'!D16" display="'Test Data'!D16"/>
    <hyperlink ref="B303" location="'Test Data'!D12" display="'Test Data'!D12"/>
    <hyperlink ref="B298" location="'Test Data'!D4" display="'Test Data'!D4"/>
    <hyperlink ref="B308" location="'Test Data'!D13" display="'Test Data'!D13"/>
    <hyperlink ref="B311" location="'Test Data'!D7" display="'Test Data'!D7"/>
    <hyperlink ref="B789" location="'Test Data'!D65" display="User1 should select provision type as"/>
    <hyperlink ref="B790" location="'Test Data'!D66" display="User2 should select provision type as"/>
    <hyperlink ref="B822" location="'Test Data'!D67" display="Enter the date"/>
    <hyperlink ref="B823" location="'Test Data'!D68" display="Enter the date"/>
    <hyperlink ref="B824" location="'Test Data'!D69" display="Enter the date"/>
    <hyperlink ref="B940" location="'Test Data'!D70" display="Enter the Surname."/>
    <hyperlink ref="B941" location="'Test Cases'!D71" display="Enter the Forename."/>
    <hyperlink ref="B942" location="'Test Data'!D72" display="Enter learner code."/>
    <hyperlink ref="B943" location="'Test Data'!D73" display="Enter Date of Birth."/>
    <hyperlink ref="B829" location="'Test Data'!D74" display="'Test Data'!D74"/>
    <hyperlink ref="B862" location="'Test Data'!D75" display="'Test Data'!D75"/>
    <hyperlink ref="B899" location="'Test Data'!D3" display="'Test Data'!D3"/>
    <hyperlink ref="B949" r:id="rId1" display="../../../UX/Documentation/Progresso_Icons.xlsx"/>
    <hyperlink ref="B87" r:id="rId2" display="../../../UX/Documentation/Progresso_Icons.xlsx"/>
  </hyperlinks>
  <pageMargins left="0.75" right="0.75" top="1" bottom="1" header="0.5" footer="0.5"/>
  <pageSetup orientation="portrait" r:id="rId3"/>
  <headerFooter alignWithMargins="0"/>
</worksheet>
</file>

<file path=xl/worksheets/sheet3.xml><?xml version="1.0" encoding="utf-8"?>
<worksheet xmlns="http://schemas.openxmlformats.org/spreadsheetml/2006/main" xmlns:r="http://schemas.openxmlformats.org/officeDocument/2006/relationships">
  <sheetPr codeName="Sheet4"/>
  <dimension ref="A1:Z86"/>
  <sheetViews>
    <sheetView workbookViewId="0">
      <pane ySplit="2" topLeftCell="A64" activePane="bottomLeft" state="frozen"/>
      <selection pane="bottomLeft" activeCell="F67" sqref="F67:F69"/>
    </sheetView>
  </sheetViews>
  <sheetFormatPr defaultRowHeight="15"/>
  <cols>
    <col min="1" max="1" width="7.140625" style="102" bestFit="1" customWidth="1"/>
    <col min="2" max="2" width="12.85546875" style="102" bestFit="1" customWidth="1"/>
    <col min="3" max="3" width="12.7109375" style="102" bestFit="1" customWidth="1"/>
    <col min="4" max="4" width="9.28515625" style="102" bestFit="1" customWidth="1"/>
    <col min="5" max="5" width="41.140625" style="79" customWidth="1"/>
    <col min="6" max="6" width="11.42578125" style="102" customWidth="1"/>
    <col min="7" max="7" width="12.28515625" style="102" customWidth="1"/>
    <col min="8" max="8" width="12.42578125" style="102" customWidth="1"/>
    <col min="9" max="9" width="9.85546875" style="102" customWidth="1"/>
    <col min="10" max="10" width="12.42578125" style="102" bestFit="1" customWidth="1"/>
    <col min="11" max="11" width="14.28515625" style="102" customWidth="1"/>
    <col min="12" max="12" width="13.5703125" style="102" customWidth="1"/>
    <col min="13" max="14" width="9.140625" style="102"/>
    <col min="15" max="15" width="10.28515625" style="102" customWidth="1"/>
    <col min="16" max="256" width="9.140625" style="102"/>
    <col min="257" max="257" width="7.140625" style="102" bestFit="1" customWidth="1"/>
    <col min="258" max="258" width="12.85546875" style="102" bestFit="1" customWidth="1"/>
    <col min="259" max="259" width="12.7109375" style="102" bestFit="1" customWidth="1"/>
    <col min="260" max="260" width="9.28515625" style="102" bestFit="1" customWidth="1"/>
    <col min="261" max="261" width="9.140625" style="102" bestFit="1" customWidth="1"/>
    <col min="262" max="262" width="11.42578125" style="102" customWidth="1"/>
    <col min="263" max="263" width="12.28515625" style="102" customWidth="1"/>
    <col min="264" max="264" width="12.42578125" style="102" customWidth="1"/>
    <col min="265" max="265" width="9.85546875" style="102" customWidth="1"/>
    <col min="266" max="266" width="12.42578125" style="102" bestFit="1" customWidth="1"/>
    <col min="267" max="512" width="9.140625" style="102"/>
    <col min="513" max="513" width="7.140625" style="102" bestFit="1" customWidth="1"/>
    <col min="514" max="514" width="12.85546875" style="102" bestFit="1" customWidth="1"/>
    <col min="515" max="515" width="12.7109375" style="102" bestFit="1" customWidth="1"/>
    <col min="516" max="516" width="9.28515625" style="102" bestFit="1" customWidth="1"/>
    <col min="517" max="517" width="9.140625" style="102" bestFit="1" customWidth="1"/>
    <col min="518" max="518" width="11.42578125" style="102" customWidth="1"/>
    <col min="519" max="519" width="12.28515625" style="102" customWidth="1"/>
    <col min="520" max="520" width="12.42578125" style="102" customWidth="1"/>
    <col min="521" max="521" width="9.85546875" style="102" customWidth="1"/>
    <col min="522" max="522" width="12.42578125" style="102" bestFit="1" customWidth="1"/>
    <col min="523" max="768" width="9.140625" style="102"/>
    <col min="769" max="769" width="7.140625" style="102" bestFit="1" customWidth="1"/>
    <col min="770" max="770" width="12.85546875" style="102" bestFit="1" customWidth="1"/>
    <col min="771" max="771" width="12.7109375" style="102" bestFit="1" customWidth="1"/>
    <col min="772" max="772" width="9.28515625" style="102" bestFit="1" customWidth="1"/>
    <col min="773" max="773" width="9.140625" style="102" bestFit="1" customWidth="1"/>
    <col min="774" max="774" width="11.42578125" style="102" customWidth="1"/>
    <col min="775" max="775" width="12.28515625" style="102" customWidth="1"/>
    <col min="776" max="776" width="12.42578125" style="102" customWidth="1"/>
    <col min="777" max="777" width="9.85546875" style="102" customWidth="1"/>
    <col min="778" max="778" width="12.42578125" style="102" bestFit="1" customWidth="1"/>
    <col min="779" max="1024" width="9.140625" style="102"/>
    <col min="1025" max="1025" width="7.140625" style="102" bestFit="1" customWidth="1"/>
    <col min="1026" max="1026" width="12.85546875" style="102" bestFit="1" customWidth="1"/>
    <col min="1027" max="1027" width="12.7109375" style="102" bestFit="1" customWidth="1"/>
    <col min="1028" max="1028" width="9.28515625" style="102" bestFit="1" customWidth="1"/>
    <col min="1029" max="1029" width="9.140625" style="102" bestFit="1" customWidth="1"/>
    <col min="1030" max="1030" width="11.42578125" style="102" customWidth="1"/>
    <col min="1031" max="1031" width="12.28515625" style="102" customWidth="1"/>
    <col min="1032" max="1032" width="12.42578125" style="102" customWidth="1"/>
    <col min="1033" max="1033" width="9.85546875" style="102" customWidth="1"/>
    <col min="1034" max="1034" width="12.42578125" style="102" bestFit="1" customWidth="1"/>
    <col min="1035" max="1280" width="9.140625" style="102"/>
    <col min="1281" max="1281" width="7.140625" style="102" bestFit="1" customWidth="1"/>
    <col min="1282" max="1282" width="12.85546875" style="102" bestFit="1" customWidth="1"/>
    <col min="1283" max="1283" width="12.7109375" style="102" bestFit="1" customWidth="1"/>
    <col min="1284" max="1284" width="9.28515625" style="102" bestFit="1" customWidth="1"/>
    <col min="1285" max="1285" width="9.140625" style="102" bestFit="1" customWidth="1"/>
    <col min="1286" max="1286" width="11.42578125" style="102" customWidth="1"/>
    <col min="1287" max="1287" width="12.28515625" style="102" customWidth="1"/>
    <col min="1288" max="1288" width="12.42578125" style="102" customWidth="1"/>
    <col min="1289" max="1289" width="9.85546875" style="102" customWidth="1"/>
    <col min="1290" max="1290" width="12.42578125" style="102" bestFit="1" customWidth="1"/>
    <col min="1291" max="1536" width="9.140625" style="102"/>
    <col min="1537" max="1537" width="7.140625" style="102" bestFit="1" customWidth="1"/>
    <col min="1538" max="1538" width="12.85546875" style="102" bestFit="1" customWidth="1"/>
    <col min="1539" max="1539" width="12.7109375" style="102" bestFit="1" customWidth="1"/>
    <col min="1540" max="1540" width="9.28515625" style="102" bestFit="1" customWidth="1"/>
    <col min="1541" max="1541" width="9.140625" style="102" bestFit="1" customWidth="1"/>
    <col min="1542" max="1542" width="11.42578125" style="102" customWidth="1"/>
    <col min="1543" max="1543" width="12.28515625" style="102" customWidth="1"/>
    <col min="1544" max="1544" width="12.42578125" style="102" customWidth="1"/>
    <col min="1545" max="1545" width="9.85546875" style="102" customWidth="1"/>
    <col min="1546" max="1546" width="12.42578125" style="102" bestFit="1" customWidth="1"/>
    <col min="1547" max="1792" width="9.140625" style="102"/>
    <col min="1793" max="1793" width="7.140625" style="102" bestFit="1" customWidth="1"/>
    <col min="1794" max="1794" width="12.85546875" style="102" bestFit="1" customWidth="1"/>
    <col min="1795" max="1795" width="12.7109375" style="102" bestFit="1" customWidth="1"/>
    <col min="1796" max="1796" width="9.28515625" style="102" bestFit="1" customWidth="1"/>
    <col min="1797" max="1797" width="9.140625" style="102" bestFit="1" customWidth="1"/>
    <col min="1798" max="1798" width="11.42578125" style="102" customWidth="1"/>
    <col min="1799" max="1799" width="12.28515625" style="102" customWidth="1"/>
    <col min="1800" max="1800" width="12.42578125" style="102" customWidth="1"/>
    <col min="1801" max="1801" width="9.85546875" style="102" customWidth="1"/>
    <col min="1802" max="1802" width="12.42578125" style="102" bestFit="1" customWidth="1"/>
    <col min="1803" max="2048" width="9.140625" style="102"/>
    <col min="2049" max="2049" width="7.140625" style="102" bestFit="1" customWidth="1"/>
    <col min="2050" max="2050" width="12.85546875" style="102" bestFit="1" customWidth="1"/>
    <col min="2051" max="2051" width="12.7109375" style="102" bestFit="1" customWidth="1"/>
    <col min="2052" max="2052" width="9.28515625" style="102" bestFit="1" customWidth="1"/>
    <col min="2053" max="2053" width="9.140625" style="102" bestFit="1" customWidth="1"/>
    <col min="2054" max="2054" width="11.42578125" style="102" customWidth="1"/>
    <col min="2055" max="2055" width="12.28515625" style="102" customWidth="1"/>
    <col min="2056" max="2056" width="12.42578125" style="102" customWidth="1"/>
    <col min="2057" max="2057" width="9.85546875" style="102" customWidth="1"/>
    <col min="2058" max="2058" width="12.42578125" style="102" bestFit="1" customWidth="1"/>
    <col min="2059" max="2304" width="9.140625" style="102"/>
    <col min="2305" max="2305" width="7.140625" style="102" bestFit="1" customWidth="1"/>
    <col min="2306" max="2306" width="12.85546875" style="102" bestFit="1" customWidth="1"/>
    <col min="2307" max="2307" width="12.7109375" style="102" bestFit="1" customWidth="1"/>
    <col min="2308" max="2308" width="9.28515625" style="102" bestFit="1" customWidth="1"/>
    <col min="2309" max="2309" width="9.140625" style="102" bestFit="1" customWidth="1"/>
    <col min="2310" max="2310" width="11.42578125" style="102" customWidth="1"/>
    <col min="2311" max="2311" width="12.28515625" style="102" customWidth="1"/>
    <col min="2312" max="2312" width="12.42578125" style="102" customWidth="1"/>
    <col min="2313" max="2313" width="9.85546875" style="102" customWidth="1"/>
    <col min="2314" max="2314" width="12.42578125" style="102" bestFit="1" customWidth="1"/>
    <col min="2315" max="2560" width="9.140625" style="102"/>
    <col min="2561" max="2561" width="7.140625" style="102" bestFit="1" customWidth="1"/>
    <col min="2562" max="2562" width="12.85546875" style="102" bestFit="1" customWidth="1"/>
    <col min="2563" max="2563" width="12.7109375" style="102" bestFit="1" customWidth="1"/>
    <col min="2564" max="2564" width="9.28515625" style="102" bestFit="1" customWidth="1"/>
    <col min="2565" max="2565" width="9.140625" style="102" bestFit="1" customWidth="1"/>
    <col min="2566" max="2566" width="11.42578125" style="102" customWidth="1"/>
    <col min="2567" max="2567" width="12.28515625" style="102" customWidth="1"/>
    <col min="2568" max="2568" width="12.42578125" style="102" customWidth="1"/>
    <col min="2569" max="2569" width="9.85546875" style="102" customWidth="1"/>
    <col min="2570" max="2570" width="12.42578125" style="102" bestFit="1" customWidth="1"/>
    <col min="2571" max="2816" width="9.140625" style="102"/>
    <col min="2817" max="2817" width="7.140625" style="102" bestFit="1" customWidth="1"/>
    <col min="2818" max="2818" width="12.85546875" style="102" bestFit="1" customWidth="1"/>
    <col min="2819" max="2819" width="12.7109375" style="102" bestFit="1" customWidth="1"/>
    <col min="2820" max="2820" width="9.28515625" style="102" bestFit="1" customWidth="1"/>
    <col min="2821" max="2821" width="9.140625" style="102" bestFit="1" customWidth="1"/>
    <col min="2822" max="2822" width="11.42578125" style="102" customWidth="1"/>
    <col min="2823" max="2823" width="12.28515625" style="102" customWidth="1"/>
    <col min="2824" max="2824" width="12.42578125" style="102" customWidth="1"/>
    <col min="2825" max="2825" width="9.85546875" style="102" customWidth="1"/>
    <col min="2826" max="2826" width="12.42578125" style="102" bestFit="1" customWidth="1"/>
    <col min="2827" max="3072" width="9.140625" style="102"/>
    <col min="3073" max="3073" width="7.140625" style="102" bestFit="1" customWidth="1"/>
    <col min="3074" max="3074" width="12.85546875" style="102" bestFit="1" customWidth="1"/>
    <col min="3075" max="3075" width="12.7109375" style="102" bestFit="1" customWidth="1"/>
    <col min="3076" max="3076" width="9.28515625" style="102" bestFit="1" customWidth="1"/>
    <col min="3077" max="3077" width="9.140625" style="102" bestFit="1" customWidth="1"/>
    <col min="3078" max="3078" width="11.42578125" style="102" customWidth="1"/>
    <col min="3079" max="3079" width="12.28515625" style="102" customWidth="1"/>
    <col min="3080" max="3080" width="12.42578125" style="102" customWidth="1"/>
    <col min="3081" max="3081" width="9.85546875" style="102" customWidth="1"/>
    <col min="3082" max="3082" width="12.42578125" style="102" bestFit="1" customWidth="1"/>
    <col min="3083" max="3328" width="9.140625" style="102"/>
    <col min="3329" max="3329" width="7.140625" style="102" bestFit="1" customWidth="1"/>
    <col min="3330" max="3330" width="12.85546875" style="102" bestFit="1" customWidth="1"/>
    <col min="3331" max="3331" width="12.7109375" style="102" bestFit="1" customWidth="1"/>
    <col min="3332" max="3332" width="9.28515625" style="102" bestFit="1" customWidth="1"/>
    <col min="3333" max="3333" width="9.140625" style="102" bestFit="1" customWidth="1"/>
    <col min="3334" max="3334" width="11.42578125" style="102" customWidth="1"/>
    <col min="3335" max="3335" width="12.28515625" style="102" customWidth="1"/>
    <col min="3336" max="3336" width="12.42578125" style="102" customWidth="1"/>
    <col min="3337" max="3337" width="9.85546875" style="102" customWidth="1"/>
    <col min="3338" max="3338" width="12.42578125" style="102" bestFit="1" customWidth="1"/>
    <col min="3339" max="3584" width="9.140625" style="102"/>
    <col min="3585" max="3585" width="7.140625" style="102" bestFit="1" customWidth="1"/>
    <col min="3586" max="3586" width="12.85546875" style="102" bestFit="1" customWidth="1"/>
    <col min="3587" max="3587" width="12.7109375" style="102" bestFit="1" customWidth="1"/>
    <col min="3588" max="3588" width="9.28515625" style="102" bestFit="1" customWidth="1"/>
    <col min="3589" max="3589" width="9.140625" style="102" bestFit="1" customWidth="1"/>
    <col min="3590" max="3590" width="11.42578125" style="102" customWidth="1"/>
    <col min="3591" max="3591" width="12.28515625" style="102" customWidth="1"/>
    <col min="3592" max="3592" width="12.42578125" style="102" customWidth="1"/>
    <col min="3593" max="3593" width="9.85546875" style="102" customWidth="1"/>
    <col min="3594" max="3594" width="12.42578125" style="102" bestFit="1" customWidth="1"/>
    <col min="3595" max="3840" width="9.140625" style="102"/>
    <col min="3841" max="3841" width="7.140625" style="102" bestFit="1" customWidth="1"/>
    <col min="3842" max="3842" width="12.85546875" style="102" bestFit="1" customWidth="1"/>
    <col min="3843" max="3843" width="12.7109375" style="102" bestFit="1" customWidth="1"/>
    <col min="3844" max="3844" width="9.28515625" style="102" bestFit="1" customWidth="1"/>
    <col min="3845" max="3845" width="9.140625" style="102" bestFit="1" customWidth="1"/>
    <col min="3846" max="3846" width="11.42578125" style="102" customWidth="1"/>
    <col min="3847" max="3847" width="12.28515625" style="102" customWidth="1"/>
    <col min="3848" max="3848" width="12.42578125" style="102" customWidth="1"/>
    <col min="3849" max="3849" width="9.85546875" style="102" customWidth="1"/>
    <col min="3850" max="3850" width="12.42578125" style="102" bestFit="1" customWidth="1"/>
    <col min="3851" max="4096" width="9.140625" style="102"/>
    <col min="4097" max="4097" width="7.140625" style="102" bestFit="1" customWidth="1"/>
    <col min="4098" max="4098" width="12.85546875" style="102" bestFit="1" customWidth="1"/>
    <col min="4099" max="4099" width="12.7109375" style="102" bestFit="1" customWidth="1"/>
    <col min="4100" max="4100" width="9.28515625" style="102" bestFit="1" customWidth="1"/>
    <col min="4101" max="4101" width="9.140625" style="102" bestFit="1" customWidth="1"/>
    <col min="4102" max="4102" width="11.42578125" style="102" customWidth="1"/>
    <col min="4103" max="4103" width="12.28515625" style="102" customWidth="1"/>
    <col min="4104" max="4104" width="12.42578125" style="102" customWidth="1"/>
    <col min="4105" max="4105" width="9.85546875" style="102" customWidth="1"/>
    <col min="4106" max="4106" width="12.42578125" style="102" bestFit="1" customWidth="1"/>
    <col min="4107" max="4352" width="9.140625" style="102"/>
    <col min="4353" max="4353" width="7.140625" style="102" bestFit="1" customWidth="1"/>
    <col min="4354" max="4354" width="12.85546875" style="102" bestFit="1" customWidth="1"/>
    <col min="4355" max="4355" width="12.7109375" style="102" bestFit="1" customWidth="1"/>
    <col min="4356" max="4356" width="9.28515625" style="102" bestFit="1" customWidth="1"/>
    <col min="4357" max="4357" width="9.140625" style="102" bestFit="1" customWidth="1"/>
    <col min="4358" max="4358" width="11.42578125" style="102" customWidth="1"/>
    <col min="4359" max="4359" width="12.28515625" style="102" customWidth="1"/>
    <col min="4360" max="4360" width="12.42578125" style="102" customWidth="1"/>
    <col min="4361" max="4361" width="9.85546875" style="102" customWidth="1"/>
    <col min="4362" max="4362" width="12.42578125" style="102" bestFit="1" customWidth="1"/>
    <col min="4363" max="4608" width="9.140625" style="102"/>
    <col min="4609" max="4609" width="7.140625" style="102" bestFit="1" customWidth="1"/>
    <col min="4610" max="4610" width="12.85546875" style="102" bestFit="1" customWidth="1"/>
    <col min="4611" max="4611" width="12.7109375" style="102" bestFit="1" customWidth="1"/>
    <col min="4612" max="4612" width="9.28515625" style="102" bestFit="1" customWidth="1"/>
    <col min="4613" max="4613" width="9.140625" style="102" bestFit="1" customWidth="1"/>
    <col min="4614" max="4614" width="11.42578125" style="102" customWidth="1"/>
    <col min="4615" max="4615" width="12.28515625" style="102" customWidth="1"/>
    <col min="4616" max="4616" width="12.42578125" style="102" customWidth="1"/>
    <col min="4617" max="4617" width="9.85546875" style="102" customWidth="1"/>
    <col min="4618" max="4618" width="12.42578125" style="102" bestFit="1" customWidth="1"/>
    <col min="4619" max="4864" width="9.140625" style="102"/>
    <col min="4865" max="4865" width="7.140625" style="102" bestFit="1" customWidth="1"/>
    <col min="4866" max="4866" width="12.85546875" style="102" bestFit="1" customWidth="1"/>
    <col min="4867" max="4867" width="12.7109375" style="102" bestFit="1" customWidth="1"/>
    <col min="4868" max="4868" width="9.28515625" style="102" bestFit="1" customWidth="1"/>
    <col min="4869" max="4869" width="9.140625" style="102" bestFit="1" customWidth="1"/>
    <col min="4870" max="4870" width="11.42578125" style="102" customWidth="1"/>
    <col min="4871" max="4871" width="12.28515625" style="102" customWidth="1"/>
    <col min="4872" max="4872" width="12.42578125" style="102" customWidth="1"/>
    <col min="4873" max="4873" width="9.85546875" style="102" customWidth="1"/>
    <col min="4874" max="4874" width="12.42578125" style="102" bestFit="1" customWidth="1"/>
    <col min="4875" max="5120" width="9.140625" style="102"/>
    <col min="5121" max="5121" width="7.140625" style="102" bestFit="1" customWidth="1"/>
    <col min="5122" max="5122" width="12.85546875" style="102" bestFit="1" customWidth="1"/>
    <col min="5123" max="5123" width="12.7109375" style="102" bestFit="1" customWidth="1"/>
    <col min="5124" max="5124" width="9.28515625" style="102" bestFit="1" customWidth="1"/>
    <col min="5125" max="5125" width="9.140625" style="102" bestFit="1" customWidth="1"/>
    <col min="5126" max="5126" width="11.42578125" style="102" customWidth="1"/>
    <col min="5127" max="5127" width="12.28515625" style="102" customWidth="1"/>
    <col min="5128" max="5128" width="12.42578125" style="102" customWidth="1"/>
    <col min="5129" max="5129" width="9.85546875" style="102" customWidth="1"/>
    <col min="5130" max="5130" width="12.42578125" style="102" bestFit="1" customWidth="1"/>
    <col min="5131" max="5376" width="9.140625" style="102"/>
    <col min="5377" max="5377" width="7.140625" style="102" bestFit="1" customWidth="1"/>
    <col min="5378" max="5378" width="12.85546875" style="102" bestFit="1" customWidth="1"/>
    <col min="5379" max="5379" width="12.7109375" style="102" bestFit="1" customWidth="1"/>
    <col min="5380" max="5380" width="9.28515625" style="102" bestFit="1" customWidth="1"/>
    <col min="5381" max="5381" width="9.140625" style="102" bestFit="1" customWidth="1"/>
    <col min="5382" max="5382" width="11.42578125" style="102" customWidth="1"/>
    <col min="5383" max="5383" width="12.28515625" style="102" customWidth="1"/>
    <col min="5384" max="5384" width="12.42578125" style="102" customWidth="1"/>
    <col min="5385" max="5385" width="9.85546875" style="102" customWidth="1"/>
    <col min="5386" max="5386" width="12.42578125" style="102" bestFit="1" customWidth="1"/>
    <col min="5387" max="5632" width="9.140625" style="102"/>
    <col min="5633" max="5633" width="7.140625" style="102" bestFit="1" customWidth="1"/>
    <col min="5634" max="5634" width="12.85546875" style="102" bestFit="1" customWidth="1"/>
    <col min="5635" max="5635" width="12.7109375" style="102" bestFit="1" customWidth="1"/>
    <col min="5636" max="5636" width="9.28515625" style="102" bestFit="1" customWidth="1"/>
    <col min="5637" max="5637" width="9.140625" style="102" bestFit="1" customWidth="1"/>
    <col min="5638" max="5638" width="11.42578125" style="102" customWidth="1"/>
    <col min="5639" max="5639" width="12.28515625" style="102" customWidth="1"/>
    <col min="5640" max="5640" width="12.42578125" style="102" customWidth="1"/>
    <col min="5641" max="5641" width="9.85546875" style="102" customWidth="1"/>
    <col min="5642" max="5642" width="12.42578125" style="102" bestFit="1" customWidth="1"/>
    <col min="5643" max="5888" width="9.140625" style="102"/>
    <col min="5889" max="5889" width="7.140625" style="102" bestFit="1" customWidth="1"/>
    <col min="5890" max="5890" width="12.85546875" style="102" bestFit="1" customWidth="1"/>
    <col min="5891" max="5891" width="12.7109375" style="102" bestFit="1" customWidth="1"/>
    <col min="5892" max="5892" width="9.28515625" style="102" bestFit="1" customWidth="1"/>
    <col min="5893" max="5893" width="9.140625" style="102" bestFit="1" customWidth="1"/>
    <col min="5894" max="5894" width="11.42578125" style="102" customWidth="1"/>
    <col min="5895" max="5895" width="12.28515625" style="102" customWidth="1"/>
    <col min="5896" max="5896" width="12.42578125" style="102" customWidth="1"/>
    <col min="5897" max="5897" width="9.85546875" style="102" customWidth="1"/>
    <col min="5898" max="5898" width="12.42578125" style="102" bestFit="1" customWidth="1"/>
    <col min="5899" max="6144" width="9.140625" style="102"/>
    <col min="6145" max="6145" width="7.140625" style="102" bestFit="1" customWidth="1"/>
    <col min="6146" max="6146" width="12.85546875" style="102" bestFit="1" customWidth="1"/>
    <col min="6147" max="6147" width="12.7109375" style="102" bestFit="1" customWidth="1"/>
    <col min="6148" max="6148" width="9.28515625" style="102" bestFit="1" customWidth="1"/>
    <col min="6149" max="6149" width="9.140625" style="102" bestFit="1" customWidth="1"/>
    <col min="6150" max="6150" width="11.42578125" style="102" customWidth="1"/>
    <col min="6151" max="6151" width="12.28515625" style="102" customWidth="1"/>
    <col min="6152" max="6152" width="12.42578125" style="102" customWidth="1"/>
    <col min="6153" max="6153" width="9.85546875" style="102" customWidth="1"/>
    <col min="6154" max="6154" width="12.42578125" style="102" bestFit="1" customWidth="1"/>
    <col min="6155" max="6400" width="9.140625" style="102"/>
    <col min="6401" max="6401" width="7.140625" style="102" bestFit="1" customWidth="1"/>
    <col min="6402" max="6402" width="12.85546875" style="102" bestFit="1" customWidth="1"/>
    <col min="6403" max="6403" width="12.7109375" style="102" bestFit="1" customWidth="1"/>
    <col min="6404" max="6404" width="9.28515625" style="102" bestFit="1" customWidth="1"/>
    <col min="6405" max="6405" width="9.140625" style="102" bestFit="1" customWidth="1"/>
    <col min="6406" max="6406" width="11.42578125" style="102" customWidth="1"/>
    <col min="6407" max="6407" width="12.28515625" style="102" customWidth="1"/>
    <col min="6408" max="6408" width="12.42578125" style="102" customWidth="1"/>
    <col min="6409" max="6409" width="9.85546875" style="102" customWidth="1"/>
    <col min="6410" max="6410" width="12.42578125" style="102" bestFit="1" customWidth="1"/>
    <col min="6411" max="6656" width="9.140625" style="102"/>
    <col min="6657" max="6657" width="7.140625" style="102" bestFit="1" customWidth="1"/>
    <col min="6658" max="6658" width="12.85546875" style="102" bestFit="1" customWidth="1"/>
    <col min="6659" max="6659" width="12.7109375" style="102" bestFit="1" customWidth="1"/>
    <col min="6660" max="6660" width="9.28515625" style="102" bestFit="1" customWidth="1"/>
    <col min="6661" max="6661" width="9.140625" style="102" bestFit="1" customWidth="1"/>
    <col min="6662" max="6662" width="11.42578125" style="102" customWidth="1"/>
    <col min="6663" max="6663" width="12.28515625" style="102" customWidth="1"/>
    <col min="6664" max="6664" width="12.42578125" style="102" customWidth="1"/>
    <col min="6665" max="6665" width="9.85546875" style="102" customWidth="1"/>
    <col min="6666" max="6666" width="12.42578125" style="102" bestFit="1" customWidth="1"/>
    <col min="6667" max="6912" width="9.140625" style="102"/>
    <col min="6913" max="6913" width="7.140625" style="102" bestFit="1" customWidth="1"/>
    <col min="6914" max="6914" width="12.85546875" style="102" bestFit="1" customWidth="1"/>
    <col min="6915" max="6915" width="12.7109375" style="102" bestFit="1" customWidth="1"/>
    <col min="6916" max="6916" width="9.28515625" style="102" bestFit="1" customWidth="1"/>
    <col min="6917" max="6917" width="9.140625" style="102" bestFit="1" customWidth="1"/>
    <col min="6918" max="6918" width="11.42578125" style="102" customWidth="1"/>
    <col min="6919" max="6919" width="12.28515625" style="102" customWidth="1"/>
    <col min="6920" max="6920" width="12.42578125" style="102" customWidth="1"/>
    <col min="6921" max="6921" width="9.85546875" style="102" customWidth="1"/>
    <col min="6922" max="6922" width="12.42578125" style="102" bestFit="1" customWidth="1"/>
    <col min="6923" max="7168" width="9.140625" style="102"/>
    <col min="7169" max="7169" width="7.140625" style="102" bestFit="1" customWidth="1"/>
    <col min="7170" max="7170" width="12.85546875" style="102" bestFit="1" customWidth="1"/>
    <col min="7171" max="7171" width="12.7109375" style="102" bestFit="1" customWidth="1"/>
    <col min="7172" max="7172" width="9.28515625" style="102" bestFit="1" customWidth="1"/>
    <col min="7173" max="7173" width="9.140625" style="102" bestFit="1" customWidth="1"/>
    <col min="7174" max="7174" width="11.42578125" style="102" customWidth="1"/>
    <col min="7175" max="7175" width="12.28515625" style="102" customWidth="1"/>
    <col min="7176" max="7176" width="12.42578125" style="102" customWidth="1"/>
    <col min="7177" max="7177" width="9.85546875" style="102" customWidth="1"/>
    <col min="7178" max="7178" width="12.42578125" style="102" bestFit="1" customWidth="1"/>
    <col min="7179" max="7424" width="9.140625" style="102"/>
    <col min="7425" max="7425" width="7.140625" style="102" bestFit="1" customWidth="1"/>
    <col min="7426" max="7426" width="12.85546875" style="102" bestFit="1" customWidth="1"/>
    <col min="7427" max="7427" width="12.7109375" style="102" bestFit="1" customWidth="1"/>
    <col min="7428" max="7428" width="9.28515625" style="102" bestFit="1" customWidth="1"/>
    <col min="7429" max="7429" width="9.140625" style="102" bestFit="1" customWidth="1"/>
    <col min="7430" max="7430" width="11.42578125" style="102" customWidth="1"/>
    <col min="7431" max="7431" width="12.28515625" style="102" customWidth="1"/>
    <col min="7432" max="7432" width="12.42578125" style="102" customWidth="1"/>
    <col min="7433" max="7433" width="9.85546875" style="102" customWidth="1"/>
    <col min="7434" max="7434" width="12.42578125" style="102" bestFit="1" customWidth="1"/>
    <col min="7435" max="7680" width="9.140625" style="102"/>
    <col min="7681" max="7681" width="7.140625" style="102" bestFit="1" customWidth="1"/>
    <col min="7682" max="7682" width="12.85546875" style="102" bestFit="1" customWidth="1"/>
    <col min="7683" max="7683" width="12.7109375" style="102" bestFit="1" customWidth="1"/>
    <col min="7684" max="7684" width="9.28515625" style="102" bestFit="1" customWidth="1"/>
    <col min="7685" max="7685" width="9.140625" style="102" bestFit="1" customWidth="1"/>
    <col min="7686" max="7686" width="11.42578125" style="102" customWidth="1"/>
    <col min="7687" max="7687" width="12.28515625" style="102" customWidth="1"/>
    <col min="7688" max="7688" width="12.42578125" style="102" customWidth="1"/>
    <col min="7689" max="7689" width="9.85546875" style="102" customWidth="1"/>
    <col min="7690" max="7690" width="12.42578125" style="102" bestFit="1" customWidth="1"/>
    <col min="7691" max="7936" width="9.140625" style="102"/>
    <col min="7937" max="7937" width="7.140625" style="102" bestFit="1" customWidth="1"/>
    <col min="7938" max="7938" width="12.85546875" style="102" bestFit="1" customWidth="1"/>
    <col min="7939" max="7939" width="12.7109375" style="102" bestFit="1" customWidth="1"/>
    <col min="7940" max="7940" width="9.28515625" style="102" bestFit="1" customWidth="1"/>
    <col min="7941" max="7941" width="9.140625" style="102" bestFit="1" customWidth="1"/>
    <col min="7942" max="7942" width="11.42578125" style="102" customWidth="1"/>
    <col min="7943" max="7943" width="12.28515625" style="102" customWidth="1"/>
    <col min="7944" max="7944" width="12.42578125" style="102" customWidth="1"/>
    <col min="7945" max="7945" width="9.85546875" style="102" customWidth="1"/>
    <col min="7946" max="7946" width="12.42578125" style="102" bestFit="1" customWidth="1"/>
    <col min="7947" max="8192" width="9.140625" style="102"/>
    <col min="8193" max="8193" width="7.140625" style="102" bestFit="1" customWidth="1"/>
    <col min="8194" max="8194" width="12.85546875" style="102" bestFit="1" customWidth="1"/>
    <col min="8195" max="8195" width="12.7109375" style="102" bestFit="1" customWidth="1"/>
    <col min="8196" max="8196" width="9.28515625" style="102" bestFit="1" customWidth="1"/>
    <col min="8197" max="8197" width="9.140625" style="102" bestFit="1" customWidth="1"/>
    <col min="8198" max="8198" width="11.42578125" style="102" customWidth="1"/>
    <col min="8199" max="8199" width="12.28515625" style="102" customWidth="1"/>
    <col min="8200" max="8200" width="12.42578125" style="102" customWidth="1"/>
    <col min="8201" max="8201" width="9.85546875" style="102" customWidth="1"/>
    <col min="8202" max="8202" width="12.42578125" style="102" bestFit="1" customWidth="1"/>
    <col min="8203" max="8448" width="9.140625" style="102"/>
    <col min="8449" max="8449" width="7.140625" style="102" bestFit="1" customWidth="1"/>
    <col min="8450" max="8450" width="12.85546875" style="102" bestFit="1" customWidth="1"/>
    <col min="8451" max="8451" width="12.7109375" style="102" bestFit="1" customWidth="1"/>
    <col min="8452" max="8452" width="9.28515625" style="102" bestFit="1" customWidth="1"/>
    <col min="8453" max="8453" width="9.140625" style="102" bestFit="1" customWidth="1"/>
    <col min="8454" max="8454" width="11.42578125" style="102" customWidth="1"/>
    <col min="8455" max="8455" width="12.28515625" style="102" customWidth="1"/>
    <col min="8456" max="8456" width="12.42578125" style="102" customWidth="1"/>
    <col min="8457" max="8457" width="9.85546875" style="102" customWidth="1"/>
    <col min="8458" max="8458" width="12.42578125" style="102" bestFit="1" customWidth="1"/>
    <col min="8459" max="8704" width="9.140625" style="102"/>
    <col min="8705" max="8705" width="7.140625" style="102" bestFit="1" customWidth="1"/>
    <col min="8706" max="8706" width="12.85546875" style="102" bestFit="1" customWidth="1"/>
    <col min="8707" max="8707" width="12.7109375" style="102" bestFit="1" customWidth="1"/>
    <col min="8708" max="8708" width="9.28515625" style="102" bestFit="1" customWidth="1"/>
    <col min="8709" max="8709" width="9.140625" style="102" bestFit="1" customWidth="1"/>
    <col min="8710" max="8710" width="11.42578125" style="102" customWidth="1"/>
    <col min="8711" max="8711" width="12.28515625" style="102" customWidth="1"/>
    <col min="8712" max="8712" width="12.42578125" style="102" customWidth="1"/>
    <col min="8713" max="8713" width="9.85546875" style="102" customWidth="1"/>
    <col min="8714" max="8714" width="12.42578125" style="102" bestFit="1" customWidth="1"/>
    <col min="8715" max="8960" width="9.140625" style="102"/>
    <col min="8961" max="8961" width="7.140625" style="102" bestFit="1" customWidth="1"/>
    <col min="8962" max="8962" width="12.85546875" style="102" bestFit="1" customWidth="1"/>
    <col min="8963" max="8963" width="12.7109375" style="102" bestFit="1" customWidth="1"/>
    <col min="8964" max="8964" width="9.28515625" style="102" bestFit="1" customWidth="1"/>
    <col min="8965" max="8965" width="9.140625" style="102" bestFit="1" customWidth="1"/>
    <col min="8966" max="8966" width="11.42578125" style="102" customWidth="1"/>
    <col min="8967" max="8967" width="12.28515625" style="102" customWidth="1"/>
    <col min="8968" max="8968" width="12.42578125" style="102" customWidth="1"/>
    <col min="8969" max="8969" width="9.85546875" style="102" customWidth="1"/>
    <col min="8970" max="8970" width="12.42578125" style="102" bestFit="1" customWidth="1"/>
    <col min="8971" max="9216" width="9.140625" style="102"/>
    <col min="9217" max="9217" width="7.140625" style="102" bestFit="1" customWidth="1"/>
    <col min="9218" max="9218" width="12.85546875" style="102" bestFit="1" customWidth="1"/>
    <col min="9219" max="9219" width="12.7109375" style="102" bestFit="1" customWidth="1"/>
    <col min="9220" max="9220" width="9.28515625" style="102" bestFit="1" customWidth="1"/>
    <col min="9221" max="9221" width="9.140625" style="102" bestFit="1" customWidth="1"/>
    <col min="9222" max="9222" width="11.42578125" style="102" customWidth="1"/>
    <col min="9223" max="9223" width="12.28515625" style="102" customWidth="1"/>
    <col min="9224" max="9224" width="12.42578125" style="102" customWidth="1"/>
    <col min="9225" max="9225" width="9.85546875" style="102" customWidth="1"/>
    <col min="9226" max="9226" width="12.42578125" style="102" bestFit="1" customWidth="1"/>
    <col min="9227" max="9472" width="9.140625" style="102"/>
    <col min="9473" max="9473" width="7.140625" style="102" bestFit="1" customWidth="1"/>
    <col min="9474" max="9474" width="12.85546875" style="102" bestFit="1" customWidth="1"/>
    <col min="9475" max="9475" width="12.7109375" style="102" bestFit="1" customWidth="1"/>
    <col min="9476" max="9476" width="9.28515625" style="102" bestFit="1" customWidth="1"/>
    <col min="9477" max="9477" width="9.140625" style="102" bestFit="1" customWidth="1"/>
    <col min="9478" max="9478" width="11.42578125" style="102" customWidth="1"/>
    <col min="9479" max="9479" width="12.28515625" style="102" customWidth="1"/>
    <col min="9480" max="9480" width="12.42578125" style="102" customWidth="1"/>
    <col min="9481" max="9481" width="9.85546875" style="102" customWidth="1"/>
    <col min="9482" max="9482" width="12.42578125" style="102" bestFit="1" customWidth="1"/>
    <col min="9483" max="9728" width="9.140625" style="102"/>
    <col min="9729" max="9729" width="7.140625" style="102" bestFit="1" customWidth="1"/>
    <col min="9730" max="9730" width="12.85546875" style="102" bestFit="1" customWidth="1"/>
    <col min="9731" max="9731" width="12.7109375" style="102" bestFit="1" customWidth="1"/>
    <col min="9732" max="9732" width="9.28515625" style="102" bestFit="1" customWidth="1"/>
    <col min="9733" max="9733" width="9.140625" style="102" bestFit="1" customWidth="1"/>
    <col min="9734" max="9734" width="11.42578125" style="102" customWidth="1"/>
    <col min="9735" max="9735" width="12.28515625" style="102" customWidth="1"/>
    <col min="9736" max="9736" width="12.42578125" style="102" customWidth="1"/>
    <col min="9737" max="9737" width="9.85546875" style="102" customWidth="1"/>
    <col min="9738" max="9738" width="12.42578125" style="102" bestFit="1" customWidth="1"/>
    <col min="9739" max="9984" width="9.140625" style="102"/>
    <col min="9985" max="9985" width="7.140625" style="102" bestFit="1" customWidth="1"/>
    <col min="9986" max="9986" width="12.85546875" style="102" bestFit="1" customWidth="1"/>
    <col min="9987" max="9987" width="12.7109375" style="102" bestFit="1" customWidth="1"/>
    <col min="9988" max="9988" width="9.28515625" style="102" bestFit="1" customWidth="1"/>
    <col min="9989" max="9989" width="9.140625" style="102" bestFit="1" customWidth="1"/>
    <col min="9990" max="9990" width="11.42578125" style="102" customWidth="1"/>
    <col min="9991" max="9991" width="12.28515625" style="102" customWidth="1"/>
    <col min="9992" max="9992" width="12.42578125" style="102" customWidth="1"/>
    <col min="9993" max="9993" width="9.85546875" style="102" customWidth="1"/>
    <col min="9994" max="9994" width="12.42578125" style="102" bestFit="1" customWidth="1"/>
    <col min="9995" max="10240" width="9.140625" style="102"/>
    <col min="10241" max="10241" width="7.140625" style="102" bestFit="1" customWidth="1"/>
    <col min="10242" max="10242" width="12.85546875" style="102" bestFit="1" customWidth="1"/>
    <col min="10243" max="10243" width="12.7109375" style="102" bestFit="1" customWidth="1"/>
    <col min="10244" max="10244" width="9.28515625" style="102" bestFit="1" customWidth="1"/>
    <col min="10245" max="10245" width="9.140625" style="102" bestFit="1" customWidth="1"/>
    <col min="10246" max="10246" width="11.42578125" style="102" customWidth="1"/>
    <col min="10247" max="10247" width="12.28515625" style="102" customWidth="1"/>
    <col min="10248" max="10248" width="12.42578125" style="102" customWidth="1"/>
    <col min="10249" max="10249" width="9.85546875" style="102" customWidth="1"/>
    <col min="10250" max="10250" width="12.42578125" style="102" bestFit="1" customWidth="1"/>
    <col min="10251" max="10496" width="9.140625" style="102"/>
    <col min="10497" max="10497" width="7.140625" style="102" bestFit="1" customWidth="1"/>
    <col min="10498" max="10498" width="12.85546875" style="102" bestFit="1" customWidth="1"/>
    <col min="10499" max="10499" width="12.7109375" style="102" bestFit="1" customWidth="1"/>
    <col min="10500" max="10500" width="9.28515625" style="102" bestFit="1" customWidth="1"/>
    <col min="10501" max="10501" width="9.140625" style="102" bestFit="1" customWidth="1"/>
    <col min="10502" max="10502" width="11.42578125" style="102" customWidth="1"/>
    <col min="10503" max="10503" width="12.28515625" style="102" customWidth="1"/>
    <col min="10504" max="10504" width="12.42578125" style="102" customWidth="1"/>
    <col min="10505" max="10505" width="9.85546875" style="102" customWidth="1"/>
    <col min="10506" max="10506" width="12.42578125" style="102" bestFit="1" customWidth="1"/>
    <col min="10507" max="10752" width="9.140625" style="102"/>
    <col min="10753" max="10753" width="7.140625" style="102" bestFit="1" customWidth="1"/>
    <col min="10754" max="10754" width="12.85546875" style="102" bestFit="1" customWidth="1"/>
    <col min="10755" max="10755" width="12.7109375" style="102" bestFit="1" customWidth="1"/>
    <col min="10756" max="10756" width="9.28515625" style="102" bestFit="1" customWidth="1"/>
    <col min="10757" max="10757" width="9.140625" style="102" bestFit="1" customWidth="1"/>
    <col min="10758" max="10758" width="11.42578125" style="102" customWidth="1"/>
    <col min="10759" max="10759" width="12.28515625" style="102" customWidth="1"/>
    <col min="10760" max="10760" width="12.42578125" style="102" customWidth="1"/>
    <col min="10761" max="10761" width="9.85546875" style="102" customWidth="1"/>
    <col min="10762" max="10762" width="12.42578125" style="102" bestFit="1" customWidth="1"/>
    <col min="10763" max="11008" width="9.140625" style="102"/>
    <col min="11009" max="11009" width="7.140625" style="102" bestFit="1" customWidth="1"/>
    <col min="11010" max="11010" width="12.85546875" style="102" bestFit="1" customWidth="1"/>
    <col min="11011" max="11011" width="12.7109375" style="102" bestFit="1" customWidth="1"/>
    <col min="11012" max="11012" width="9.28515625" style="102" bestFit="1" customWidth="1"/>
    <col min="11013" max="11013" width="9.140625" style="102" bestFit="1" customWidth="1"/>
    <col min="11014" max="11014" width="11.42578125" style="102" customWidth="1"/>
    <col min="11015" max="11015" width="12.28515625" style="102" customWidth="1"/>
    <col min="11016" max="11016" width="12.42578125" style="102" customWidth="1"/>
    <col min="11017" max="11017" width="9.85546875" style="102" customWidth="1"/>
    <col min="11018" max="11018" width="12.42578125" style="102" bestFit="1" customWidth="1"/>
    <col min="11019" max="11264" width="9.140625" style="102"/>
    <col min="11265" max="11265" width="7.140625" style="102" bestFit="1" customWidth="1"/>
    <col min="11266" max="11266" width="12.85546875" style="102" bestFit="1" customWidth="1"/>
    <col min="11267" max="11267" width="12.7109375" style="102" bestFit="1" customWidth="1"/>
    <col min="11268" max="11268" width="9.28515625" style="102" bestFit="1" customWidth="1"/>
    <col min="11269" max="11269" width="9.140625" style="102" bestFit="1" customWidth="1"/>
    <col min="11270" max="11270" width="11.42578125" style="102" customWidth="1"/>
    <col min="11271" max="11271" width="12.28515625" style="102" customWidth="1"/>
    <col min="11272" max="11272" width="12.42578125" style="102" customWidth="1"/>
    <col min="11273" max="11273" width="9.85546875" style="102" customWidth="1"/>
    <col min="11274" max="11274" width="12.42578125" style="102" bestFit="1" customWidth="1"/>
    <col min="11275" max="11520" width="9.140625" style="102"/>
    <col min="11521" max="11521" width="7.140625" style="102" bestFit="1" customWidth="1"/>
    <col min="11522" max="11522" width="12.85546875" style="102" bestFit="1" customWidth="1"/>
    <col min="11523" max="11523" width="12.7109375" style="102" bestFit="1" customWidth="1"/>
    <col min="11524" max="11524" width="9.28515625" style="102" bestFit="1" customWidth="1"/>
    <col min="11525" max="11525" width="9.140625" style="102" bestFit="1" customWidth="1"/>
    <col min="11526" max="11526" width="11.42578125" style="102" customWidth="1"/>
    <col min="11527" max="11527" width="12.28515625" style="102" customWidth="1"/>
    <col min="11528" max="11528" width="12.42578125" style="102" customWidth="1"/>
    <col min="11529" max="11529" width="9.85546875" style="102" customWidth="1"/>
    <col min="11530" max="11530" width="12.42578125" style="102" bestFit="1" customWidth="1"/>
    <col min="11531" max="11776" width="9.140625" style="102"/>
    <col min="11777" max="11777" width="7.140625" style="102" bestFit="1" customWidth="1"/>
    <col min="11778" max="11778" width="12.85546875" style="102" bestFit="1" customWidth="1"/>
    <col min="11779" max="11779" width="12.7109375" style="102" bestFit="1" customWidth="1"/>
    <col min="11780" max="11780" width="9.28515625" style="102" bestFit="1" customWidth="1"/>
    <col min="11781" max="11781" width="9.140625" style="102" bestFit="1" customWidth="1"/>
    <col min="11782" max="11782" width="11.42578125" style="102" customWidth="1"/>
    <col min="11783" max="11783" width="12.28515625" style="102" customWidth="1"/>
    <col min="11784" max="11784" width="12.42578125" style="102" customWidth="1"/>
    <col min="11785" max="11785" width="9.85546875" style="102" customWidth="1"/>
    <col min="11786" max="11786" width="12.42578125" style="102" bestFit="1" customWidth="1"/>
    <col min="11787" max="12032" width="9.140625" style="102"/>
    <col min="12033" max="12033" width="7.140625" style="102" bestFit="1" customWidth="1"/>
    <col min="12034" max="12034" width="12.85546875" style="102" bestFit="1" customWidth="1"/>
    <col min="12035" max="12035" width="12.7109375" style="102" bestFit="1" customWidth="1"/>
    <col min="12036" max="12036" width="9.28515625" style="102" bestFit="1" customWidth="1"/>
    <col min="12037" max="12037" width="9.140625" style="102" bestFit="1" customWidth="1"/>
    <col min="12038" max="12038" width="11.42578125" style="102" customWidth="1"/>
    <col min="12039" max="12039" width="12.28515625" style="102" customWidth="1"/>
    <col min="12040" max="12040" width="12.42578125" style="102" customWidth="1"/>
    <col min="12041" max="12041" width="9.85546875" style="102" customWidth="1"/>
    <col min="12042" max="12042" width="12.42578125" style="102" bestFit="1" customWidth="1"/>
    <col min="12043" max="12288" width="9.140625" style="102"/>
    <col min="12289" max="12289" width="7.140625" style="102" bestFit="1" customWidth="1"/>
    <col min="12290" max="12290" width="12.85546875" style="102" bestFit="1" customWidth="1"/>
    <col min="12291" max="12291" width="12.7109375" style="102" bestFit="1" customWidth="1"/>
    <col min="12292" max="12292" width="9.28515625" style="102" bestFit="1" customWidth="1"/>
    <col min="12293" max="12293" width="9.140625" style="102" bestFit="1" customWidth="1"/>
    <col min="12294" max="12294" width="11.42578125" style="102" customWidth="1"/>
    <col min="12295" max="12295" width="12.28515625" style="102" customWidth="1"/>
    <col min="12296" max="12296" width="12.42578125" style="102" customWidth="1"/>
    <col min="12297" max="12297" width="9.85546875" style="102" customWidth="1"/>
    <col min="12298" max="12298" width="12.42578125" style="102" bestFit="1" customWidth="1"/>
    <col min="12299" max="12544" width="9.140625" style="102"/>
    <col min="12545" max="12545" width="7.140625" style="102" bestFit="1" customWidth="1"/>
    <col min="12546" max="12546" width="12.85546875" style="102" bestFit="1" customWidth="1"/>
    <col min="12547" max="12547" width="12.7109375" style="102" bestFit="1" customWidth="1"/>
    <col min="12548" max="12548" width="9.28515625" style="102" bestFit="1" customWidth="1"/>
    <col min="12549" max="12549" width="9.140625" style="102" bestFit="1" customWidth="1"/>
    <col min="12550" max="12550" width="11.42578125" style="102" customWidth="1"/>
    <col min="12551" max="12551" width="12.28515625" style="102" customWidth="1"/>
    <col min="12552" max="12552" width="12.42578125" style="102" customWidth="1"/>
    <col min="12553" max="12553" width="9.85546875" style="102" customWidth="1"/>
    <col min="12554" max="12554" width="12.42578125" style="102" bestFit="1" customWidth="1"/>
    <col min="12555" max="12800" width="9.140625" style="102"/>
    <col min="12801" max="12801" width="7.140625" style="102" bestFit="1" customWidth="1"/>
    <col min="12802" max="12802" width="12.85546875" style="102" bestFit="1" customWidth="1"/>
    <col min="12803" max="12803" width="12.7109375" style="102" bestFit="1" customWidth="1"/>
    <col min="12804" max="12804" width="9.28515625" style="102" bestFit="1" customWidth="1"/>
    <col min="12805" max="12805" width="9.140625" style="102" bestFit="1" customWidth="1"/>
    <col min="12806" max="12806" width="11.42578125" style="102" customWidth="1"/>
    <col min="12807" max="12807" width="12.28515625" style="102" customWidth="1"/>
    <col min="12808" max="12808" width="12.42578125" style="102" customWidth="1"/>
    <col min="12809" max="12809" width="9.85546875" style="102" customWidth="1"/>
    <col min="12810" max="12810" width="12.42578125" style="102" bestFit="1" customWidth="1"/>
    <col min="12811" max="13056" width="9.140625" style="102"/>
    <col min="13057" max="13057" width="7.140625" style="102" bestFit="1" customWidth="1"/>
    <col min="13058" max="13058" width="12.85546875" style="102" bestFit="1" customWidth="1"/>
    <col min="13059" max="13059" width="12.7109375" style="102" bestFit="1" customWidth="1"/>
    <col min="13060" max="13060" width="9.28515625" style="102" bestFit="1" customWidth="1"/>
    <col min="13061" max="13061" width="9.140625" style="102" bestFit="1" customWidth="1"/>
    <col min="13062" max="13062" width="11.42578125" style="102" customWidth="1"/>
    <col min="13063" max="13063" width="12.28515625" style="102" customWidth="1"/>
    <col min="13064" max="13064" width="12.42578125" style="102" customWidth="1"/>
    <col min="13065" max="13065" width="9.85546875" style="102" customWidth="1"/>
    <col min="13066" max="13066" width="12.42578125" style="102" bestFit="1" customWidth="1"/>
    <col min="13067" max="13312" width="9.140625" style="102"/>
    <col min="13313" max="13313" width="7.140625" style="102" bestFit="1" customWidth="1"/>
    <col min="13314" max="13314" width="12.85546875" style="102" bestFit="1" customWidth="1"/>
    <col min="13315" max="13315" width="12.7109375" style="102" bestFit="1" customWidth="1"/>
    <col min="13316" max="13316" width="9.28515625" style="102" bestFit="1" customWidth="1"/>
    <col min="13317" max="13317" width="9.140625" style="102" bestFit="1" customWidth="1"/>
    <col min="13318" max="13318" width="11.42578125" style="102" customWidth="1"/>
    <col min="13319" max="13319" width="12.28515625" style="102" customWidth="1"/>
    <col min="13320" max="13320" width="12.42578125" style="102" customWidth="1"/>
    <col min="13321" max="13321" width="9.85546875" style="102" customWidth="1"/>
    <col min="13322" max="13322" width="12.42578125" style="102" bestFit="1" customWidth="1"/>
    <col min="13323" max="13568" width="9.140625" style="102"/>
    <col min="13569" max="13569" width="7.140625" style="102" bestFit="1" customWidth="1"/>
    <col min="13570" max="13570" width="12.85546875" style="102" bestFit="1" customWidth="1"/>
    <col min="13571" max="13571" width="12.7109375" style="102" bestFit="1" customWidth="1"/>
    <col min="13572" max="13572" width="9.28515625" style="102" bestFit="1" customWidth="1"/>
    <col min="13573" max="13573" width="9.140625" style="102" bestFit="1" customWidth="1"/>
    <col min="13574" max="13574" width="11.42578125" style="102" customWidth="1"/>
    <col min="13575" max="13575" width="12.28515625" style="102" customWidth="1"/>
    <col min="13576" max="13576" width="12.42578125" style="102" customWidth="1"/>
    <col min="13577" max="13577" width="9.85546875" style="102" customWidth="1"/>
    <col min="13578" max="13578" width="12.42578125" style="102" bestFit="1" customWidth="1"/>
    <col min="13579" max="13824" width="9.140625" style="102"/>
    <col min="13825" max="13825" width="7.140625" style="102" bestFit="1" customWidth="1"/>
    <col min="13826" max="13826" width="12.85546875" style="102" bestFit="1" customWidth="1"/>
    <col min="13827" max="13827" width="12.7109375" style="102" bestFit="1" customWidth="1"/>
    <col min="13828" max="13828" width="9.28515625" style="102" bestFit="1" customWidth="1"/>
    <col min="13829" max="13829" width="9.140625" style="102" bestFit="1" customWidth="1"/>
    <col min="13830" max="13830" width="11.42578125" style="102" customWidth="1"/>
    <col min="13831" max="13831" width="12.28515625" style="102" customWidth="1"/>
    <col min="13832" max="13832" width="12.42578125" style="102" customWidth="1"/>
    <col min="13833" max="13833" width="9.85546875" style="102" customWidth="1"/>
    <col min="13834" max="13834" width="12.42578125" style="102" bestFit="1" customWidth="1"/>
    <col min="13835" max="14080" width="9.140625" style="102"/>
    <col min="14081" max="14081" width="7.140625" style="102" bestFit="1" customWidth="1"/>
    <col min="14082" max="14082" width="12.85546875" style="102" bestFit="1" customWidth="1"/>
    <col min="14083" max="14083" width="12.7109375" style="102" bestFit="1" customWidth="1"/>
    <col min="14084" max="14084" width="9.28515625" style="102" bestFit="1" customWidth="1"/>
    <col min="14085" max="14085" width="9.140625" style="102" bestFit="1" customWidth="1"/>
    <col min="14086" max="14086" width="11.42578125" style="102" customWidth="1"/>
    <col min="14087" max="14087" width="12.28515625" style="102" customWidth="1"/>
    <col min="14088" max="14088" width="12.42578125" style="102" customWidth="1"/>
    <col min="14089" max="14089" width="9.85546875" style="102" customWidth="1"/>
    <col min="14090" max="14090" width="12.42578125" style="102" bestFit="1" customWidth="1"/>
    <col min="14091" max="14336" width="9.140625" style="102"/>
    <col min="14337" max="14337" width="7.140625" style="102" bestFit="1" customWidth="1"/>
    <col min="14338" max="14338" width="12.85546875" style="102" bestFit="1" customWidth="1"/>
    <col min="14339" max="14339" width="12.7109375" style="102" bestFit="1" customWidth="1"/>
    <col min="14340" max="14340" width="9.28515625" style="102" bestFit="1" customWidth="1"/>
    <col min="14341" max="14341" width="9.140625" style="102" bestFit="1" customWidth="1"/>
    <col min="14342" max="14342" width="11.42578125" style="102" customWidth="1"/>
    <col min="14343" max="14343" width="12.28515625" style="102" customWidth="1"/>
    <col min="14344" max="14344" width="12.42578125" style="102" customWidth="1"/>
    <col min="14345" max="14345" width="9.85546875" style="102" customWidth="1"/>
    <col min="14346" max="14346" width="12.42578125" style="102" bestFit="1" customWidth="1"/>
    <col min="14347" max="14592" width="9.140625" style="102"/>
    <col min="14593" max="14593" width="7.140625" style="102" bestFit="1" customWidth="1"/>
    <col min="14594" max="14594" width="12.85546875" style="102" bestFit="1" customWidth="1"/>
    <col min="14595" max="14595" width="12.7109375" style="102" bestFit="1" customWidth="1"/>
    <col min="14596" max="14596" width="9.28515625" style="102" bestFit="1" customWidth="1"/>
    <col min="14597" max="14597" width="9.140625" style="102" bestFit="1" customWidth="1"/>
    <col min="14598" max="14598" width="11.42578125" style="102" customWidth="1"/>
    <col min="14599" max="14599" width="12.28515625" style="102" customWidth="1"/>
    <col min="14600" max="14600" width="12.42578125" style="102" customWidth="1"/>
    <col min="14601" max="14601" width="9.85546875" style="102" customWidth="1"/>
    <col min="14602" max="14602" width="12.42578125" style="102" bestFit="1" customWidth="1"/>
    <col min="14603" max="14848" width="9.140625" style="102"/>
    <col min="14849" max="14849" width="7.140625" style="102" bestFit="1" customWidth="1"/>
    <col min="14850" max="14850" width="12.85546875" style="102" bestFit="1" customWidth="1"/>
    <col min="14851" max="14851" width="12.7109375" style="102" bestFit="1" customWidth="1"/>
    <col min="14852" max="14852" width="9.28515625" style="102" bestFit="1" customWidth="1"/>
    <col min="14853" max="14853" width="9.140625" style="102" bestFit="1" customWidth="1"/>
    <col min="14854" max="14854" width="11.42578125" style="102" customWidth="1"/>
    <col min="14855" max="14855" width="12.28515625" style="102" customWidth="1"/>
    <col min="14856" max="14856" width="12.42578125" style="102" customWidth="1"/>
    <col min="14857" max="14857" width="9.85546875" style="102" customWidth="1"/>
    <col min="14858" max="14858" width="12.42578125" style="102" bestFit="1" customWidth="1"/>
    <col min="14859" max="15104" width="9.140625" style="102"/>
    <col min="15105" max="15105" width="7.140625" style="102" bestFit="1" customWidth="1"/>
    <col min="15106" max="15106" width="12.85546875" style="102" bestFit="1" customWidth="1"/>
    <col min="15107" max="15107" width="12.7109375" style="102" bestFit="1" customWidth="1"/>
    <col min="15108" max="15108" width="9.28515625" style="102" bestFit="1" customWidth="1"/>
    <col min="15109" max="15109" width="9.140625" style="102" bestFit="1" customWidth="1"/>
    <col min="15110" max="15110" width="11.42578125" style="102" customWidth="1"/>
    <col min="15111" max="15111" width="12.28515625" style="102" customWidth="1"/>
    <col min="15112" max="15112" width="12.42578125" style="102" customWidth="1"/>
    <col min="15113" max="15113" width="9.85546875" style="102" customWidth="1"/>
    <col min="15114" max="15114" width="12.42578125" style="102" bestFit="1" customWidth="1"/>
    <col min="15115" max="15360" width="9.140625" style="102"/>
    <col min="15361" max="15361" width="7.140625" style="102" bestFit="1" customWidth="1"/>
    <col min="15362" max="15362" width="12.85546875" style="102" bestFit="1" customWidth="1"/>
    <col min="15363" max="15363" width="12.7109375" style="102" bestFit="1" customWidth="1"/>
    <col min="15364" max="15364" width="9.28515625" style="102" bestFit="1" customWidth="1"/>
    <col min="15365" max="15365" width="9.140625" style="102" bestFit="1" customWidth="1"/>
    <col min="15366" max="15366" width="11.42578125" style="102" customWidth="1"/>
    <col min="15367" max="15367" width="12.28515625" style="102" customWidth="1"/>
    <col min="15368" max="15368" width="12.42578125" style="102" customWidth="1"/>
    <col min="15369" max="15369" width="9.85546875" style="102" customWidth="1"/>
    <col min="15370" max="15370" width="12.42578125" style="102" bestFit="1" customWidth="1"/>
    <col min="15371" max="15616" width="9.140625" style="102"/>
    <col min="15617" max="15617" width="7.140625" style="102" bestFit="1" customWidth="1"/>
    <col min="15618" max="15618" width="12.85546875" style="102" bestFit="1" customWidth="1"/>
    <col min="15619" max="15619" width="12.7109375" style="102" bestFit="1" customWidth="1"/>
    <col min="15620" max="15620" width="9.28515625" style="102" bestFit="1" customWidth="1"/>
    <col min="15621" max="15621" width="9.140625" style="102" bestFit="1" customWidth="1"/>
    <col min="15622" max="15622" width="11.42578125" style="102" customWidth="1"/>
    <col min="15623" max="15623" width="12.28515625" style="102" customWidth="1"/>
    <col min="15624" max="15624" width="12.42578125" style="102" customWidth="1"/>
    <col min="15625" max="15625" width="9.85546875" style="102" customWidth="1"/>
    <col min="15626" max="15626" width="12.42578125" style="102" bestFit="1" customWidth="1"/>
    <col min="15627" max="15872" width="9.140625" style="102"/>
    <col min="15873" max="15873" width="7.140625" style="102" bestFit="1" customWidth="1"/>
    <col min="15874" max="15874" width="12.85546875" style="102" bestFit="1" customWidth="1"/>
    <col min="15875" max="15875" width="12.7109375" style="102" bestFit="1" customWidth="1"/>
    <col min="15876" max="15876" width="9.28515625" style="102" bestFit="1" customWidth="1"/>
    <col min="15877" max="15877" width="9.140625" style="102" bestFit="1" customWidth="1"/>
    <col min="15878" max="15878" width="11.42578125" style="102" customWidth="1"/>
    <col min="15879" max="15879" width="12.28515625" style="102" customWidth="1"/>
    <col min="15880" max="15880" width="12.42578125" style="102" customWidth="1"/>
    <col min="15881" max="15881" width="9.85546875" style="102" customWidth="1"/>
    <col min="15882" max="15882" width="12.42578125" style="102" bestFit="1" customWidth="1"/>
    <col min="15883" max="16128" width="9.140625" style="102"/>
    <col min="16129" max="16129" width="7.140625" style="102" bestFit="1" customWidth="1"/>
    <col min="16130" max="16130" width="12.85546875" style="102" bestFit="1" customWidth="1"/>
    <col min="16131" max="16131" width="12.7109375" style="102" bestFit="1" customWidth="1"/>
    <col min="16132" max="16132" width="9.28515625" style="102" bestFit="1" customWidth="1"/>
    <col min="16133" max="16133" width="9.140625" style="102" bestFit="1" customWidth="1"/>
    <col min="16134" max="16134" width="11.42578125" style="102" customWidth="1"/>
    <col min="16135" max="16135" width="12.28515625" style="102" customWidth="1"/>
    <col min="16136" max="16136" width="12.42578125" style="102" customWidth="1"/>
    <col min="16137" max="16137" width="9.85546875" style="102" customWidth="1"/>
    <col min="16138" max="16138" width="12.42578125" style="102" bestFit="1" customWidth="1"/>
    <col min="16139" max="16384" width="9.140625" style="102"/>
  </cols>
  <sheetData>
    <row r="1" spans="1:26" ht="18" customHeight="1">
      <c r="A1" s="75" t="s">
        <v>35</v>
      </c>
      <c r="B1" s="76"/>
      <c r="C1" s="76"/>
      <c r="D1" s="76"/>
      <c r="E1" s="151"/>
      <c r="F1" s="76"/>
      <c r="G1" s="76"/>
      <c r="H1" s="76"/>
      <c r="I1" s="76"/>
      <c r="J1" s="76"/>
      <c r="K1" s="76"/>
      <c r="L1" s="76"/>
      <c r="M1" s="76"/>
      <c r="N1" s="76"/>
      <c r="O1" s="76"/>
    </row>
    <row r="2" spans="1:26">
      <c r="A2" s="7" t="s">
        <v>7</v>
      </c>
      <c r="B2" s="7" t="s">
        <v>19</v>
      </c>
      <c r="C2" s="7" t="s">
        <v>22</v>
      </c>
      <c r="D2" s="7" t="s">
        <v>42</v>
      </c>
      <c r="E2" s="80" t="s">
        <v>635</v>
      </c>
      <c r="F2" s="7" t="s">
        <v>636</v>
      </c>
      <c r="G2" s="7" t="s">
        <v>637</v>
      </c>
      <c r="H2" s="103" t="s">
        <v>638</v>
      </c>
      <c r="I2" s="103" t="s">
        <v>1342</v>
      </c>
      <c r="J2" s="103" t="s">
        <v>1343</v>
      </c>
      <c r="K2" s="103" t="s">
        <v>1350</v>
      </c>
      <c r="L2" s="103" t="s">
        <v>1351</v>
      </c>
      <c r="M2" s="103" t="s">
        <v>1444</v>
      </c>
      <c r="N2" s="103" t="s">
        <v>5</v>
      </c>
      <c r="O2" s="103" t="s">
        <v>1445</v>
      </c>
      <c r="V2" s="104"/>
      <c r="W2" s="104"/>
      <c r="X2" s="104"/>
      <c r="Y2" s="104"/>
      <c r="Z2" s="104"/>
    </row>
    <row r="3" spans="1:26" ht="18" customHeight="1">
      <c r="A3" s="8">
        <v>1</v>
      </c>
      <c r="B3" s="8" t="s">
        <v>46</v>
      </c>
      <c r="C3" s="8">
        <v>8</v>
      </c>
      <c r="D3" s="8">
        <v>1</v>
      </c>
      <c r="E3" s="10" t="s">
        <v>1220</v>
      </c>
      <c r="F3" s="8" t="s">
        <v>639</v>
      </c>
      <c r="G3" s="8" t="s">
        <v>640</v>
      </c>
      <c r="H3" s="8" t="s">
        <v>641</v>
      </c>
      <c r="I3" s="150"/>
      <c r="J3" s="170"/>
      <c r="K3" s="150"/>
      <c r="L3" s="170"/>
      <c r="M3" s="150"/>
      <c r="N3" s="150"/>
      <c r="O3" s="150"/>
    </row>
    <row r="4" spans="1:26">
      <c r="A4" s="8">
        <v>2</v>
      </c>
      <c r="B4" s="8" t="s">
        <v>311</v>
      </c>
      <c r="C4" s="8">
        <v>1</v>
      </c>
      <c r="D4" s="8">
        <v>2</v>
      </c>
      <c r="E4" s="10" t="s">
        <v>1220</v>
      </c>
      <c r="F4" s="105">
        <v>42097</v>
      </c>
      <c r="G4" s="8" t="s">
        <v>642</v>
      </c>
      <c r="H4" s="105">
        <v>42127</v>
      </c>
      <c r="I4" s="150"/>
      <c r="J4" s="170"/>
      <c r="K4" s="150"/>
      <c r="L4" s="170"/>
      <c r="M4" s="150"/>
      <c r="N4" s="150"/>
      <c r="O4" s="150"/>
    </row>
    <row r="5" spans="1:26" ht="15.75" customHeight="1">
      <c r="A5" s="8">
        <v>3</v>
      </c>
      <c r="B5" s="8" t="s">
        <v>191</v>
      </c>
      <c r="C5" s="8">
        <v>3</v>
      </c>
      <c r="D5" s="8">
        <v>3</v>
      </c>
      <c r="E5" s="10" t="s">
        <v>1221</v>
      </c>
      <c r="F5" s="8" t="s">
        <v>643</v>
      </c>
      <c r="G5" s="8" t="s">
        <v>644</v>
      </c>
      <c r="H5" s="8" t="s">
        <v>643</v>
      </c>
      <c r="I5" s="150"/>
      <c r="J5" s="170"/>
      <c r="K5" s="150"/>
      <c r="L5" s="170"/>
      <c r="M5" s="150"/>
      <c r="N5" s="150"/>
      <c r="O5" s="150"/>
    </row>
    <row r="6" spans="1:26" ht="16.5" customHeight="1">
      <c r="A6" s="8">
        <v>4</v>
      </c>
      <c r="B6" s="8" t="s">
        <v>191</v>
      </c>
      <c r="C6" s="8">
        <v>6</v>
      </c>
      <c r="D6" s="8">
        <v>4</v>
      </c>
      <c r="E6" s="10" t="s">
        <v>1221</v>
      </c>
      <c r="F6" s="8" t="s">
        <v>645</v>
      </c>
      <c r="G6" s="8" t="s">
        <v>646</v>
      </c>
      <c r="H6" s="8" t="s">
        <v>647</v>
      </c>
      <c r="I6" s="150"/>
      <c r="J6" s="170"/>
      <c r="K6" s="150"/>
      <c r="L6" s="170"/>
      <c r="M6" s="150"/>
      <c r="N6" s="150"/>
      <c r="O6" s="150"/>
    </row>
    <row r="7" spans="1:26" ht="18.75" customHeight="1">
      <c r="A7" s="8">
        <v>5</v>
      </c>
      <c r="B7" s="8" t="s">
        <v>314</v>
      </c>
      <c r="C7" s="8">
        <v>4</v>
      </c>
      <c r="D7" s="8">
        <v>5</v>
      </c>
      <c r="E7" s="10" t="s">
        <v>1223</v>
      </c>
      <c r="F7" s="105">
        <v>40179</v>
      </c>
      <c r="G7" s="105">
        <v>40575</v>
      </c>
      <c r="H7" s="105">
        <v>40603</v>
      </c>
      <c r="I7" s="150"/>
      <c r="J7" s="170"/>
      <c r="K7" s="150"/>
      <c r="L7" s="170"/>
      <c r="M7" s="150"/>
      <c r="N7" s="150"/>
      <c r="O7" s="150"/>
    </row>
    <row r="8" spans="1:26">
      <c r="A8" s="8">
        <v>6</v>
      </c>
      <c r="B8" s="8" t="s">
        <v>178</v>
      </c>
      <c r="C8" s="8">
        <v>1</v>
      </c>
      <c r="D8" s="8">
        <v>6</v>
      </c>
      <c r="E8" s="10" t="s">
        <v>1223</v>
      </c>
      <c r="F8" s="105" t="s">
        <v>643</v>
      </c>
      <c r="G8" s="105">
        <v>40664</v>
      </c>
      <c r="H8" s="105">
        <v>40695</v>
      </c>
      <c r="I8" s="150"/>
      <c r="J8" s="170"/>
      <c r="K8" s="150"/>
      <c r="L8" s="170"/>
      <c r="M8" s="150"/>
      <c r="N8" s="150"/>
      <c r="O8" s="150"/>
    </row>
    <row r="9" spans="1:26">
      <c r="A9" s="8">
        <v>7</v>
      </c>
      <c r="B9" s="8" t="s">
        <v>353</v>
      </c>
      <c r="C9" s="8">
        <v>1</v>
      </c>
      <c r="D9" s="8">
        <v>7</v>
      </c>
      <c r="E9" s="10" t="s">
        <v>1222</v>
      </c>
      <c r="F9" s="105">
        <v>40725</v>
      </c>
      <c r="G9" s="105">
        <v>40756</v>
      </c>
      <c r="H9" s="105">
        <v>40787</v>
      </c>
      <c r="I9" s="150"/>
      <c r="J9" s="170"/>
      <c r="K9" s="150"/>
      <c r="L9" s="170"/>
      <c r="M9" s="150"/>
      <c r="N9" s="150"/>
      <c r="O9" s="150"/>
    </row>
    <row r="10" spans="1:26">
      <c r="A10" s="8">
        <v>8</v>
      </c>
      <c r="B10" s="8" t="s">
        <v>178</v>
      </c>
      <c r="C10" s="8">
        <v>4</v>
      </c>
      <c r="D10" s="8">
        <v>8</v>
      </c>
      <c r="E10" s="10" t="s">
        <v>1222</v>
      </c>
      <c r="F10" s="105">
        <v>40787</v>
      </c>
      <c r="G10" s="105">
        <v>40817</v>
      </c>
      <c r="H10" s="105">
        <v>40848</v>
      </c>
      <c r="I10" s="150"/>
      <c r="J10" s="170"/>
      <c r="K10" s="150"/>
      <c r="L10" s="170"/>
      <c r="M10" s="150"/>
      <c r="N10" s="150"/>
      <c r="O10" s="150"/>
    </row>
    <row r="11" spans="1:26">
      <c r="A11" s="8">
        <v>9</v>
      </c>
      <c r="B11" s="8" t="s">
        <v>178</v>
      </c>
      <c r="C11" s="8">
        <v>7</v>
      </c>
      <c r="D11" s="8">
        <v>9</v>
      </c>
      <c r="E11" s="10" t="s">
        <v>1220</v>
      </c>
      <c r="G11" s="105">
        <v>40879</v>
      </c>
      <c r="H11" s="105" t="s">
        <v>648</v>
      </c>
      <c r="I11" s="150"/>
      <c r="J11" s="170"/>
      <c r="K11" s="150"/>
      <c r="L11" s="170"/>
      <c r="M11" s="150"/>
      <c r="N11" s="150"/>
      <c r="O11" s="150"/>
    </row>
    <row r="12" spans="1:26">
      <c r="A12" s="8">
        <v>10</v>
      </c>
      <c r="B12" s="8" t="s">
        <v>307</v>
      </c>
      <c r="C12" s="8">
        <v>1</v>
      </c>
      <c r="D12" s="8">
        <v>10</v>
      </c>
      <c r="E12" s="10" t="s">
        <v>1220</v>
      </c>
      <c r="F12" s="8" t="s">
        <v>649</v>
      </c>
      <c r="G12" s="8" t="s">
        <v>650</v>
      </c>
      <c r="H12" s="8" t="s">
        <v>651</v>
      </c>
      <c r="I12" s="150"/>
      <c r="J12" s="170"/>
      <c r="K12" s="150"/>
      <c r="L12" s="170"/>
      <c r="M12" s="150"/>
      <c r="N12" s="150"/>
      <c r="O12" s="150"/>
    </row>
    <row r="13" spans="1:26">
      <c r="A13" s="8">
        <v>11</v>
      </c>
      <c r="B13" s="8" t="s">
        <v>314</v>
      </c>
      <c r="C13" s="8">
        <v>1</v>
      </c>
      <c r="D13" s="8">
        <v>11</v>
      </c>
      <c r="E13" s="10" t="s">
        <v>1221</v>
      </c>
      <c r="F13" s="8" t="s">
        <v>652</v>
      </c>
      <c r="G13" s="8" t="s">
        <v>653</v>
      </c>
      <c r="H13" s="8" t="s">
        <v>654</v>
      </c>
      <c r="I13" s="150"/>
      <c r="J13" s="170"/>
      <c r="K13" s="150"/>
      <c r="L13" s="170"/>
      <c r="M13" s="150"/>
      <c r="N13" s="150"/>
      <c r="O13" s="150"/>
    </row>
    <row r="14" spans="1:26">
      <c r="A14" s="8">
        <v>12</v>
      </c>
      <c r="B14" s="8" t="s">
        <v>200</v>
      </c>
      <c r="C14" s="8">
        <v>1</v>
      </c>
      <c r="D14" s="8">
        <v>12</v>
      </c>
      <c r="E14" s="97" t="s">
        <v>1220</v>
      </c>
      <c r="F14" s="106" t="s">
        <v>655</v>
      </c>
      <c r="G14" s="106" t="s">
        <v>656</v>
      </c>
      <c r="H14" s="106" t="s">
        <v>657</v>
      </c>
      <c r="I14" s="150"/>
      <c r="J14" s="170"/>
      <c r="K14" s="150"/>
      <c r="L14" s="170"/>
      <c r="M14" s="150"/>
      <c r="N14" s="150"/>
      <c r="O14" s="150"/>
    </row>
    <row r="15" spans="1:26">
      <c r="A15" s="8">
        <v>13</v>
      </c>
      <c r="B15" s="8" t="s">
        <v>220</v>
      </c>
      <c r="C15" s="8">
        <v>1</v>
      </c>
      <c r="D15" s="8">
        <v>13</v>
      </c>
      <c r="E15" s="10" t="s">
        <v>1223</v>
      </c>
      <c r="F15" s="8" t="s">
        <v>658</v>
      </c>
      <c r="G15" s="8" t="s">
        <v>659</v>
      </c>
      <c r="H15" s="8" t="s">
        <v>660</v>
      </c>
      <c r="I15" s="150"/>
      <c r="J15" s="170"/>
      <c r="K15" s="150"/>
      <c r="L15" s="170"/>
      <c r="M15" s="150"/>
      <c r="N15" s="150"/>
      <c r="O15" s="150"/>
    </row>
    <row r="16" spans="1:26">
      <c r="A16" s="8">
        <v>14</v>
      </c>
      <c r="B16" s="8" t="s">
        <v>209</v>
      </c>
      <c r="C16" s="8">
        <v>1</v>
      </c>
      <c r="D16" s="8">
        <v>14</v>
      </c>
      <c r="E16" s="10" t="s">
        <v>1223</v>
      </c>
      <c r="F16" s="8" t="s">
        <v>658</v>
      </c>
      <c r="G16" s="8" t="s">
        <v>659</v>
      </c>
      <c r="H16" s="8" t="s">
        <v>660</v>
      </c>
      <c r="I16" s="150"/>
      <c r="J16" s="170"/>
      <c r="K16" s="150"/>
      <c r="L16" s="170"/>
      <c r="M16" s="150"/>
      <c r="N16" s="150"/>
      <c r="O16" s="150"/>
    </row>
    <row r="17" spans="1:15">
      <c r="A17" s="8">
        <v>15</v>
      </c>
      <c r="B17" s="8" t="s">
        <v>214</v>
      </c>
      <c r="C17" s="8">
        <v>1</v>
      </c>
      <c r="D17" s="8">
        <v>15</v>
      </c>
      <c r="E17" s="10" t="s">
        <v>1222</v>
      </c>
      <c r="F17" s="8" t="s">
        <v>661</v>
      </c>
      <c r="G17" s="8" t="s">
        <v>662</v>
      </c>
      <c r="H17" s="8" t="s">
        <v>663</v>
      </c>
      <c r="I17" s="150"/>
      <c r="J17" s="170"/>
      <c r="K17" s="150"/>
      <c r="L17" s="170"/>
      <c r="M17" s="150"/>
      <c r="N17" s="150"/>
      <c r="O17" s="150"/>
    </row>
    <row r="18" spans="1:15">
      <c r="A18" s="8">
        <v>16</v>
      </c>
      <c r="B18" s="8" t="s">
        <v>356</v>
      </c>
      <c r="C18" s="8">
        <v>1</v>
      </c>
      <c r="D18" s="8">
        <v>16</v>
      </c>
      <c r="E18" s="10" t="s">
        <v>1222</v>
      </c>
      <c r="F18" s="107">
        <v>42284</v>
      </c>
      <c r="G18" s="106" t="s">
        <v>664</v>
      </c>
      <c r="H18" s="106" t="s">
        <v>665</v>
      </c>
      <c r="I18" s="150"/>
      <c r="J18" s="170"/>
      <c r="K18" s="150"/>
      <c r="L18" s="170"/>
      <c r="M18" s="150"/>
      <c r="N18" s="150"/>
      <c r="O18" s="150"/>
    </row>
    <row r="19" spans="1:15">
      <c r="A19" s="8">
        <v>17</v>
      </c>
      <c r="B19" s="8" t="s">
        <v>337</v>
      </c>
      <c r="C19" s="8">
        <v>2</v>
      </c>
      <c r="D19" s="8">
        <v>17</v>
      </c>
      <c r="E19" s="10" t="s">
        <v>1220</v>
      </c>
      <c r="F19" s="105">
        <v>40545</v>
      </c>
      <c r="G19" s="105">
        <v>40576</v>
      </c>
      <c r="H19" s="105">
        <v>40604</v>
      </c>
      <c r="I19" s="150"/>
      <c r="J19" s="170"/>
      <c r="K19" s="150"/>
      <c r="L19" s="170"/>
      <c r="M19" s="150"/>
      <c r="N19" s="150"/>
      <c r="O19" s="150"/>
    </row>
    <row r="20" spans="1:15">
      <c r="A20" s="8">
        <v>18</v>
      </c>
      <c r="B20" s="8" t="s">
        <v>624</v>
      </c>
      <c r="C20" s="8">
        <v>2</v>
      </c>
      <c r="D20" s="8">
        <v>18</v>
      </c>
      <c r="E20" s="10" t="s">
        <v>1220</v>
      </c>
      <c r="F20" s="107">
        <v>40635</v>
      </c>
      <c r="G20" s="107">
        <v>40665</v>
      </c>
      <c r="H20" s="107">
        <v>40696</v>
      </c>
      <c r="I20" s="150"/>
      <c r="J20" s="170"/>
      <c r="K20" s="150"/>
      <c r="L20" s="170"/>
      <c r="M20" s="150"/>
      <c r="N20" s="150"/>
      <c r="O20" s="150"/>
    </row>
    <row r="21" spans="1:15">
      <c r="A21" s="8">
        <v>19</v>
      </c>
      <c r="B21" s="8" t="s">
        <v>623</v>
      </c>
      <c r="C21" s="8">
        <v>2</v>
      </c>
      <c r="D21" s="8">
        <v>19</v>
      </c>
      <c r="E21" s="10" t="s">
        <v>1221</v>
      </c>
      <c r="F21" s="107">
        <v>40726</v>
      </c>
      <c r="G21" s="107">
        <v>40757</v>
      </c>
      <c r="H21" s="107">
        <v>40788</v>
      </c>
      <c r="I21" s="150"/>
      <c r="J21" s="170"/>
      <c r="K21" s="150"/>
      <c r="L21" s="170"/>
      <c r="M21" s="150"/>
      <c r="N21" s="150"/>
      <c r="O21" s="150"/>
    </row>
    <row r="22" spans="1:15">
      <c r="A22" s="8">
        <v>20</v>
      </c>
      <c r="B22" s="8" t="s">
        <v>47</v>
      </c>
      <c r="C22" s="8">
        <v>1</v>
      </c>
      <c r="D22" s="8">
        <v>20</v>
      </c>
      <c r="E22" s="10" t="s">
        <v>1223</v>
      </c>
      <c r="F22" s="105">
        <v>40179</v>
      </c>
      <c r="G22" s="105">
        <v>40575</v>
      </c>
      <c r="H22" s="105">
        <v>40603</v>
      </c>
      <c r="I22" s="150"/>
      <c r="J22" s="170"/>
      <c r="K22" s="150"/>
      <c r="L22" s="170"/>
      <c r="M22" s="150"/>
      <c r="N22" s="150"/>
      <c r="O22" s="150"/>
    </row>
    <row r="23" spans="1:15">
      <c r="A23" s="8">
        <v>21</v>
      </c>
      <c r="B23" s="8" t="s">
        <v>596</v>
      </c>
      <c r="C23" s="8">
        <v>1</v>
      </c>
      <c r="D23" s="8">
        <v>21</v>
      </c>
      <c r="E23" s="10" t="s">
        <v>1221</v>
      </c>
      <c r="F23" s="107">
        <v>40546</v>
      </c>
      <c r="G23" s="107">
        <v>40942</v>
      </c>
      <c r="H23" s="107">
        <v>41336</v>
      </c>
      <c r="I23" s="150"/>
      <c r="J23" s="170"/>
      <c r="K23" s="150"/>
      <c r="L23" s="170"/>
      <c r="M23" s="150"/>
      <c r="N23" s="150"/>
      <c r="O23" s="150"/>
    </row>
    <row r="24" spans="1:15">
      <c r="A24" s="8">
        <v>22</v>
      </c>
      <c r="B24" s="8" t="s">
        <v>666</v>
      </c>
      <c r="C24" s="8">
        <v>1</v>
      </c>
      <c r="D24" s="8">
        <v>22</v>
      </c>
      <c r="E24" s="10" t="s">
        <v>1220</v>
      </c>
      <c r="F24" s="105">
        <v>42159</v>
      </c>
      <c r="G24" s="105">
        <v>42191</v>
      </c>
      <c r="H24" s="105">
        <v>42350</v>
      </c>
      <c r="I24" s="150"/>
      <c r="J24" s="170"/>
      <c r="K24" s="150"/>
      <c r="L24" s="170"/>
      <c r="M24" s="150"/>
      <c r="N24" s="150"/>
      <c r="O24" s="150"/>
    </row>
    <row r="25" spans="1:15">
      <c r="A25" s="8">
        <v>23</v>
      </c>
      <c r="B25" s="8" t="s">
        <v>46</v>
      </c>
      <c r="C25" s="8">
        <v>7</v>
      </c>
      <c r="D25" s="8">
        <v>23</v>
      </c>
      <c r="E25" s="10" t="s">
        <v>1220</v>
      </c>
      <c r="F25" s="106" t="s">
        <v>655</v>
      </c>
      <c r="G25" s="106" t="s">
        <v>656</v>
      </c>
      <c r="H25" s="106" t="s">
        <v>657</v>
      </c>
      <c r="I25" s="150"/>
      <c r="J25" s="170"/>
      <c r="K25" s="150"/>
      <c r="L25" s="170"/>
      <c r="M25" s="150"/>
      <c r="N25" s="150"/>
      <c r="O25" s="150"/>
    </row>
    <row r="26" spans="1:15">
      <c r="A26" s="8">
        <v>24</v>
      </c>
      <c r="B26" s="8" t="s">
        <v>46</v>
      </c>
      <c r="C26" s="8">
        <v>7</v>
      </c>
      <c r="D26" s="8">
        <v>24</v>
      </c>
      <c r="E26" s="10" t="s">
        <v>1220</v>
      </c>
      <c r="F26" s="106" t="s">
        <v>656</v>
      </c>
      <c r="G26" s="106" t="s">
        <v>657</v>
      </c>
      <c r="H26" s="106" t="s">
        <v>667</v>
      </c>
      <c r="I26" s="150"/>
      <c r="J26" s="170"/>
      <c r="K26" s="150"/>
      <c r="L26" s="170"/>
      <c r="M26" s="150"/>
      <c r="N26" s="150"/>
      <c r="O26" s="150"/>
    </row>
    <row r="27" spans="1:15">
      <c r="A27" s="8">
        <v>25</v>
      </c>
      <c r="B27" s="8" t="s">
        <v>330</v>
      </c>
      <c r="C27" s="8">
        <v>5</v>
      </c>
      <c r="D27" s="8">
        <v>25</v>
      </c>
      <c r="E27" s="10" t="s">
        <v>1221</v>
      </c>
      <c r="F27" s="107">
        <v>42284</v>
      </c>
      <c r="G27" s="106" t="s">
        <v>664</v>
      </c>
      <c r="H27" s="106" t="s">
        <v>665</v>
      </c>
      <c r="I27" s="150"/>
      <c r="J27" s="170"/>
      <c r="K27" s="150"/>
      <c r="L27" s="170"/>
      <c r="M27" s="150"/>
      <c r="N27" s="150"/>
      <c r="O27" s="150"/>
    </row>
    <row r="28" spans="1:15">
      <c r="A28" s="8">
        <v>26</v>
      </c>
      <c r="B28" s="8" t="s">
        <v>330</v>
      </c>
      <c r="C28" s="8">
        <v>5</v>
      </c>
      <c r="D28" s="8">
        <v>26</v>
      </c>
      <c r="E28" s="10" t="s">
        <v>1223</v>
      </c>
      <c r="F28" s="107">
        <v>42284</v>
      </c>
      <c r="G28" s="106" t="s">
        <v>664</v>
      </c>
      <c r="H28" s="106" t="s">
        <v>665</v>
      </c>
      <c r="I28" s="150"/>
      <c r="J28" s="170"/>
      <c r="K28" s="150"/>
      <c r="L28" s="170"/>
      <c r="M28" s="150"/>
      <c r="N28" s="150"/>
      <c r="O28" s="150"/>
    </row>
    <row r="29" spans="1:15">
      <c r="A29" s="8">
        <v>27</v>
      </c>
      <c r="B29" s="8" t="s">
        <v>318</v>
      </c>
      <c r="C29" s="8">
        <v>2</v>
      </c>
      <c r="D29" s="8">
        <v>27</v>
      </c>
      <c r="E29" s="10" t="s">
        <v>1222</v>
      </c>
      <c r="F29" s="168" t="s">
        <v>668</v>
      </c>
      <c r="G29" s="8" t="s">
        <v>640</v>
      </c>
      <c r="H29" s="8" t="s">
        <v>641</v>
      </c>
      <c r="I29" s="150"/>
      <c r="J29" s="170"/>
      <c r="K29" s="150"/>
      <c r="L29" s="170"/>
      <c r="M29" s="150"/>
      <c r="N29" s="150"/>
      <c r="O29" s="150"/>
    </row>
    <row r="30" spans="1:15">
      <c r="A30" s="8">
        <v>28</v>
      </c>
      <c r="B30" s="8" t="s">
        <v>318</v>
      </c>
      <c r="C30" s="8">
        <v>2</v>
      </c>
      <c r="D30" s="8">
        <v>28</v>
      </c>
      <c r="E30" s="10" t="s">
        <v>1222</v>
      </c>
      <c r="F30" s="168" t="s">
        <v>669</v>
      </c>
      <c r="G30" s="8" t="s">
        <v>642</v>
      </c>
      <c r="H30" s="8" t="s">
        <v>670</v>
      </c>
      <c r="I30" s="150"/>
      <c r="J30" s="170"/>
      <c r="K30" s="150"/>
      <c r="L30" s="170"/>
      <c r="M30" s="150"/>
      <c r="N30" s="150"/>
      <c r="O30" s="150"/>
    </row>
    <row r="31" spans="1:15">
      <c r="A31" s="8">
        <v>29</v>
      </c>
      <c r="B31" s="8" t="s">
        <v>318</v>
      </c>
      <c r="C31" s="8">
        <v>2</v>
      </c>
      <c r="D31" s="8">
        <v>29</v>
      </c>
      <c r="E31" s="10" t="s">
        <v>1220</v>
      </c>
      <c r="F31" s="168" t="s">
        <v>671</v>
      </c>
      <c r="G31" s="8" t="s">
        <v>644</v>
      </c>
      <c r="H31" s="8" t="s">
        <v>672</v>
      </c>
      <c r="I31" s="150"/>
      <c r="J31" s="170"/>
      <c r="K31" s="150"/>
      <c r="L31" s="170"/>
      <c r="M31" s="150"/>
      <c r="N31" s="150"/>
      <c r="O31" s="150"/>
    </row>
    <row r="32" spans="1:15">
      <c r="A32" s="8">
        <v>30</v>
      </c>
      <c r="B32" s="8" t="s">
        <v>318</v>
      </c>
      <c r="C32" s="8">
        <v>2</v>
      </c>
      <c r="D32" s="8">
        <v>30</v>
      </c>
      <c r="E32" s="10" t="s">
        <v>1220</v>
      </c>
      <c r="F32" s="168" t="s">
        <v>673</v>
      </c>
      <c r="G32" s="8" t="s">
        <v>646</v>
      </c>
      <c r="H32" s="8" t="s">
        <v>647</v>
      </c>
      <c r="I32" s="150"/>
      <c r="J32" s="170"/>
      <c r="K32" s="150"/>
      <c r="L32" s="170"/>
      <c r="M32" s="150"/>
      <c r="N32" s="150"/>
      <c r="O32" s="150"/>
    </row>
    <row r="33" spans="1:15">
      <c r="A33" s="8">
        <v>31</v>
      </c>
      <c r="B33" s="8" t="s">
        <v>318</v>
      </c>
      <c r="C33" s="8">
        <v>2</v>
      </c>
      <c r="D33" s="8">
        <v>31</v>
      </c>
      <c r="E33" s="10" t="s">
        <v>1221</v>
      </c>
      <c r="F33" s="168" t="s">
        <v>674</v>
      </c>
      <c r="G33" s="105">
        <v>40575</v>
      </c>
      <c r="H33" s="105">
        <v>40603</v>
      </c>
      <c r="I33" s="150"/>
      <c r="J33" s="170"/>
      <c r="K33" s="150"/>
      <c r="L33" s="170"/>
      <c r="M33" s="150"/>
      <c r="N33" s="150"/>
      <c r="O33" s="150"/>
    </row>
    <row r="34" spans="1:15">
      <c r="A34" s="8">
        <v>32</v>
      </c>
      <c r="B34" s="8" t="s">
        <v>318</v>
      </c>
      <c r="C34" s="8">
        <v>2</v>
      </c>
      <c r="D34" s="8">
        <v>32</v>
      </c>
      <c r="E34" s="10" t="s">
        <v>1223</v>
      </c>
      <c r="F34" s="168" t="s">
        <v>675</v>
      </c>
      <c r="G34" s="105">
        <v>40664</v>
      </c>
      <c r="H34" s="105">
        <v>40695</v>
      </c>
      <c r="I34" s="150"/>
      <c r="J34" s="170"/>
      <c r="K34" s="150"/>
      <c r="L34" s="170"/>
      <c r="M34" s="150"/>
      <c r="N34" s="150"/>
      <c r="O34" s="150"/>
    </row>
    <row r="35" spans="1:15">
      <c r="A35" s="8">
        <v>33</v>
      </c>
      <c r="B35" s="8" t="s">
        <v>318</v>
      </c>
      <c r="C35" s="8">
        <v>2</v>
      </c>
      <c r="D35" s="8">
        <v>33</v>
      </c>
      <c r="E35" s="10" t="s">
        <v>1221</v>
      </c>
      <c r="F35" s="168" t="s">
        <v>676</v>
      </c>
      <c r="G35" s="105">
        <v>40756</v>
      </c>
      <c r="H35" s="105">
        <v>40787</v>
      </c>
      <c r="I35" s="150"/>
      <c r="J35" s="170"/>
      <c r="K35" s="150"/>
      <c r="L35" s="170"/>
      <c r="M35" s="150"/>
      <c r="N35" s="150"/>
      <c r="O35" s="150"/>
    </row>
    <row r="36" spans="1:15">
      <c r="A36" s="8">
        <v>34</v>
      </c>
      <c r="B36" s="8" t="s">
        <v>318</v>
      </c>
      <c r="C36" s="8">
        <v>2</v>
      </c>
      <c r="D36" s="8">
        <v>34</v>
      </c>
      <c r="E36" s="10" t="s">
        <v>1220</v>
      </c>
      <c r="F36" s="168" t="s">
        <v>677</v>
      </c>
      <c r="G36" s="105">
        <v>40817</v>
      </c>
      <c r="H36" s="105">
        <v>40848</v>
      </c>
      <c r="I36" s="150"/>
      <c r="J36" s="170"/>
      <c r="K36" s="150"/>
      <c r="L36" s="170"/>
      <c r="M36" s="150"/>
      <c r="N36" s="150"/>
      <c r="O36" s="150"/>
    </row>
    <row r="37" spans="1:15">
      <c r="A37" s="8">
        <v>35</v>
      </c>
      <c r="B37" s="8" t="s">
        <v>318</v>
      </c>
      <c r="C37" s="8">
        <v>2</v>
      </c>
      <c r="D37" s="8">
        <v>35</v>
      </c>
      <c r="E37" s="10" t="s">
        <v>1220</v>
      </c>
      <c r="F37" s="168" t="s">
        <v>678</v>
      </c>
      <c r="G37" s="105">
        <v>40879</v>
      </c>
      <c r="H37" s="105" t="s">
        <v>648</v>
      </c>
      <c r="I37" s="150"/>
      <c r="J37" s="170"/>
      <c r="K37" s="150"/>
      <c r="L37" s="170"/>
      <c r="M37" s="150"/>
      <c r="N37" s="150"/>
      <c r="O37" s="150"/>
    </row>
    <row r="38" spans="1:15">
      <c r="A38" s="8">
        <v>36</v>
      </c>
      <c r="B38" s="8" t="s">
        <v>318</v>
      </c>
      <c r="C38" s="8">
        <v>2</v>
      </c>
      <c r="D38" s="8">
        <v>36</v>
      </c>
      <c r="E38" s="10" t="s">
        <v>1220</v>
      </c>
      <c r="F38" s="168" t="s">
        <v>679</v>
      </c>
      <c r="G38" s="8" t="s">
        <v>650</v>
      </c>
      <c r="H38" s="8" t="s">
        <v>649</v>
      </c>
      <c r="I38" s="150"/>
      <c r="J38" s="170"/>
      <c r="K38" s="150"/>
      <c r="L38" s="170"/>
      <c r="M38" s="150"/>
      <c r="N38" s="150"/>
      <c r="O38" s="150"/>
    </row>
    <row r="39" spans="1:15">
      <c r="A39" s="8">
        <v>37</v>
      </c>
      <c r="B39" s="8" t="s">
        <v>318</v>
      </c>
      <c r="C39" s="8">
        <v>2</v>
      </c>
      <c r="D39" s="8">
        <v>37</v>
      </c>
      <c r="E39" s="10" t="s">
        <v>1221</v>
      </c>
      <c r="F39" s="168" t="s">
        <v>680</v>
      </c>
      <c r="G39" s="8" t="s">
        <v>653</v>
      </c>
      <c r="H39" s="8" t="s">
        <v>654</v>
      </c>
      <c r="I39" s="150"/>
      <c r="J39" s="170"/>
      <c r="K39" s="150"/>
      <c r="L39" s="170"/>
      <c r="M39" s="150"/>
      <c r="N39" s="150"/>
      <c r="O39" s="150"/>
    </row>
    <row r="40" spans="1:15">
      <c r="A40" s="8">
        <v>38</v>
      </c>
      <c r="B40" s="8" t="s">
        <v>318</v>
      </c>
      <c r="C40" s="8">
        <v>2</v>
      </c>
      <c r="D40" s="8">
        <v>38</v>
      </c>
      <c r="E40" s="10" t="s">
        <v>1223</v>
      </c>
      <c r="F40" s="169">
        <v>213445</v>
      </c>
      <c r="G40" s="106" t="s">
        <v>656</v>
      </c>
      <c r="H40" s="106" t="s">
        <v>681</v>
      </c>
      <c r="I40" s="150"/>
      <c r="J40" s="170"/>
      <c r="K40" s="150"/>
      <c r="L40" s="170"/>
      <c r="M40" s="150"/>
      <c r="N40" s="150"/>
      <c r="O40" s="150"/>
    </row>
    <row r="41" spans="1:15">
      <c r="A41" s="8">
        <v>39</v>
      </c>
      <c r="B41" s="8" t="s">
        <v>323</v>
      </c>
      <c r="C41" s="8">
        <v>2</v>
      </c>
      <c r="D41" s="8">
        <v>39</v>
      </c>
      <c r="E41" s="10" t="s">
        <v>1222</v>
      </c>
      <c r="F41" s="8" t="s">
        <v>640</v>
      </c>
      <c r="G41" s="168" t="s">
        <v>668</v>
      </c>
      <c r="H41" s="8" t="s">
        <v>641</v>
      </c>
      <c r="I41" s="150"/>
      <c r="J41" s="170"/>
      <c r="K41" s="150"/>
      <c r="L41" s="170"/>
      <c r="M41" s="150"/>
      <c r="N41" s="150"/>
      <c r="O41" s="150"/>
    </row>
    <row r="42" spans="1:15">
      <c r="A42" s="8">
        <v>40</v>
      </c>
      <c r="B42" s="8" t="s">
        <v>323</v>
      </c>
      <c r="C42" s="8">
        <v>2</v>
      </c>
      <c r="D42" s="8">
        <v>40</v>
      </c>
      <c r="E42" s="10" t="s">
        <v>1222</v>
      </c>
      <c r="F42" s="8" t="s">
        <v>642</v>
      </c>
      <c r="G42" s="168" t="s">
        <v>669</v>
      </c>
      <c r="H42" s="8" t="s">
        <v>670</v>
      </c>
      <c r="I42" s="150"/>
      <c r="J42" s="170"/>
      <c r="K42" s="150"/>
      <c r="L42" s="170"/>
      <c r="M42" s="150"/>
      <c r="N42" s="150"/>
      <c r="O42" s="150"/>
    </row>
    <row r="43" spans="1:15">
      <c r="A43" s="8">
        <v>41</v>
      </c>
      <c r="B43" s="8" t="s">
        <v>323</v>
      </c>
      <c r="C43" s="8">
        <v>2</v>
      </c>
      <c r="D43" s="8">
        <v>41</v>
      </c>
      <c r="E43" s="10" t="s">
        <v>1220</v>
      </c>
      <c r="F43" s="8" t="s">
        <v>644</v>
      </c>
      <c r="G43" s="168" t="s">
        <v>671</v>
      </c>
      <c r="H43" s="8" t="s">
        <v>672</v>
      </c>
      <c r="I43" s="150"/>
      <c r="J43" s="170"/>
      <c r="K43" s="150"/>
      <c r="L43" s="170"/>
      <c r="M43" s="150"/>
      <c r="N43" s="150"/>
      <c r="O43" s="150"/>
    </row>
    <row r="44" spans="1:15">
      <c r="A44" s="8">
        <v>42</v>
      </c>
      <c r="B44" s="8" t="s">
        <v>323</v>
      </c>
      <c r="C44" s="8">
        <v>2</v>
      </c>
      <c r="D44" s="8">
        <v>42</v>
      </c>
      <c r="E44" s="10" t="s">
        <v>1220</v>
      </c>
      <c r="F44" s="8" t="s">
        <v>646</v>
      </c>
      <c r="G44" s="168" t="s">
        <v>673</v>
      </c>
      <c r="H44" s="8" t="s">
        <v>647</v>
      </c>
      <c r="I44" s="150"/>
      <c r="J44" s="170"/>
      <c r="K44" s="150"/>
      <c r="L44" s="170"/>
      <c r="M44" s="150"/>
      <c r="N44" s="150"/>
      <c r="O44" s="150"/>
    </row>
    <row r="45" spans="1:15">
      <c r="A45" s="8">
        <v>43</v>
      </c>
      <c r="B45" s="8" t="s">
        <v>323</v>
      </c>
      <c r="C45" s="8">
        <v>2</v>
      </c>
      <c r="D45" s="8">
        <v>43</v>
      </c>
      <c r="E45" s="10" t="s">
        <v>1221</v>
      </c>
      <c r="F45" s="105">
        <v>40575</v>
      </c>
      <c r="G45" s="168" t="s">
        <v>674</v>
      </c>
      <c r="H45" s="105">
        <v>40603</v>
      </c>
      <c r="I45" s="150"/>
      <c r="J45" s="170"/>
      <c r="K45" s="150"/>
      <c r="L45" s="170"/>
      <c r="M45" s="150"/>
      <c r="N45" s="150"/>
      <c r="O45" s="150"/>
    </row>
    <row r="46" spans="1:15">
      <c r="A46" s="8">
        <v>44</v>
      </c>
      <c r="B46" s="8" t="s">
        <v>323</v>
      </c>
      <c r="C46" s="8">
        <v>2</v>
      </c>
      <c r="D46" s="8">
        <v>44</v>
      </c>
      <c r="E46" s="10" t="s">
        <v>1223</v>
      </c>
      <c r="F46" s="105">
        <v>40664</v>
      </c>
      <c r="G46" s="168" t="s">
        <v>675</v>
      </c>
      <c r="H46" s="105">
        <v>40695</v>
      </c>
      <c r="I46" s="150"/>
      <c r="J46" s="170"/>
      <c r="K46" s="150"/>
      <c r="L46" s="170"/>
      <c r="M46" s="150"/>
      <c r="N46" s="150"/>
      <c r="O46" s="150"/>
    </row>
    <row r="47" spans="1:15">
      <c r="A47" s="8">
        <v>45</v>
      </c>
      <c r="B47" s="8" t="s">
        <v>323</v>
      </c>
      <c r="C47" s="8">
        <v>2</v>
      </c>
      <c r="D47" s="8">
        <v>45</v>
      </c>
      <c r="E47" s="10" t="s">
        <v>1221</v>
      </c>
      <c r="F47" s="105">
        <v>40756</v>
      </c>
      <c r="G47" s="168" t="s">
        <v>676</v>
      </c>
      <c r="H47" s="105">
        <v>40787</v>
      </c>
      <c r="I47" s="150"/>
      <c r="J47" s="170"/>
      <c r="K47" s="150"/>
      <c r="L47" s="170"/>
      <c r="M47" s="150"/>
      <c r="N47" s="150"/>
      <c r="O47" s="150"/>
    </row>
    <row r="48" spans="1:15">
      <c r="A48" s="8">
        <v>46</v>
      </c>
      <c r="B48" s="8" t="s">
        <v>323</v>
      </c>
      <c r="C48" s="8">
        <v>2</v>
      </c>
      <c r="D48" s="8">
        <v>46</v>
      </c>
      <c r="E48" s="10" t="s">
        <v>1220</v>
      </c>
      <c r="F48" s="105">
        <v>40817</v>
      </c>
      <c r="G48" s="168" t="s">
        <v>677</v>
      </c>
      <c r="H48" s="105">
        <v>40848</v>
      </c>
      <c r="I48" s="150"/>
      <c r="J48" s="170"/>
      <c r="K48" s="150"/>
      <c r="L48" s="170"/>
      <c r="M48" s="150"/>
      <c r="N48" s="150"/>
      <c r="O48" s="150"/>
    </row>
    <row r="49" spans="1:15">
      <c r="A49" s="8">
        <v>47</v>
      </c>
      <c r="B49" s="8" t="s">
        <v>323</v>
      </c>
      <c r="C49" s="8">
        <v>2</v>
      </c>
      <c r="D49" s="8">
        <v>47</v>
      </c>
      <c r="E49" s="10" t="s">
        <v>1220</v>
      </c>
      <c r="F49" s="105">
        <v>40879</v>
      </c>
      <c r="G49" s="168" t="s">
        <v>678</v>
      </c>
      <c r="H49" s="105" t="s">
        <v>648</v>
      </c>
      <c r="I49" s="150"/>
      <c r="J49" s="170"/>
      <c r="K49" s="150"/>
      <c r="L49" s="170"/>
      <c r="M49" s="150"/>
      <c r="N49" s="150"/>
      <c r="O49" s="150"/>
    </row>
    <row r="50" spans="1:15">
      <c r="A50" s="8">
        <v>48</v>
      </c>
      <c r="B50" s="8" t="s">
        <v>323</v>
      </c>
      <c r="C50" s="8">
        <v>2</v>
      </c>
      <c r="D50" s="8">
        <v>48</v>
      </c>
      <c r="E50" s="10" t="s">
        <v>1220</v>
      </c>
      <c r="F50" s="8" t="s">
        <v>650</v>
      </c>
      <c r="G50" s="168" t="s">
        <v>679</v>
      </c>
      <c r="H50" s="8" t="s">
        <v>649</v>
      </c>
      <c r="I50" s="150"/>
      <c r="J50" s="170"/>
      <c r="K50" s="150"/>
      <c r="L50" s="170"/>
      <c r="M50" s="150"/>
      <c r="N50" s="150"/>
      <c r="O50" s="150"/>
    </row>
    <row r="51" spans="1:15">
      <c r="A51" s="8">
        <v>49</v>
      </c>
      <c r="B51" s="8" t="s">
        <v>323</v>
      </c>
      <c r="C51" s="8">
        <v>2</v>
      </c>
      <c r="D51" s="8">
        <v>49</v>
      </c>
      <c r="E51" s="10" t="s">
        <v>1221</v>
      </c>
      <c r="F51" s="8" t="s">
        <v>653</v>
      </c>
      <c r="G51" s="168" t="s">
        <v>680</v>
      </c>
      <c r="H51" s="8" t="s">
        <v>654</v>
      </c>
      <c r="I51" s="150"/>
      <c r="J51" s="170"/>
      <c r="K51" s="150"/>
      <c r="L51" s="170"/>
      <c r="M51" s="150"/>
      <c r="N51" s="150"/>
      <c r="O51" s="150"/>
    </row>
    <row r="52" spans="1:15">
      <c r="A52" s="8">
        <v>50</v>
      </c>
      <c r="B52" s="8" t="s">
        <v>323</v>
      </c>
      <c r="C52" s="8">
        <v>2</v>
      </c>
      <c r="D52" s="8">
        <v>50</v>
      </c>
      <c r="E52" s="10" t="s">
        <v>1223</v>
      </c>
      <c r="F52" s="106" t="s">
        <v>656</v>
      </c>
      <c r="G52" s="169">
        <v>213445</v>
      </c>
      <c r="H52" s="106" t="s">
        <v>681</v>
      </c>
      <c r="I52" s="150"/>
      <c r="J52" s="170"/>
      <c r="K52" s="150"/>
      <c r="L52" s="170"/>
      <c r="M52" s="150"/>
      <c r="N52" s="150"/>
      <c r="O52" s="150"/>
    </row>
    <row r="53" spans="1:15">
      <c r="A53" s="8">
        <v>51</v>
      </c>
      <c r="B53" s="8" t="s">
        <v>326</v>
      </c>
      <c r="C53" s="8">
        <v>2</v>
      </c>
      <c r="D53" s="8">
        <v>51</v>
      </c>
      <c r="E53" s="10" t="s">
        <v>1222</v>
      </c>
      <c r="F53" s="8" t="s">
        <v>640</v>
      </c>
      <c r="G53" s="8" t="s">
        <v>641</v>
      </c>
      <c r="H53" s="168" t="s">
        <v>668</v>
      </c>
      <c r="I53" s="150"/>
      <c r="J53" s="170"/>
      <c r="K53" s="150"/>
      <c r="L53" s="170"/>
      <c r="M53" s="150"/>
      <c r="N53" s="150"/>
      <c r="O53" s="150"/>
    </row>
    <row r="54" spans="1:15">
      <c r="A54" s="8">
        <v>52</v>
      </c>
      <c r="B54" s="8" t="s">
        <v>326</v>
      </c>
      <c r="C54" s="8">
        <v>2</v>
      </c>
      <c r="D54" s="8">
        <v>52</v>
      </c>
      <c r="E54" s="10" t="s">
        <v>1222</v>
      </c>
      <c r="F54" s="8" t="s">
        <v>642</v>
      </c>
      <c r="G54" s="8" t="s">
        <v>670</v>
      </c>
      <c r="H54" s="168" t="s">
        <v>669</v>
      </c>
      <c r="I54" s="150"/>
      <c r="J54" s="170"/>
      <c r="K54" s="150"/>
      <c r="L54" s="170"/>
      <c r="M54" s="150"/>
      <c r="N54" s="150"/>
      <c r="O54" s="150"/>
    </row>
    <row r="55" spans="1:15">
      <c r="A55" s="8">
        <v>53</v>
      </c>
      <c r="B55" s="8" t="s">
        <v>326</v>
      </c>
      <c r="C55" s="8">
        <v>2</v>
      </c>
      <c r="D55" s="8">
        <v>53</v>
      </c>
      <c r="E55" s="10" t="s">
        <v>1220</v>
      </c>
      <c r="F55" s="8" t="s">
        <v>644</v>
      </c>
      <c r="G55" s="8" t="s">
        <v>672</v>
      </c>
      <c r="H55" s="168" t="s">
        <v>671</v>
      </c>
      <c r="I55" s="150"/>
      <c r="J55" s="170"/>
      <c r="K55" s="150"/>
      <c r="L55" s="170"/>
      <c r="M55" s="150"/>
      <c r="N55" s="150"/>
      <c r="O55" s="150"/>
    </row>
    <row r="56" spans="1:15">
      <c r="A56" s="8">
        <v>54</v>
      </c>
      <c r="B56" s="8" t="s">
        <v>326</v>
      </c>
      <c r="C56" s="8">
        <v>2</v>
      </c>
      <c r="D56" s="8">
        <v>54</v>
      </c>
      <c r="E56" s="10" t="s">
        <v>1220</v>
      </c>
      <c r="F56" s="8" t="s">
        <v>646</v>
      </c>
      <c r="G56" s="8" t="s">
        <v>647</v>
      </c>
      <c r="H56" s="168" t="s">
        <v>673</v>
      </c>
      <c r="I56" s="150"/>
      <c r="J56" s="170"/>
      <c r="K56" s="150"/>
      <c r="L56" s="170"/>
      <c r="M56" s="150"/>
      <c r="N56" s="150"/>
      <c r="O56" s="150"/>
    </row>
    <row r="57" spans="1:15">
      <c r="A57" s="8">
        <v>55</v>
      </c>
      <c r="B57" s="8" t="s">
        <v>326</v>
      </c>
      <c r="C57" s="8">
        <v>2</v>
      </c>
      <c r="D57" s="8">
        <v>55</v>
      </c>
      <c r="E57" s="10" t="s">
        <v>1221</v>
      </c>
      <c r="F57" s="105">
        <v>40575</v>
      </c>
      <c r="G57" s="105">
        <v>40603</v>
      </c>
      <c r="H57" s="168" t="s">
        <v>674</v>
      </c>
      <c r="I57" s="150"/>
      <c r="J57" s="170"/>
      <c r="K57" s="150"/>
      <c r="L57" s="170"/>
      <c r="M57" s="150"/>
      <c r="N57" s="150"/>
      <c r="O57" s="150"/>
    </row>
    <row r="58" spans="1:15">
      <c r="A58" s="8">
        <v>56</v>
      </c>
      <c r="B58" s="8" t="s">
        <v>326</v>
      </c>
      <c r="C58" s="8">
        <v>2</v>
      </c>
      <c r="D58" s="8">
        <v>56</v>
      </c>
      <c r="E58" s="10" t="s">
        <v>1223</v>
      </c>
      <c r="F58" s="105">
        <v>40664</v>
      </c>
      <c r="G58" s="105">
        <v>40695</v>
      </c>
      <c r="H58" s="168" t="s">
        <v>675</v>
      </c>
      <c r="I58" s="150"/>
      <c r="J58" s="170"/>
      <c r="K58" s="150"/>
      <c r="L58" s="170"/>
      <c r="M58" s="150"/>
      <c r="N58" s="150"/>
      <c r="O58" s="150"/>
    </row>
    <row r="59" spans="1:15">
      <c r="A59" s="8">
        <v>57</v>
      </c>
      <c r="B59" s="8" t="s">
        <v>326</v>
      </c>
      <c r="C59" s="8">
        <v>2</v>
      </c>
      <c r="D59" s="8">
        <v>57</v>
      </c>
      <c r="E59" s="10" t="s">
        <v>1221</v>
      </c>
      <c r="F59" s="105">
        <v>40756</v>
      </c>
      <c r="G59" s="105">
        <v>40787</v>
      </c>
      <c r="H59" s="168" t="s">
        <v>676</v>
      </c>
      <c r="I59" s="150"/>
      <c r="J59" s="170"/>
      <c r="K59" s="150"/>
      <c r="L59" s="170"/>
      <c r="M59" s="150"/>
      <c r="N59" s="150"/>
      <c r="O59" s="150"/>
    </row>
    <row r="60" spans="1:15">
      <c r="A60" s="8">
        <v>58</v>
      </c>
      <c r="B60" s="8" t="s">
        <v>326</v>
      </c>
      <c r="C60" s="8">
        <v>2</v>
      </c>
      <c r="D60" s="8">
        <v>58</v>
      </c>
      <c r="E60" s="10" t="s">
        <v>1220</v>
      </c>
      <c r="F60" s="105">
        <v>40817</v>
      </c>
      <c r="G60" s="105">
        <v>40848</v>
      </c>
      <c r="H60" s="168" t="s">
        <v>677</v>
      </c>
      <c r="I60" s="150"/>
      <c r="J60" s="170"/>
      <c r="K60" s="150"/>
      <c r="L60" s="170"/>
      <c r="M60" s="150"/>
      <c r="N60" s="150"/>
      <c r="O60" s="150"/>
    </row>
    <row r="61" spans="1:15">
      <c r="A61" s="8">
        <v>59</v>
      </c>
      <c r="B61" s="8" t="s">
        <v>326</v>
      </c>
      <c r="C61" s="8">
        <v>2</v>
      </c>
      <c r="D61" s="8">
        <v>59</v>
      </c>
      <c r="E61" s="10" t="s">
        <v>1220</v>
      </c>
      <c r="F61" s="105">
        <v>40879</v>
      </c>
      <c r="G61" s="105" t="s">
        <v>648</v>
      </c>
      <c r="H61" s="168" t="s">
        <v>678</v>
      </c>
      <c r="I61" s="150"/>
      <c r="J61" s="170"/>
      <c r="K61" s="150"/>
      <c r="L61" s="170"/>
      <c r="M61" s="150"/>
      <c r="N61" s="150"/>
      <c r="O61" s="150"/>
    </row>
    <row r="62" spans="1:15">
      <c r="A62" s="8">
        <v>60</v>
      </c>
      <c r="B62" s="8" t="s">
        <v>326</v>
      </c>
      <c r="C62" s="8">
        <v>2</v>
      </c>
      <c r="D62" s="8">
        <v>60</v>
      </c>
      <c r="E62" s="10" t="s">
        <v>1220</v>
      </c>
      <c r="F62" s="8" t="s">
        <v>650</v>
      </c>
      <c r="G62" s="8" t="s">
        <v>649</v>
      </c>
      <c r="H62" s="168" t="s">
        <v>679</v>
      </c>
      <c r="I62" s="8"/>
      <c r="J62" s="171"/>
      <c r="K62" s="150"/>
      <c r="L62" s="170"/>
      <c r="M62" s="150"/>
      <c r="N62" s="150"/>
      <c r="O62" s="150"/>
    </row>
    <row r="63" spans="1:15">
      <c r="A63" s="8">
        <v>61</v>
      </c>
      <c r="B63" s="8" t="s">
        <v>326</v>
      </c>
      <c r="C63" s="8">
        <v>2</v>
      </c>
      <c r="D63" s="8">
        <v>61</v>
      </c>
      <c r="E63" s="10" t="s">
        <v>1221</v>
      </c>
      <c r="F63" s="8" t="s">
        <v>653</v>
      </c>
      <c r="G63" s="8" t="s">
        <v>654</v>
      </c>
      <c r="H63" s="168" t="s">
        <v>680</v>
      </c>
      <c r="I63" s="8"/>
      <c r="J63" s="171"/>
      <c r="K63" s="150"/>
      <c r="L63" s="170"/>
      <c r="M63" s="150"/>
      <c r="N63" s="150"/>
      <c r="O63" s="150"/>
    </row>
    <row r="64" spans="1:15">
      <c r="A64" s="8">
        <v>62</v>
      </c>
      <c r="B64" s="8" t="s">
        <v>326</v>
      </c>
      <c r="C64" s="8">
        <v>2</v>
      </c>
      <c r="D64" s="8">
        <v>62</v>
      </c>
      <c r="E64" s="10" t="s">
        <v>1223</v>
      </c>
      <c r="F64" s="8" t="s">
        <v>656</v>
      </c>
      <c r="G64" s="8" t="s">
        <v>681</v>
      </c>
      <c r="H64" s="169">
        <v>213445</v>
      </c>
      <c r="I64" s="8"/>
      <c r="J64" s="171"/>
      <c r="K64" s="150"/>
      <c r="L64" s="170"/>
      <c r="M64" s="150"/>
      <c r="N64" s="150"/>
      <c r="O64" s="150"/>
    </row>
    <row r="65" spans="1:15">
      <c r="A65" s="8">
        <v>63</v>
      </c>
      <c r="B65" s="8" t="s">
        <v>710</v>
      </c>
      <c r="C65" s="8">
        <v>1</v>
      </c>
      <c r="D65" s="8">
        <v>63</v>
      </c>
      <c r="E65" s="10" t="s">
        <v>1223</v>
      </c>
      <c r="F65" s="8"/>
      <c r="G65" s="8"/>
      <c r="H65" s="8"/>
      <c r="I65" s="8"/>
      <c r="J65" s="171"/>
      <c r="K65" s="150"/>
      <c r="L65" s="170"/>
      <c r="M65" s="150"/>
      <c r="N65" s="150"/>
      <c r="O65" s="150"/>
    </row>
    <row r="66" spans="1:15">
      <c r="A66" s="8">
        <v>64</v>
      </c>
      <c r="B66" s="8" t="s">
        <v>710</v>
      </c>
      <c r="C66" s="8">
        <v>2</v>
      </c>
      <c r="D66" s="8">
        <v>64</v>
      </c>
      <c r="E66" s="10" t="s">
        <v>1221</v>
      </c>
      <c r="F66" s="8"/>
      <c r="G66" s="8"/>
      <c r="H66" s="8"/>
      <c r="I66" s="8"/>
      <c r="J66" s="171"/>
      <c r="K66" s="150"/>
      <c r="L66" s="170"/>
      <c r="M66" s="150"/>
      <c r="N66" s="150"/>
      <c r="O66" s="150"/>
    </row>
    <row r="67" spans="1:15">
      <c r="A67" s="8">
        <v>65</v>
      </c>
      <c r="B67" s="8" t="s">
        <v>711</v>
      </c>
      <c r="C67" s="8">
        <v>1</v>
      </c>
      <c r="D67" s="8">
        <v>65</v>
      </c>
      <c r="E67" s="10"/>
      <c r="F67" s="8" t="s">
        <v>1257</v>
      </c>
      <c r="G67" s="8"/>
      <c r="H67" s="8"/>
      <c r="I67" s="8"/>
      <c r="J67" s="171"/>
      <c r="K67" s="150"/>
      <c r="L67" s="170"/>
      <c r="M67" s="150"/>
      <c r="N67" s="150"/>
      <c r="O67" s="150"/>
    </row>
    <row r="68" spans="1:15">
      <c r="A68" s="8">
        <v>66</v>
      </c>
      <c r="B68" s="8" t="s">
        <v>711</v>
      </c>
      <c r="C68" s="8">
        <v>2</v>
      </c>
      <c r="D68" s="8">
        <v>66</v>
      </c>
      <c r="E68" s="10"/>
      <c r="F68" s="105">
        <v>2958446</v>
      </c>
      <c r="G68" s="8"/>
      <c r="H68" s="8"/>
      <c r="I68" s="8"/>
      <c r="J68" s="171"/>
      <c r="K68" s="150"/>
      <c r="L68" s="170"/>
      <c r="M68" s="150"/>
      <c r="N68" s="150"/>
      <c r="O68" s="150"/>
    </row>
    <row r="69" spans="1:15">
      <c r="A69" s="8">
        <v>67</v>
      </c>
      <c r="B69" s="8" t="s">
        <v>711</v>
      </c>
      <c r="C69" s="8">
        <v>3</v>
      </c>
      <c r="D69" s="8">
        <v>67</v>
      </c>
      <c r="E69" s="10"/>
      <c r="F69" s="8" t="s">
        <v>1258</v>
      </c>
      <c r="G69" s="8"/>
      <c r="H69" s="8"/>
      <c r="I69" s="8"/>
      <c r="J69" s="171"/>
      <c r="K69" s="150"/>
      <c r="L69" s="170"/>
      <c r="M69" s="150"/>
      <c r="N69" s="150"/>
      <c r="O69" s="150"/>
    </row>
    <row r="70" spans="1:15">
      <c r="A70" s="8">
        <v>68</v>
      </c>
      <c r="B70" s="8" t="s">
        <v>1332</v>
      </c>
      <c r="C70" s="8">
        <v>2</v>
      </c>
      <c r="D70" s="8">
        <v>68</v>
      </c>
      <c r="E70" s="10"/>
      <c r="F70" s="8"/>
      <c r="G70" s="8"/>
      <c r="H70" s="8"/>
      <c r="I70" s="8" t="s">
        <v>1344</v>
      </c>
      <c r="J70" s="171"/>
      <c r="K70" s="150"/>
      <c r="L70" s="170"/>
      <c r="M70" s="150"/>
      <c r="N70" s="150"/>
      <c r="O70" s="150"/>
    </row>
    <row r="71" spans="1:15">
      <c r="A71" s="8">
        <v>69</v>
      </c>
      <c r="B71" s="8" t="s">
        <v>1332</v>
      </c>
      <c r="C71" s="8">
        <v>3</v>
      </c>
      <c r="D71" s="8">
        <v>69</v>
      </c>
      <c r="E71" s="10"/>
      <c r="F71" s="8"/>
      <c r="G71" s="8"/>
      <c r="H71" s="8"/>
      <c r="I71" s="8"/>
      <c r="J71" s="171" t="s">
        <v>1345</v>
      </c>
      <c r="K71" s="150"/>
      <c r="L71" s="170"/>
      <c r="M71" s="150"/>
      <c r="N71" s="150"/>
      <c r="O71" s="150"/>
    </row>
    <row r="72" spans="1:15">
      <c r="A72" s="8">
        <v>70</v>
      </c>
      <c r="B72" s="8" t="s">
        <v>1332</v>
      </c>
      <c r="C72" s="8">
        <v>4</v>
      </c>
      <c r="D72" s="8">
        <v>70</v>
      </c>
      <c r="E72" s="152"/>
      <c r="F72" s="150"/>
      <c r="G72" s="150"/>
      <c r="H72" s="150"/>
      <c r="I72" s="150"/>
      <c r="J72" s="150"/>
      <c r="K72" s="8" t="s">
        <v>1352</v>
      </c>
      <c r="L72" s="171"/>
      <c r="M72" s="150"/>
      <c r="N72" s="150"/>
      <c r="O72" s="150"/>
    </row>
    <row r="73" spans="1:15">
      <c r="A73" s="8">
        <v>71</v>
      </c>
      <c r="B73" s="8" t="s">
        <v>1332</v>
      </c>
      <c r="C73" s="8">
        <v>5</v>
      </c>
      <c r="D73" s="8">
        <v>71</v>
      </c>
      <c r="E73" s="10"/>
      <c r="F73" s="8"/>
      <c r="G73" s="8"/>
      <c r="H73" s="8"/>
      <c r="I73" s="8"/>
      <c r="J73" s="8"/>
      <c r="K73" s="8"/>
      <c r="L73" s="171">
        <v>123456</v>
      </c>
      <c r="M73" s="8"/>
      <c r="N73" s="8"/>
      <c r="O73" s="8"/>
    </row>
    <row r="74" spans="1:15">
      <c r="A74" s="8">
        <v>72</v>
      </c>
      <c r="B74" s="8" t="s">
        <v>711</v>
      </c>
      <c r="C74" s="8">
        <v>3</v>
      </c>
      <c r="D74" s="8">
        <v>72</v>
      </c>
      <c r="E74" s="10"/>
      <c r="F74" s="8"/>
      <c r="G74" s="8"/>
      <c r="H74" s="8"/>
      <c r="I74" s="8"/>
      <c r="J74" s="8"/>
      <c r="K74" s="8"/>
      <c r="L74" s="8"/>
      <c r="M74" s="8">
        <v>1</v>
      </c>
      <c r="N74" s="8" t="s">
        <v>1446</v>
      </c>
      <c r="O74" s="8" t="s">
        <v>1223</v>
      </c>
    </row>
    <row r="75" spans="1:15">
      <c r="A75" s="8">
        <v>73</v>
      </c>
      <c r="B75" s="8" t="s">
        <v>711</v>
      </c>
      <c r="C75" s="8">
        <v>36</v>
      </c>
      <c r="D75" s="8">
        <v>73</v>
      </c>
      <c r="E75" s="8"/>
      <c r="F75" s="8"/>
      <c r="G75" s="8"/>
      <c r="H75" s="8"/>
      <c r="I75" s="8"/>
      <c r="J75" s="8"/>
      <c r="K75" s="8"/>
      <c r="L75" s="8"/>
      <c r="M75" s="8">
        <v>1</v>
      </c>
      <c r="N75" s="8" t="s">
        <v>1472</v>
      </c>
      <c r="O75" s="8" t="s">
        <v>1473</v>
      </c>
    </row>
    <row r="76" spans="1:15">
      <c r="A76" s="8">
        <v>74</v>
      </c>
      <c r="B76" s="8"/>
      <c r="C76" s="8"/>
      <c r="D76" s="8">
        <v>74</v>
      </c>
      <c r="E76" s="8"/>
      <c r="F76" s="8"/>
      <c r="G76" s="8"/>
      <c r="H76" s="8"/>
      <c r="I76" s="8"/>
      <c r="J76" s="8"/>
      <c r="K76" s="8"/>
      <c r="L76" s="8"/>
      <c r="M76" s="8"/>
      <c r="N76" s="8"/>
      <c r="O76" s="8"/>
    </row>
    <row r="77" spans="1:15">
      <c r="A77" s="8">
        <v>75</v>
      </c>
      <c r="B77" s="8"/>
      <c r="C77" s="8"/>
      <c r="D77" s="8">
        <v>75</v>
      </c>
      <c r="E77" s="8"/>
      <c r="F77" s="8"/>
      <c r="G77" s="8"/>
      <c r="H77" s="8"/>
      <c r="I77" s="8"/>
      <c r="J77" s="8"/>
      <c r="K77" s="8"/>
      <c r="L77" s="8"/>
      <c r="M77" s="8"/>
      <c r="N77" s="8"/>
      <c r="O77" s="8"/>
    </row>
    <row r="78" spans="1:15">
      <c r="A78" s="8">
        <v>76</v>
      </c>
      <c r="B78" s="8"/>
      <c r="C78" s="8"/>
      <c r="D78" s="8">
        <v>76</v>
      </c>
      <c r="E78" s="8"/>
      <c r="F78" s="8"/>
      <c r="G78" s="8"/>
      <c r="H78" s="8"/>
      <c r="I78" s="8"/>
      <c r="J78" s="8"/>
      <c r="K78" s="8"/>
      <c r="L78" s="8"/>
      <c r="M78" s="8"/>
      <c r="N78" s="8"/>
      <c r="O78" s="8"/>
    </row>
    <row r="79" spans="1:15">
      <c r="A79" s="8">
        <v>77</v>
      </c>
      <c r="B79" s="8"/>
      <c r="C79" s="8"/>
      <c r="D79" s="8">
        <v>77</v>
      </c>
      <c r="E79" s="8"/>
      <c r="F79" s="8"/>
      <c r="G79" s="8"/>
      <c r="H79" s="8"/>
      <c r="I79" s="8"/>
      <c r="J79" s="8"/>
      <c r="K79" s="8"/>
      <c r="L79" s="8"/>
      <c r="M79" s="8"/>
      <c r="N79" s="8"/>
      <c r="O79" s="8"/>
    </row>
    <row r="80" spans="1:15">
      <c r="A80" s="8">
        <v>78</v>
      </c>
      <c r="B80" s="8"/>
      <c r="C80" s="8"/>
      <c r="D80" s="8">
        <v>78</v>
      </c>
      <c r="E80" s="8"/>
      <c r="F80" s="8"/>
      <c r="G80" s="8"/>
      <c r="H80" s="8"/>
      <c r="I80" s="8"/>
      <c r="J80" s="8"/>
      <c r="K80" s="8"/>
      <c r="L80" s="8"/>
      <c r="M80" s="8"/>
      <c r="N80" s="8"/>
      <c r="O80" s="8"/>
    </row>
    <row r="81" spans="1:15">
      <c r="A81" s="8">
        <v>79</v>
      </c>
      <c r="B81" s="8"/>
      <c r="C81" s="8"/>
      <c r="D81" s="8">
        <v>79</v>
      </c>
      <c r="E81" s="8"/>
      <c r="F81" s="8"/>
      <c r="G81" s="8"/>
      <c r="H81" s="8"/>
      <c r="I81" s="8"/>
      <c r="J81" s="8"/>
      <c r="K81" s="8"/>
      <c r="L81" s="8"/>
      <c r="M81" s="8"/>
      <c r="N81" s="8"/>
      <c r="O81" s="8"/>
    </row>
    <row r="82" spans="1:15">
      <c r="A82" s="8">
        <v>80</v>
      </c>
      <c r="B82" s="8"/>
      <c r="C82" s="8"/>
      <c r="D82" s="8">
        <v>80</v>
      </c>
      <c r="E82" s="8"/>
      <c r="F82" s="8"/>
      <c r="G82" s="8"/>
      <c r="H82" s="8"/>
      <c r="I82" s="8"/>
      <c r="J82" s="8"/>
      <c r="K82" s="8"/>
      <c r="L82" s="8"/>
      <c r="M82" s="8"/>
      <c r="N82" s="8"/>
      <c r="O82" s="8"/>
    </row>
    <row r="83" spans="1:15">
      <c r="A83" s="8">
        <v>81</v>
      </c>
      <c r="B83" s="8"/>
      <c r="C83" s="8"/>
      <c r="D83" s="8">
        <v>81</v>
      </c>
      <c r="E83" s="8"/>
      <c r="F83" s="8"/>
      <c r="G83" s="8"/>
      <c r="H83" s="8"/>
      <c r="I83" s="8"/>
      <c r="J83" s="8"/>
      <c r="K83" s="8"/>
      <c r="L83" s="8"/>
      <c r="M83" s="8"/>
      <c r="N83" s="8"/>
      <c r="O83" s="8"/>
    </row>
    <row r="84" spans="1:15">
      <c r="A84" s="8">
        <v>82</v>
      </c>
      <c r="B84" s="8"/>
      <c r="C84" s="8"/>
      <c r="D84" s="8">
        <v>82</v>
      </c>
      <c r="E84" s="8"/>
      <c r="F84" s="8"/>
      <c r="G84" s="8"/>
      <c r="H84" s="8"/>
      <c r="I84" s="8"/>
      <c r="J84" s="8"/>
      <c r="K84" s="8"/>
      <c r="L84" s="8"/>
      <c r="M84" s="8"/>
      <c r="N84" s="8"/>
      <c r="O84" s="8"/>
    </row>
    <row r="85" spans="1:15">
      <c r="A85" s="8">
        <v>83</v>
      </c>
      <c r="B85" s="8"/>
      <c r="C85" s="8"/>
      <c r="D85" s="8">
        <v>83</v>
      </c>
      <c r="E85" s="8"/>
      <c r="F85" s="8"/>
      <c r="G85" s="8"/>
      <c r="H85" s="8"/>
      <c r="I85" s="8"/>
      <c r="J85" s="8"/>
      <c r="K85" s="8"/>
      <c r="L85" s="8"/>
      <c r="M85" s="8"/>
      <c r="N85" s="8"/>
      <c r="O85" s="8"/>
    </row>
    <row r="86" spans="1:15">
      <c r="A86" s="8">
        <v>84</v>
      </c>
      <c r="B86" s="8"/>
      <c r="C86" s="8"/>
      <c r="D86" s="8">
        <v>84</v>
      </c>
      <c r="E86" s="8"/>
      <c r="F86" s="8"/>
      <c r="G86" s="8"/>
      <c r="H86" s="8"/>
      <c r="I86" s="8"/>
      <c r="J86" s="8"/>
      <c r="K86" s="8"/>
      <c r="L86" s="8"/>
      <c r="M86" s="8"/>
      <c r="N86" s="8"/>
      <c r="O86" s="8"/>
    </row>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G280"/>
  <sheetViews>
    <sheetView workbookViewId="0">
      <selection sqref="A1:XFD1048576"/>
    </sheetView>
  </sheetViews>
  <sheetFormatPr defaultRowHeight="15"/>
  <cols>
    <col min="1" max="1" width="6.5703125" style="146" bestFit="1" customWidth="1"/>
    <col min="2" max="2" width="13.7109375" style="146" customWidth="1"/>
    <col min="3" max="3" width="42.28515625" style="147" bestFit="1" customWidth="1"/>
    <col min="4" max="4" width="75.85546875" style="148" customWidth="1"/>
    <col min="5" max="7" width="7.7109375" style="149" bestFit="1" customWidth="1"/>
    <col min="8" max="16384" width="9.140625" style="119"/>
  </cols>
  <sheetData>
    <row r="1" spans="1:7" ht="28.5" customHeight="1" thickBot="1">
      <c r="A1" s="253" t="s">
        <v>815</v>
      </c>
      <c r="B1" s="254"/>
      <c r="C1" s="254"/>
      <c r="D1" s="254"/>
      <c r="E1" s="119"/>
      <c r="F1" s="119"/>
      <c r="G1" s="119"/>
    </row>
    <row r="2" spans="1:7">
      <c r="A2" s="120"/>
      <c r="B2" s="120"/>
      <c r="C2" s="121"/>
      <c r="D2" s="121"/>
      <c r="E2" s="121"/>
      <c r="F2" s="121"/>
      <c r="G2" s="121"/>
    </row>
    <row r="3" spans="1:7" ht="38.25" customHeight="1">
      <c r="A3" s="255" t="s">
        <v>816</v>
      </c>
      <c r="B3" s="255"/>
      <c r="C3" s="121"/>
      <c r="D3" s="121"/>
      <c r="E3" s="121"/>
      <c r="F3" s="121"/>
      <c r="G3" s="121"/>
    </row>
    <row r="4" spans="1:7">
      <c r="A4" s="256"/>
      <c r="B4" s="256"/>
      <c r="C4" s="256"/>
      <c r="D4" s="256"/>
      <c r="E4" s="119"/>
      <c r="F4" s="119"/>
      <c r="G4" s="119"/>
    </row>
    <row r="5" spans="1:7">
      <c r="A5" s="122" t="s">
        <v>817</v>
      </c>
      <c r="B5" s="122" t="s">
        <v>818</v>
      </c>
      <c r="C5" s="122" t="s">
        <v>819</v>
      </c>
      <c r="D5" s="122" t="s">
        <v>57</v>
      </c>
      <c r="E5" s="122" t="s">
        <v>820</v>
      </c>
      <c r="F5" s="122" t="s">
        <v>821</v>
      </c>
      <c r="G5" s="122" t="s">
        <v>822</v>
      </c>
    </row>
    <row r="6" spans="1:7" ht="15.75" customHeight="1">
      <c r="A6" s="123">
        <v>1</v>
      </c>
      <c r="B6" s="241"/>
      <c r="C6" s="247" t="s">
        <v>823</v>
      </c>
      <c r="D6" s="124" t="s">
        <v>824</v>
      </c>
      <c r="E6" s="125"/>
      <c r="F6" s="125"/>
      <c r="G6" s="125"/>
    </row>
    <row r="7" spans="1:7" ht="16.5">
      <c r="A7" s="123">
        <v>2</v>
      </c>
      <c r="B7" s="245"/>
      <c r="C7" s="248"/>
      <c r="D7" s="124" t="s">
        <v>825</v>
      </c>
      <c r="E7" s="125"/>
      <c r="F7" s="125"/>
      <c r="G7" s="125"/>
    </row>
    <row r="8" spans="1:7" ht="33">
      <c r="A8" s="123">
        <v>3</v>
      </c>
      <c r="B8" s="245"/>
      <c r="C8" s="248"/>
      <c r="D8" s="124" t="s">
        <v>826</v>
      </c>
      <c r="E8" s="125"/>
      <c r="F8" s="125"/>
      <c r="G8" s="125"/>
    </row>
    <row r="9" spans="1:7" ht="33">
      <c r="A9" s="123">
        <v>4</v>
      </c>
      <c r="B9" s="242"/>
      <c r="C9" s="249"/>
      <c r="D9" s="124" t="s">
        <v>827</v>
      </c>
      <c r="E9" s="125"/>
      <c r="F9" s="125"/>
      <c r="G9" s="125"/>
    </row>
    <row r="10" spans="1:7" ht="33">
      <c r="A10" s="123">
        <v>5</v>
      </c>
      <c r="B10" s="241"/>
      <c r="C10" s="252" t="s">
        <v>828</v>
      </c>
      <c r="D10" s="124" t="s">
        <v>829</v>
      </c>
      <c r="E10" s="125"/>
      <c r="F10" s="125"/>
      <c r="G10" s="125"/>
    </row>
    <row r="11" spans="1:7" ht="16.5">
      <c r="A11" s="123">
        <v>6</v>
      </c>
      <c r="B11" s="245"/>
      <c r="C11" s="252"/>
      <c r="D11" s="124" t="s">
        <v>830</v>
      </c>
      <c r="E11" s="125"/>
      <c r="F11" s="125"/>
      <c r="G11" s="125"/>
    </row>
    <row r="12" spans="1:7" ht="16.5">
      <c r="A12" s="123">
        <v>7</v>
      </c>
      <c r="B12" s="245"/>
      <c r="C12" s="252"/>
      <c r="D12" s="124" t="s">
        <v>831</v>
      </c>
      <c r="E12" s="125"/>
      <c r="F12" s="125"/>
      <c r="G12" s="125"/>
    </row>
    <row r="13" spans="1:7" ht="16.5">
      <c r="A13" s="123">
        <v>8</v>
      </c>
      <c r="B13" s="242"/>
      <c r="C13" s="252"/>
      <c r="D13" s="124" t="s">
        <v>832</v>
      </c>
      <c r="E13" s="125"/>
      <c r="F13" s="125"/>
      <c r="G13" s="125"/>
    </row>
    <row r="14" spans="1:7" ht="148.5">
      <c r="A14" s="123">
        <v>9</v>
      </c>
      <c r="B14" s="123"/>
      <c r="C14" s="126" t="s">
        <v>833</v>
      </c>
      <c r="D14" s="124" t="s">
        <v>834</v>
      </c>
      <c r="E14" s="125"/>
      <c r="F14" s="125"/>
      <c r="G14" s="125"/>
    </row>
    <row r="15" spans="1:7" ht="17.25" customHeight="1">
      <c r="A15" s="123">
        <v>10</v>
      </c>
      <c r="B15" s="241"/>
      <c r="C15" s="252" t="s">
        <v>835</v>
      </c>
      <c r="D15" s="124" t="s">
        <v>836</v>
      </c>
      <c r="E15" s="125"/>
      <c r="F15" s="125"/>
      <c r="G15" s="125"/>
    </row>
    <row r="16" spans="1:7" ht="16.5">
      <c r="A16" s="123">
        <v>11</v>
      </c>
      <c r="B16" s="245"/>
      <c r="C16" s="252"/>
      <c r="D16" s="124" t="s">
        <v>837</v>
      </c>
      <c r="E16" s="125"/>
      <c r="F16" s="125"/>
      <c r="G16" s="125"/>
    </row>
    <row r="17" spans="1:7" ht="16.5">
      <c r="A17" s="123">
        <v>12</v>
      </c>
      <c r="B17" s="245"/>
      <c r="C17" s="252"/>
      <c r="D17" s="124" t="s">
        <v>838</v>
      </c>
      <c r="E17" s="125"/>
      <c r="F17" s="125"/>
      <c r="G17" s="125"/>
    </row>
    <row r="18" spans="1:7" ht="16.5">
      <c r="A18" s="123">
        <v>13</v>
      </c>
      <c r="B18" s="245"/>
      <c r="C18" s="252"/>
      <c r="D18" s="124" t="s">
        <v>839</v>
      </c>
      <c r="E18" s="125"/>
      <c r="F18" s="125"/>
      <c r="G18" s="125"/>
    </row>
    <row r="19" spans="1:7" ht="18.75" customHeight="1">
      <c r="A19" s="123">
        <v>14</v>
      </c>
      <c r="B19" s="245"/>
      <c r="C19" s="252"/>
      <c r="D19" s="124" t="s">
        <v>840</v>
      </c>
      <c r="E19" s="125"/>
      <c r="F19" s="125"/>
      <c r="G19" s="125"/>
    </row>
    <row r="20" spans="1:7" ht="33">
      <c r="A20" s="123">
        <v>15</v>
      </c>
      <c r="B20" s="245"/>
      <c r="C20" s="252"/>
      <c r="D20" s="124" t="s">
        <v>841</v>
      </c>
      <c r="E20" s="125"/>
      <c r="F20" s="125"/>
      <c r="G20" s="125"/>
    </row>
    <row r="21" spans="1:7" ht="16.5">
      <c r="A21" s="123">
        <v>16</v>
      </c>
      <c r="B21" s="245"/>
      <c r="C21" s="252"/>
      <c r="D21" s="124" t="s">
        <v>842</v>
      </c>
      <c r="E21" s="125"/>
      <c r="F21" s="125"/>
      <c r="G21" s="125"/>
    </row>
    <row r="22" spans="1:7" ht="33">
      <c r="A22" s="123">
        <v>17</v>
      </c>
      <c r="B22" s="245"/>
      <c r="C22" s="252"/>
      <c r="D22" s="124" t="s">
        <v>843</v>
      </c>
      <c r="E22" s="125"/>
      <c r="F22" s="125"/>
      <c r="G22" s="125"/>
    </row>
    <row r="23" spans="1:7" ht="16.5">
      <c r="A23" s="123">
        <v>18</v>
      </c>
      <c r="B23" s="245"/>
      <c r="C23" s="252"/>
      <c r="D23" s="124" t="s">
        <v>844</v>
      </c>
      <c r="E23" s="125"/>
      <c r="F23" s="125"/>
      <c r="G23" s="125"/>
    </row>
    <row r="24" spans="1:7" ht="16.5">
      <c r="A24" s="123">
        <v>19</v>
      </c>
      <c r="B24" s="245"/>
      <c r="C24" s="252"/>
      <c r="D24" s="124" t="s">
        <v>845</v>
      </c>
      <c r="E24" s="125"/>
      <c r="F24" s="125"/>
      <c r="G24" s="125"/>
    </row>
    <row r="25" spans="1:7" ht="16.5">
      <c r="A25" s="123">
        <v>20</v>
      </c>
      <c r="B25" s="242"/>
      <c r="C25" s="252"/>
      <c r="D25" s="124" t="s">
        <v>846</v>
      </c>
      <c r="E25" s="125"/>
      <c r="F25" s="125"/>
      <c r="G25" s="125"/>
    </row>
    <row r="26" spans="1:7" ht="66">
      <c r="A26" s="123">
        <v>21</v>
      </c>
      <c r="B26" s="123"/>
      <c r="C26" s="126" t="s">
        <v>847</v>
      </c>
      <c r="D26" s="124" t="s">
        <v>848</v>
      </c>
      <c r="E26" s="125"/>
      <c r="F26" s="125"/>
      <c r="G26" s="125"/>
    </row>
    <row r="27" spans="1:7" ht="33">
      <c r="A27" s="123">
        <v>22</v>
      </c>
      <c r="B27" s="123"/>
      <c r="C27" s="127" t="s">
        <v>849</v>
      </c>
      <c r="D27" s="124" t="s">
        <v>850</v>
      </c>
      <c r="E27" s="125"/>
      <c r="F27" s="125"/>
      <c r="G27" s="125"/>
    </row>
    <row r="28" spans="1:7" ht="16.5">
      <c r="A28" s="123">
        <v>23</v>
      </c>
      <c r="B28" s="241"/>
      <c r="C28" s="252" t="s">
        <v>851</v>
      </c>
      <c r="D28" s="124" t="s">
        <v>852</v>
      </c>
      <c r="E28" s="125"/>
      <c r="F28" s="125"/>
      <c r="G28" s="125"/>
    </row>
    <row r="29" spans="1:7" ht="16.5">
      <c r="A29" s="123">
        <v>24</v>
      </c>
      <c r="B29" s="245"/>
      <c r="C29" s="252"/>
      <c r="D29" s="124" t="s">
        <v>853</v>
      </c>
      <c r="E29" s="125"/>
      <c r="F29" s="125"/>
      <c r="G29" s="125"/>
    </row>
    <row r="30" spans="1:7" ht="16.5">
      <c r="A30" s="123">
        <v>25</v>
      </c>
      <c r="B30" s="242"/>
      <c r="C30" s="252"/>
      <c r="D30" s="124" t="s">
        <v>854</v>
      </c>
      <c r="E30" s="125"/>
      <c r="F30" s="125"/>
      <c r="G30" s="125"/>
    </row>
    <row r="31" spans="1:7" ht="16.5">
      <c r="A31" s="123">
        <v>26</v>
      </c>
      <c r="B31" s="241"/>
      <c r="C31" s="252" t="s">
        <v>855</v>
      </c>
      <c r="D31" s="124" t="s">
        <v>856</v>
      </c>
      <c r="E31" s="125"/>
      <c r="F31" s="125"/>
      <c r="G31" s="125"/>
    </row>
    <row r="32" spans="1:7" ht="16.5">
      <c r="A32" s="123">
        <v>27</v>
      </c>
      <c r="B32" s="245"/>
      <c r="C32" s="252"/>
      <c r="D32" s="124" t="s">
        <v>857</v>
      </c>
      <c r="E32" s="125"/>
      <c r="F32" s="125"/>
      <c r="G32" s="125"/>
    </row>
    <row r="33" spans="1:7" ht="16.5">
      <c r="A33" s="123">
        <v>28</v>
      </c>
      <c r="B33" s="245"/>
      <c r="C33" s="252"/>
      <c r="D33" s="124" t="s">
        <v>858</v>
      </c>
      <c r="E33" s="125"/>
      <c r="F33" s="125"/>
      <c r="G33" s="125"/>
    </row>
    <row r="34" spans="1:7" ht="16.5">
      <c r="A34" s="123">
        <v>29</v>
      </c>
      <c r="B34" s="242"/>
      <c r="C34" s="252"/>
      <c r="D34" s="124" t="s">
        <v>859</v>
      </c>
      <c r="E34" s="125"/>
      <c r="F34" s="125"/>
      <c r="G34" s="125"/>
    </row>
    <row r="35" spans="1:7" ht="49.5">
      <c r="A35" s="123">
        <v>30</v>
      </c>
      <c r="B35" s="241"/>
      <c r="C35" s="247" t="s">
        <v>860</v>
      </c>
      <c r="D35" s="128" t="s">
        <v>861</v>
      </c>
      <c r="E35" s="125"/>
      <c r="F35" s="125"/>
      <c r="G35" s="125"/>
    </row>
    <row r="36" spans="1:7" ht="53.25" customHeight="1">
      <c r="A36" s="123">
        <v>31</v>
      </c>
      <c r="B36" s="245"/>
      <c r="C36" s="248"/>
      <c r="D36" s="128" t="s">
        <v>862</v>
      </c>
      <c r="E36" s="125"/>
      <c r="F36" s="125"/>
      <c r="G36" s="125"/>
    </row>
    <row r="37" spans="1:7" ht="16.5">
      <c r="A37" s="123">
        <v>32</v>
      </c>
      <c r="B37" s="245"/>
      <c r="C37" s="248"/>
      <c r="D37" s="128" t="s">
        <v>863</v>
      </c>
      <c r="E37" s="125"/>
      <c r="F37" s="125"/>
      <c r="G37" s="125"/>
    </row>
    <row r="38" spans="1:7" ht="33">
      <c r="A38" s="123">
        <v>33</v>
      </c>
      <c r="B38" s="245"/>
      <c r="C38" s="248"/>
      <c r="D38" s="128" t="s">
        <v>864</v>
      </c>
      <c r="E38" s="125"/>
      <c r="F38" s="125"/>
      <c r="G38" s="125"/>
    </row>
    <row r="39" spans="1:7" ht="33">
      <c r="A39" s="123">
        <v>34</v>
      </c>
      <c r="B39" s="245"/>
      <c r="C39" s="248"/>
      <c r="D39" s="128" t="s">
        <v>865</v>
      </c>
      <c r="E39" s="125"/>
      <c r="F39" s="125"/>
      <c r="G39" s="125"/>
    </row>
    <row r="40" spans="1:7" ht="33">
      <c r="A40" s="123">
        <v>35</v>
      </c>
      <c r="B40" s="242"/>
      <c r="C40" s="249"/>
      <c r="D40" s="128" t="s">
        <v>866</v>
      </c>
      <c r="E40" s="125"/>
      <c r="F40" s="125"/>
      <c r="G40" s="125"/>
    </row>
    <row r="41" spans="1:7" ht="36" customHeight="1">
      <c r="A41" s="123">
        <v>36</v>
      </c>
      <c r="B41" s="241"/>
      <c r="C41" s="247" t="s">
        <v>867</v>
      </c>
      <c r="D41" s="128" t="s">
        <v>868</v>
      </c>
      <c r="E41" s="125"/>
      <c r="F41" s="125"/>
      <c r="G41" s="125"/>
    </row>
    <row r="42" spans="1:7" ht="53.25" customHeight="1">
      <c r="A42" s="123">
        <v>37</v>
      </c>
      <c r="B42" s="245"/>
      <c r="C42" s="248"/>
      <c r="D42" s="128" t="s">
        <v>869</v>
      </c>
      <c r="E42" s="125"/>
      <c r="F42" s="125"/>
      <c r="G42" s="125"/>
    </row>
    <row r="43" spans="1:7" ht="28.5" customHeight="1">
      <c r="A43" s="123">
        <v>38</v>
      </c>
      <c r="B43" s="245"/>
      <c r="C43" s="248"/>
      <c r="D43" s="128" t="s">
        <v>870</v>
      </c>
      <c r="E43" s="125"/>
      <c r="F43" s="125"/>
      <c r="G43" s="125"/>
    </row>
    <row r="44" spans="1:7" ht="28.5" customHeight="1">
      <c r="A44" s="123">
        <v>39</v>
      </c>
      <c r="B44" s="245"/>
      <c r="C44" s="248"/>
      <c r="D44" s="128" t="s">
        <v>871</v>
      </c>
      <c r="E44" s="125"/>
      <c r="F44" s="125"/>
      <c r="G44" s="125"/>
    </row>
    <row r="45" spans="1:7" ht="33">
      <c r="A45" s="123">
        <v>40</v>
      </c>
      <c r="B45" s="245"/>
      <c r="C45" s="248"/>
      <c r="D45" s="124" t="s">
        <v>872</v>
      </c>
      <c r="E45" s="125"/>
      <c r="F45" s="125"/>
      <c r="G45" s="125"/>
    </row>
    <row r="46" spans="1:7" ht="33">
      <c r="A46" s="123">
        <v>41</v>
      </c>
      <c r="B46" s="245"/>
      <c r="C46" s="248"/>
      <c r="D46" s="124" t="s">
        <v>873</v>
      </c>
      <c r="E46" s="125"/>
      <c r="F46" s="125"/>
      <c r="G46" s="125"/>
    </row>
    <row r="47" spans="1:7" ht="32.25" customHeight="1">
      <c r="A47" s="123">
        <v>42</v>
      </c>
      <c r="B47" s="245"/>
      <c r="C47" s="248"/>
      <c r="D47" s="128" t="s">
        <v>874</v>
      </c>
      <c r="E47" s="125"/>
      <c r="F47" s="125"/>
      <c r="G47" s="125"/>
    </row>
    <row r="48" spans="1:7" ht="33">
      <c r="A48" s="123">
        <v>43</v>
      </c>
      <c r="B48" s="242"/>
      <c r="C48" s="249"/>
      <c r="D48" s="128" t="s">
        <v>875</v>
      </c>
      <c r="E48" s="125"/>
      <c r="F48" s="125"/>
      <c r="G48" s="125"/>
    </row>
    <row r="49" spans="1:7" ht="33">
      <c r="A49" s="123">
        <v>44</v>
      </c>
      <c r="B49" s="241"/>
      <c r="C49" s="247" t="s">
        <v>876</v>
      </c>
      <c r="D49" s="128" t="s">
        <v>877</v>
      </c>
      <c r="E49" s="125"/>
      <c r="F49" s="125"/>
      <c r="G49" s="125"/>
    </row>
    <row r="50" spans="1:7" ht="33">
      <c r="A50" s="123">
        <v>45</v>
      </c>
      <c r="B50" s="245"/>
      <c r="C50" s="248"/>
      <c r="D50" s="128" t="s">
        <v>878</v>
      </c>
      <c r="E50" s="125"/>
      <c r="F50" s="125"/>
      <c r="G50" s="125"/>
    </row>
    <row r="51" spans="1:7" ht="27" customHeight="1">
      <c r="A51" s="123">
        <v>46</v>
      </c>
      <c r="B51" s="245"/>
      <c r="C51" s="248"/>
      <c r="D51" s="128" t="s">
        <v>879</v>
      </c>
      <c r="E51" s="125"/>
      <c r="F51" s="125"/>
      <c r="G51" s="125"/>
    </row>
    <row r="52" spans="1:7" ht="27" customHeight="1">
      <c r="A52" s="123">
        <v>47</v>
      </c>
      <c r="B52" s="245"/>
      <c r="C52" s="248"/>
      <c r="D52" s="128" t="s">
        <v>880</v>
      </c>
      <c r="E52" s="125"/>
      <c r="F52" s="125"/>
      <c r="G52" s="125"/>
    </row>
    <row r="53" spans="1:7" ht="49.5">
      <c r="A53" s="123">
        <v>48</v>
      </c>
      <c r="B53" s="245"/>
      <c r="C53" s="248"/>
      <c r="D53" s="128" t="s">
        <v>881</v>
      </c>
      <c r="E53" s="125"/>
      <c r="F53" s="125"/>
      <c r="G53" s="125"/>
    </row>
    <row r="54" spans="1:7" ht="49.5">
      <c r="A54" s="123">
        <v>49</v>
      </c>
      <c r="B54" s="242"/>
      <c r="C54" s="249"/>
      <c r="D54" s="128" t="s">
        <v>882</v>
      </c>
      <c r="E54" s="125"/>
      <c r="F54" s="125"/>
      <c r="G54" s="125"/>
    </row>
    <row r="55" spans="1:7" ht="16.5">
      <c r="A55" s="123">
        <v>50</v>
      </c>
      <c r="B55" s="241"/>
      <c r="C55" s="247" t="s">
        <v>883</v>
      </c>
      <c r="D55" s="128" t="s">
        <v>884</v>
      </c>
      <c r="E55" s="125"/>
      <c r="F55" s="125"/>
      <c r="G55" s="125"/>
    </row>
    <row r="56" spans="1:7" ht="33">
      <c r="A56" s="123">
        <v>51</v>
      </c>
      <c r="B56" s="245"/>
      <c r="C56" s="248"/>
      <c r="D56" s="128" t="s">
        <v>885</v>
      </c>
      <c r="E56" s="125"/>
      <c r="F56" s="125"/>
      <c r="G56" s="125"/>
    </row>
    <row r="57" spans="1:7" ht="16.5">
      <c r="A57" s="123">
        <v>52</v>
      </c>
      <c r="B57" s="245"/>
      <c r="C57" s="248"/>
      <c r="D57" s="128" t="s">
        <v>886</v>
      </c>
      <c r="E57" s="125"/>
      <c r="F57" s="125"/>
      <c r="G57" s="125"/>
    </row>
    <row r="58" spans="1:7" ht="33">
      <c r="A58" s="123">
        <v>53</v>
      </c>
      <c r="B58" s="245"/>
      <c r="C58" s="248"/>
      <c r="D58" s="128" t="s">
        <v>887</v>
      </c>
      <c r="E58" s="125"/>
      <c r="F58" s="125"/>
      <c r="G58" s="125"/>
    </row>
    <row r="59" spans="1:7" ht="49.5">
      <c r="A59" s="123">
        <v>54</v>
      </c>
      <c r="B59" s="242"/>
      <c r="C59" s="249"/>
      <c r="D59" s="128" t="s">
        <v>882</v>
      </c>
      <c r="E59" s="125"/>
      <c r="F59" s="125"/>
      <c r="G59" s="125"/>
    </row>
    <row r="60" spans="1:7" ht="33">
      <c r="A60" s="123">
        <v>55</v>
      </c>
      <c r="B60" s="241"/>
      <c r="C60" s="252" t="s">
        <v>888</v>
      </c>
      <c r="D60" s="124" t="s">
        <v>889</v>
      </c>
      <c r="E60" s="125"/>
      <c r="F60" s="125"/>
      <c r="G60" s="125"/>
    </row>
    <row r="61" spans="1:7" ht="16.5">
      <c r="A61" s="123">
        <v>56</v>
      </c>
      <c r="B61" s="242"/>
      <c r="C61" s="252"/>
      <c r="D61" s="124" t="s">
        <v>890</v>
      </c>
      <c r="E61" s="125"/>
      <c r="F61" s="125"/>
      <c r="G61" s="125"/>
    </row>
    <row r="62" spans="1:7" ht="17.25" customHeight="1">
      <c r="A62" s="123">
        <v>57</v>
      </c>
      <c r="B62" s="241"/>
      <c r="C62" s="247" t="s">
        <v>891</v>
      </c>
      <c r="D62" s="124" t="s">
        <v>892</v>
      </c>
      <c r="E62" s="125"/>
      <c r="F62" s="125"/>
      <c r="G62" s="125"/>
    </row>
    <row r="63" spans="1:7" ht="16.5">
      <c r="A63" s="123">
        <v>58</v>
      </c>
      <c r="B63" s="245"/>
      <c r="C63" s="248"/>
      <c r="D63" s="129" t="s">
        <v>893</v>
      </c>
      <c r="E63" s="125"/>
      <c r="F63" s="125"/>
      <c r="G63" s="125"/>
    </row>
    <row r="64" spans="1:7" ht="33">
      <c r="A64" s="123">
        <v>59</v>
      </c>
      <c r="B64" s="245"/>
      <c r="C64" s="248"/>
      <c r="D64" s="129" t="s">
        <v>894</v>
      </c>
      <c r="E64" s="125"/>
      <c r="F64" s="125"/>
      <c r="G64" s="125"/>
    </row>
    <row r="65" spans="1:7" ht="33">
      <c r="A65" s="123">
        <v>60</v>
      </c>
      <c r="B65" s="245"/>
      <c r="C65" s="248"/>
      <c r="D65" s="129" t="s">
        <v>895</v>
      </c>
      <c r="E65" s="125"/>
      <c r="F65" s="125"/>
      <c r="G65" s="125"/>
    </row>
    <row r="66" spans="1:7" ht="16.5">
      <c r="A66" s="123">
        <v>61</v>
      </c>
      <c r="B66" s="245"/>
      <c r="C66" s="248"/>
      <c r="D66" s="130" t="s">
        <v>896</v>
      </c>
      <c r="E66" s="125"/>
      <c r="F66" s="125"/>
      <c r="G66" s="125"/>
    </row>
    <row r="67" spans="1:7" ht="30" customHeight="1">
      <c r="A67" s="123">
        <v>62</v>
      </c>
      <c r="B67" s="245"/>
      <c r="C67" s="248"/>
      <c r="D67" s="131" t="s">
        <v>897</v>
      </c>
      <c r="E67" s="125"/>
      <c r="F67" s="125"/>
      <c r="G67" s="125"/>
    </row>
    <row r="68" spans="1:7" ht="34.5" customHeight="1">
      <c r="A68" s="123">
        <v>63</v>
      </c>
      <c r="B68" s="242"/>
      <c r="C68" s="248"/>
      <c r="D68" s="131" t="s">
        <v>898</v>
      </c>
      <c r="E68" s="132"/>
      <c r="F68" s="132"/>
      <c r="G68" s="132"/>
    </row>
    <row r="69" spans="1:7" ht="33">
      <c r="A69" s="123">
        <v>64</v>
      </c>
      <c r="B69" s="241"/>
      <c r="C69" s="247" t="s">
        <v>899</v>
      </c>
      <c r="D69" s="128" t="s">
        <v>900</v>
      </c>
      <c r="E69" s="125"/>
      <c r="F69" s="125"/>
      <c r="G69" s="125"/>
    </row>
    <row r="70" spans="1:7" ht="33">
      <c r="A70" s="123">
        <v>65</v>
      </c>
      <c r="B70" s="242"/>
      <c r="C70" s="249"/>
      <c r="D70" s="128" t="s">
        <v>901</v>
      </c>
      <c r="E70" s="125"/>
      <c r="F70" s="125"/>
      <c r="G70" s="125"/>
    </row>
    <row r="71" spans="1:7" ht="29.25" customHeight="1">
      <c r="A71" s="123">
        <v>66</v>
      </c>
      <c r="B71" s="133"/>
      <c r="C71" s="134" t="s">
        <v>902</v>
      </c>
      <c r="D71" s="135" t="s">
        <v>903</v>
      </c>
      <c r="E71" s="125"/>
      <c r="F71" s="125"/>
      <c r="G71" s="125"/>
    </row>
    <row r="72" spans="1:7" ht="33">
      <c r="A72" s="123">
        <v>67</v>
      </c>
      <c r="B72" s="123"/>
      <c r="C72" s="126" t="s">
        <v>904</v>
      </c>
      <c r="D72" s="128" t="s">
        <v>905</v>
      </c>
      <c r="E72" s="125"/>
      <c r="F72" s="125"/>
      <c r="G72" s="125"/>
    </row>
    <row r="73" spans="1:7" ht="33">
      <c r="A73" s="123">
        <v>68</v>
      </c>
      <c r="B73" s="123"/>
      <c r="C73" s="126" t="s">
        <v>906</v>
      </c>
      <c r="D73" s="128" t="s">
        <v>907</v>
      </c>
      <c r="E73" s="125"/>
      <c r="F73" s="125"/>
      <c r="G73" s="125"/>
    </row>
    <row r="74" spans="1:7" ht="33">
      <c r="A74" s="123">
        <v>69</v>
      </c>
      <c r="B74" s="241"/>
      <c r="C74" s="247" t="s">
        <v>908</v>
      </c>
      <c r="D74" s="124" t="s">
        <v>909</v>
      </c>
      <c r="E74" s="125"/>
      <c r="F74" s="125"/>
      <c r="G74" s="125"/>
    </row>
    <row r="75" spans="1:7" ht="16.5">
      <c r="A75" s="123">
        <v>70</v>
      </c>
      <c r="B75" s="242"/>
      <c r="C75" s="249"/>
      <c r="D75" s="124" t="s">
        <v>910</v>
      </c>
      <c r="E75" s="125"/>
      <c r="F75" s="125"/>
      <c r="G75" s="125"/>
    </row>
    <row r="76" spans="1:7" ht="16.5">
      <c r="A76" s="123">
        <v>71</v>
      </c>
      <c r="B76" s="241"/>
      <c r="C76" s="252" t="s">
        <v>911</v>
      </c>
      <c r="D76" s="124" t="s">
        <v>912</v>
      </c>
      <c r="E76" s="125"/>
      <c r="F76" s="125"/>
      <c r="G76" s="125"/>
    </row>
    <row r="77" spans="1:7" ht="16.5">
      <c r="A77" s="123">
        <v>72</v>
      </c>
      <c r="B77" s="245"/>
      <c r="C77" s="252"/>
      <c r="D77" s="124" t="s">
        <v>913</v>
      </c>
      <c r="E77" s="125"/>
      <c r="F77" s="125"/>
      <c r="G77" s="125"/>
    </row>
    <row r="78" spans="1:7" ht="33">
      <c r="A78" s="123">
        <v>73</v>
      </c>
      <c r="B78" s="242"/>
      <c r="C78" s="252"/>
      <c r="D78" s="124" t="s">
        <v>914</v>
      </c>
      <c r="E78" s="125"/>
      <c r="F78" s="125"/>
      <c r="G78" s="125"/>
    </row>
    <row r="79" spans="1:7" ht="16.5">
      <c r="A79" s="123">
        <v>74</v>
      </c>
      <c r="B79" s="241"/>
      <c r="C79" s="252" t="s">
        <v>915</v>
      </c>
      <c r="D79" s="124" t="s">
        <v>916</v>
      </c>
      <c r="E79" s="125"/>
      <c r="F79" s="125"/>
      <c r="G79" s="125"/>
    </row>
    <row r="80" spans="1:7" ht="33">
      <c r="A80" s="123">
        <v>75</v>
      </c>
      <c r="B80" s="245"/>
      <c r="C80" s="252"/>
      <c r="D80" s="124" t="s">
        <v>917</v>
      </c>
      <c r="E80" s="125"/>
      <c r="F80" s="125"/>
      <c r="G80" s="125"/>
    </row>
    <row r="81" spans="1:7" ht="33">
      <c r="A81" s="123">
        <v>76</v>
      </c>
      <c r="B81" s="245"/>
      <c r="C81" s="252"/>
      <c r="D81" s="124" t="s">
        <v>918</v>
      </c>
      <c r="E81" s="125"/>
      <c r="F81" s="125"/>
      <c r="G81" s="125"/>
    </row>
    <row r="82" spans="1:7" ht="16.5">
      <c r="A82" s="123">
        <v>77</v>
      </c>
      <c r="B82" s="245"/>
      <c r="C82" s="252"/>
      <c r="D82" s="124" t="s">
        <v>919</v>
      </c>
      <c r="E82" s="125"/>
      <c r="F82" s="125"/>
      <c r="G82" s="125"/>
    </row>
    <row r="83" spans="1:7" ht="33">
      <c r="A83" s="123">
        <v>78</v>
      </c>
      <c r="B83" s="245"/>
      <c r="C83" s="252"/>
      <c r="D83" s="124" t="s">
        <v>920</v>
      </c>
      <c r="E83" s="125"/>
      <c r="F83" s="125"/>
      <c r="G83" s="125"/>
    </row>
    <row r="84" spans="1:7" ht="33">
      <c r="A84" s="123">
        <v>79</v>
      </c>
      <c r="B84" s="245"/>
      <c r="C84" s="252"/>
      <c r="D84" s="124" t="s">
        <v>921</v>
      </c>
      <c r="E84" s="125"/>
      <c r="F84" s="125"/>
      <c r="G84" s="125"/>
    </row>
    <row r="85" spans="1:7" ht="33">
      <c r="A85" s="123">
        <v>80</v>
      </c>
      <c r="B85" s="245"/>
      <c r="C85" s="252"/>
      <c r="D85" s="124" t="s">
        <v>922</v>
      </c>
      <c r="E85" s="125"/>
      <c r="F85" s="125"/>
      <c r="G85" s="125"/>
    </row>
    <row r="86" spans="1:7" ht="33">
      <c r="A86" s="123">
        <v>81</v>
      </c>
      <c r="B86" s="245"/>
      <c r="C86" s="252"/>
      <c r="D86" s="124" t="s">
        <v>923</v>
      </c>
      <c r="E86" s="125"/>
      <c r="F86" s="125"/>
      <c r="G86" s="125"/>
    </row>
    <row r="87" spans="1:7" ht="33">
      <c r="A87" s="123">
        <v>82</v>
      </c>
      <c r="B87" s="245"/>
      <c r="C87" s="252"/>
      <c r="D87" s="124" t="s">
        <v>924</v>
      </c>
      <c r="E87" s="125"/>
      <c r="F87" s="125"/>
      <c r="G87" s="125"/>
    </row>
    <row r="88" spans="1:7" ht="33">
      <c r="A88" s="123">
        <v>83</v>
      </c>
      <c r="B88" s="245"/>
      <c r="C88" s="252"/>
      <c r="D88" s="124" t="s">
        <v>925</v>
      </c>
      <c r="E88" s="125"/>
      <c r="F88" s="125"/>
      <c r="G88" s="125"/>
    </row>
    <row r="89" spans="1:7" ht="33">
      <c r="A89" s="123">
        <v>84</v>
      </c>
      <c r="B89" s="245"/>
      <c r="C89" s="252"/>
      <c r="D89" s="124" t="s">
        <v>926</v>
      </c>
      <c r="E89" s="125"/>
      <c r="F89" s="125"/>
      <c r="G89" s="125"/>
    </row>
    <row r="90" spans="1:7" ht="33">
      <c r="A90" s="123">
        <v>85</v>
      </c>
      <c r="B90" s="242"/>
      <c r="C90" s="252"/>
      <c r="D90" s="124" t="s">
        <v>927</v>
      </c>
      <c r="E90" s="125"/>
      <c r="F90" s="125"/>
      <c r="G90" s="125"/>
    </row>
    <row r="91" spans="1:7" ht="49.5">
      <c r="A91" s="123">
        <v>86</v>
      </c>
      <c r="B91" s="123"/>
      <c r="C91" s="126" t="s">
        <v>928</v>
      </c>
      <c r="D91" s="124" t="s">
        <v>929</v>
      </c>
      <c r="E91" s="125"/>
      <c r="F91" s="125"/>
      <c r="G91" s="125"/>
    </row>
    <row r="92" spans="1:7" ht="16.5">
      <c r="A92" s="123">
        <v>87</v>
      </c>
      <c r="B92" s="241"/>
      <c r="C92" s="250" t="s">
        <v>835</v>
      </c>
      <c r="D92" s="124" t="s">
        <v>930</v>
      </c>
      <c r="E92" s="125"/>
      <c r="F92" s="125"/>
      <c r="G92" s="125"/>
    </row>
    <row r="93" spans="1:7" ht="33">
      <c r="A93" s="123">
        <v>88</v>
      </c>
      <c r="B93" s="242"/>
      <c r="C93" s="250"/>
      <c r="D93" s="124" t="s">
        <v>931</v>
      </c>
      <c r="E93" s="125"/>
      <c r="F93" s="125"/>
      <c r="G93" s="125"/>
    </row>
    <row r="94" spans="1:7" ht="33">
      <c r="A94" s="123">
        <v>89</v>
      </c>
      <c r="B94" s="241"/>
      <c r="C94" s="243" t="s">
        <v>932</v>
      </c>
      <c r="D94" s="124" t="s">
        <v>933</v>
      </c>
      <c r="E94" s="125"/>
      <c r="F94" s="125"/>
      <c r="G94" s="125"/>
    </row>
    <row r="95" spans="1:7" ht="16.5">
      <c r="A95" s="123">
        <v>90</v>
      </c>
      <c r="B95" s="245"/>
      <c r="C95" s="246"/>
      <c r="D95" s="124" t="s">
        <v>934</v>
      </c>
      <c r="E95" s="125"/>
      <c r="F95" s="125"/>
      <c r="G95" s="125"/>
    </row>
    <row r="96" spans="1:7" ht="16.5">
      <c r="A96" s="123">
        <v>91</v>
      </c>
      <c r="B96" s="242"/>
      <c r="C96" s="244"/>
      <c r="D96" s="124" t="s">
        <v>935</v>
      </c>
      <c r="E96" s="125"/>
      <c r="F96" s="125"/>
      <c r="G96" s="125"/>
    </row>
    <row r="97" spans="1:7" ht="33">
      <c r="A97" s="123">
        <v>92</v>
      </c>
      <c r="B97" s="123"/>
      <c r="C97" s="136" t="s">
        <v>936</v>
      </c>
      <c r="D97" s="124" t="s">
        <v>937</v>
      </c>
      <c r="E97" s="125"/>
      <c r="F97" s="125"/>
      <c r="G97" s="125"/>
    </row>
    <row r="98" spans="1:7" ht="33">
      <c r="A98" s="123">
        <v>93</v>
      </c>
      <c r="B98" s="137"/>
      <c r="C98" s="136" t="s">
        <v>938</v>
      </c>
      <c r="D98" s="124" t="s">
        <v>939</v>
      </c>
      <c r="E98" s="125"/>
      <c r="F98" s="125"/>
      <c r="G98" s="125"/>
    </row>
    <row r="99" spans="1:7" ht="33">
      <c r="A99" s="123">
        <v>94</v>
      </c>
      <c r="B99" s="138"/>
      <c r="C99" s="139"/>
      <c r="D99" s="124" t="s">
        <v>940</v>
      </c>
      <c r="E99" s="125"/>
      <c r="F99" s="125"/>
      <c r="G99" s="125"/>
    </row>
    <row r="100" spans="1:7" ht="16.5">
      <c r="A100" s="123">
        <v>95</v>
      </c>
      <c r="B100" s="241"/>
      <c r="C100" s="243" t="s">
        <v>941</v>
      </c>
      <c r="D100" s="124" t="s">
        <v>942</v>
      </c>
      <c r="E100" s="125"/>
      <c r="F100" s="125"/>
      <c r="G100" s="125"/>
    </row>
    <row r="101" spans="1:7" ht="16.5">
      <c r="A101" s="123">
        <v>96</v>
      </c>
      <c r="B101" s="245"/>
      <c r="C101" s="246"/>
      <c r="D101" s="124" t="s">
        <v>943</v>
      </c>
      <c r="E101" s="125"/>
      <c r="F101" s="125"/>
      <c r="G101" s="125"/>
    </row>
    <row r="102" spans="1:7" ht="16.5">
      <c r="A102" s="123">
        <v>97</v>
      </c>
      <c r="B102" s="245"/>
      <c r="C102" s="246"/>
      <c r="D102" s="124" t="s">
        <v>944</v>
      </c>
      <c r="E102" s="125"/>
      <c r="F102" s="125"/>
      <c r="G102" s="125"/>
    </row>
    <row r="103" spans="1:7" ht="16.5">
      <c r="A103" s="123">
        <v>98</v>
      </c>
      <c r="B103" s="245"/>
      <c r="C103" s="246"/>
      <c r="D103" s="124" t="s">
        <v>945</v>
      </c>
      <c r="E103" s="125"/>
      <c r="F103" s="125"/>
      <c r="G103" s="125"/>
    </row>
    <row r="104" spans="1:7" ht="30" customHeight="1">
      <c r="A104" s="123">
        <v>99</v>
      </c>
      <c r="B104" s="242"/>
      <c r="C104" s="244"/>
      <c r="D104" s="124" t="s">
        <v>946</v>
      </c>
      <c r="E104" s="125"/>
      <c r="F104" s="125"/>
      <c r="G104" s="125"/>
    </row>
    <row r="105" spans="1:7" ht="16.5">
      <c r="A105" s="123">
        <v>100</v>
      </c>
      <c r="B105" s="245"/>
      <c r="C105" s="246"/>
      <c r="D105" s="124" t="s">
        <v>947</v>
      </c>
      <c r="E105" s="125"/>
      <c r="F105" s="125"/>
      <c r="G105" s="125"/>
    </row>
    <row r="106" spans="1:7" ht="33">
      <c r="A106" s="123">
        <v>101</v>
      </c>
      <c r="B106" s="245"/>
      <c r="C106" s="246"/>
      <c r="D106" s="124" t="s">
        <v>948</v>
      </c>
      <c r="E106" s="125"/>
      <c r="F106" s="125"/>
      <c r="G106" s="125"/>
    </row>
    <row r="107" spans="1:7" ht="16.5">
      <c r="A107" s="123">
        <v>102</v>
      </c>
      <c r="B107" s="245"/>
      <c r="C107" s="246"/>
      <c r="D107" s="124" t="s">
        <v>949</v>
      </c>
      <c r="E107" s="125"/>
      <c r="F107" s="125"/>
      <c r="G107" s="125"/>
    </row>
    <row r="108" spans="1:7" ht="16.5">
      <c r="A108" s="123">
        <v>103</v>
      </c>
      <c r="B108" s="245"/>
      <c r="C108" s="246"/>
      <c r="D108" s="140" t="s">
        <v>950</v>
      </c>
      <c r="E108" s="125"/>
      <c r="F108" s="125"/>
      <c r="G108" s="125"/>
    </row>
    <row r="109" spans="1:7" ht="33">
      <c r="A109" s="123">
        <v>104</v>
      </c>
      <c r="B109" s="242"/>
      <c r="C109" s="244"/>
      <c r="D109" s="124" t="s">
        <v>951</v>
      </c>
      <c r="E109" s="125"/>
      <c r="F109" s="125"/>
      <c r="G109" s="125"/>
    </row>
    <row r="110" spans="1:7" ht="33">
      <c r="A110" s="123">
        <v>105</v>
      </c>
      <c r="B110" s="245"/>
      <c r="C110" s="250"/>
      <c r="D110" s="124" t="s">
        <v>952</v>
      </c>
      <c r="E110" s="125"/>
      <c r="F110" s="125"/>
      <c r="G110" s="125"/>
    </row>
    <row r="111" spans="1:7" ht="33">
      <c r="A111" s="123">
        <v>106</v>
      </c>
      <c r="B111" s="245"/>
      <c r="C111" s="250"/>
      <c r="D111" s="124" t="s">
        <v>953</v>
      </c>
      <c r="E111" s="125"/>
      <c r="F111" s="125"/>
      <c r="G111" s="125"/>
    </row>
    <row r="112" spans="1:7" ht="33">
      <c r="A112" s="123">
        <v>107</v>
      </c>
      <c r="B112" s="242"/>
      <c r="C112" s="250"/>
      <c r="D112" s="124" t="s">
        <v>951</v>
      </c>
      <c r="E112" s="125"/>
      <c r="F112" s="125"/>
      <c r="G112" s="125"/>
    </row>
    <row r="113" spans="1:7" ht="33">
      <c r="A113" s="123">
        <v>108</v>
      </c>
      <c r="B113" s="245"/>
      <c r="C113" s="250"/>
      <c r="D113" s="124" t="s">
        <v>954</v>
      </c>
      <c r="E113" s="125"/>
      <c r="F113" s="125"/>
      <c r="G113" s="125"/>
    </row>
    <row r="114" spans="1:7" ht="33">
      <c r="A114" s="123">
        <v>109</v>
      </c>
      <c r="B114" s="245"/>
      <c r="C114" s="250"/>
      <c r="D114" s="124" t="s">
        <v>955</v>
      </c>
      <c r="E114" s="125"/>
      <c r="F114" s="125"/>
      <c r="G114" s="125"/>
    </row>
    <row r="115" spans="1:7" ht="33">
      <c r="A115" s="123">
        <v>110</v>
      </c>
      <c r="B115" s="245"/>
      <c r="C115" s="250"/>
      <c r="D115" s="124" t="s">
        <v>956</v>
      </c>
      <c r="E115" s="125"/>
      <c r="F115" s="125"/>
      <c r="G115" s="125"/>
    </row>
    <row r="116" spans="1:7" ht="16.5">
      <c r="A116" s="123">
        <v>111</v>
      </c>
      <c r="B116" s="245"/>
      <c r="C116" s="250"/>
      <c r="D116" s="124" t="s">
        <v>957</v>
      </c>
      <c r="E116" s="125"/>
      <c r="F116" s="125"/>
      <c r="G116" s="125"/>
    </row>
    <row r="117" spans="1:7" ht="33">
      <c r="A117" s="123">
        <v>112</v>
      </c>
      <c r="B117" s="245"/>
      <c r="C117" s="250"/>
      <c r="D117" s="124" t="s">
        <v>958</v>
      </c>
      <c r="E117" s="125"/>
      <c r="F117" s="125"/>
      <c r="G117" s="125"/>
    </row>
    <row r="118" spans="1:7" ht="33">
      <c r="A118" s="123">
        <v>113</v>
      </c>
      <c r="B118" s="245"/>
      <c r="C118" s="250"/>
      <c r="D118" s="124" t="s">
        <v>959</v>
      </c>
      <c r="E118" s="125"/>
      <c r="F118" s="125"/>
      <c r="G118" s="125"/>
    </row>
    <row r="119" spans="1:7" ht="33">
      <c r="A119" s="123">
        <v>114</v>
      </c>
      <c r="B119" s="245"/>
      <c r="C119" s="250"/>
      <c r="D119" s="124" t="s">
        <v>960</v>
      </c>
      <c r="E119" s="125"/>
      <c r="F119" s="125"/>
      <c r="G119" s="125"/>
    </row>
    <row r="120" spans="1:7" ht="33">
      <c r="A120" s="123">
        <v>115</v>
      </c>
      <c r="B120" s="245"/>
      <c r="C120" s="250"/>
      <c r="D120" s="124" t="s">
        <v>961</v>
      </c>
      <c r="E120" s="125"/>
      <c r="F120" s="125"/>
      <c r="G120" s="125"/>
    </row>
    <row r="121" spans="1:7" ht="33">
      <c r="A121" s="123">
        <v>116</v>
      </c>
      <c r="B121" s="245"/>
      <c r="C121" s="250"/>
      <c r="D121" s="124" t="s">
        <v>962</v>
      </c>
      <c r="E121" s="125"/>
      <c r="F121" s="125"/>
      <c r="G121" s="125"/>
    </row>
    <row r="122" spans="1:7" ht="33">
      <c r="A122" s="123">
        <v>117</v>
      </c>
      <c r="B122" s="245"/>
      <c r="C122" s="250"/>
      <c r="D122" s="124" t="s">
        <v>963</v>
      </c>
      <c r="E122" s="125"/>
      <c r="F122" s="125"/>
      <c r="G122" s="125"/>
    </row>
    <row r="123" spans="1:7" ht="33">
      <c r="A123" s="123">
        <v>118</v>
      </c>
      <c r="B123" s="245"/>
      <c r="C123" s="250"/>
      <c r="D123" s="124" t="s">
        <v>964</v>
      </c>
      <c r="E123" s="125"/>
      <c r="F123" s="125"/>
      <c r="G123" s="125"/>
    </row>
    <row r="124" spans="1:7" ht="33">
      <c r="A124" s="123">
        <v>119</v>
      </c>
      <c r="B124" s="245"/>
      <c r="C124" s="250"/>
      <c r="D124" s="124" t="s">
        <v>965</v>
      </c>
      <c r="E124" s="125"/>
      <c r="F124" s="125"/>
      <c r="G124" s="125"/>
    </row>
    <row r="125" spans="1:7" ht="33">
      <c r="A125" s="123">
        <v>120</v>
      </c>
      <c r="B125" s="245"/>
      <c r="C125" s="250"/>
      <c r="D125" s="124" t="s">
        <v>966</v>
      </c>
      <c r="E125" s="125"/>
      <c r="F125" s="125"/>
      <c r="G125" s="125"/>
    </row>
    <row r="126" spans="1:7" ht="33">
      <c r="A126" s="123">
        <v>121</v>
      </c>
      <c r="B126" s="242"/>
      <c r="C126" s="250"/>
      <c r="D126" s="124" t="s">
        <v>967</v>
      </c>
      <c r="E126" s="125"/>
      <c r="F126" s="125"/>
      <c r="G126" s="125"/>
    </row>
    <row r="127" spans="1:7" ht="33">
      <c r="A127" s="123">
        <v>122</v>
      </c>
      <c r="B127" s="241"/>
      <c r="C127" s="243" t="s">
        <v>968</v>
      </c>
      <c r="D127" s="124" t="s">
        <v>969</v>
      </c>
      <c r="E127" s="125"/>
      <c r="F127" s="125"/>
      <c r="G127" s="125"/>
    </row>
    <row r="128" spans="1:7" ht="33">
      <c r="A128" s="123">
        <v>123</v>
      </c>
      <c r="B128" s="245"/>
      <c r="C128" s="246"/>
      <c r="D128" s="124" t="s">
        <v>970</v>
      </c>
      <c r="E128" s="125"/>
      <c r="F128" s="125"/>
      <c r="G128" s="125"/>
    </row>
    <row r="129" spans="1:7" ht="16.5">
      <c r="A129" s="123">
        <v>124</v>
      </c>
      <c r="B129" s="245"/>
      <c r="C129" s="246"/>
      <c r="D129" s="124" t="s">
        <v>971</v>
      </c>
      <c r="E129" s="125"/>
      <c r="F129" s="125"/>
      <c r="G129" s="125"/>
    </row>
    <row r="130" spans="1:7" ht="16.5">
      <c r="A130" s="123">
        <v>125</v>
      </c>
      <c r="B130" s="242"/>
      <c r="C130" s="244"/>
      <c r="D130" s="124" t="s">
        <v>972</v>
      </c>
      <c r="E130" s="125"/>
      <c r="F130" s="125"/>
      <c r="G130" s="125"/>
    </row>
    <row r="131" spans="1:7" ht="16.5">
      <c r="A131" s="123">
        <v>126</v>
      </c>
      <c r="B131" s="123"/>
      <c r="C131" s="136" t="s">
        <v>973</v>
      </c>
      <c r="D131" s="124" t="s">
        <v>974</v>
      </c>
      <c r="E131" s="125"/>
      <c r="F131" s="125"/>
      <c r="G131" s="125"/>
    </row>
    <row r="132" spans="1:7" ht="33">
      <c r="A132" s="123">
        <v>127</v>
      </c>
      <c r="B132" s="123"/>
      <c r="C132" s="136" t="s">
        <v>975</v>
      </c>
      <c r="D132" s="124" t="s">
        <v>976</v>
      </c>
      <c r="E132" s="125"/>
      <c r="F132" s="125"/>
      <c r="G132" s="125"/>
    </row>
    <row r="133" spans="1:7" ht="33">
      <c r="A133" s="123">
        <v>128</v>
      </c>
      <c r="B133" s="241"/>
      <c r="C133" s="250" t="s">
        <v>977</v>
      </c>
      <c r="D133" s="124" t="s">
        <v>978</v>
      </c>
      <c r="E133" s="125"/>
      <c r="F133" s="125"/>
      <c r="G133" s="125"/>
    </row>
    <row r="134" spans="1:7" ht="17.25" customHeight="1">
      <c r="A134" s="123">
        <v>129</v>
      </c>
      <c r="B134" s="242"/>
      <c r="C134" s="250"/>
      <c r="D134" s="124" t="s">
        <v>979</v>
      </c>
      <c r="E134" s="125"/>
      <c r="F134" s="125"/>
      <c r="G134" s="125"/>
    </row>
    <row r="135" spans="1:7" ht="33">
      <c r="A135" s="123">
        <v>130</v>
      </c>
      <c r="B135" s="241"/>
      <c r="C135" s="243" t="s">
        <v>980</v>
      </c>
      <c r="D135" s="124" t="s">
        <v>981</v>
      </c>
      <c r="E135" s="125"/>
      <c r="F135" s="125"/>
      <c r="G135" s="125"/>
    </row>
    <row r="136" spans="1:7" ht="16.5">
      <c r="A136" s="123">
        <v>131</v>
      </c>
      <c r="B136" s="242"/>
      <c r="C136" s="251"/>
      <c r="D136" s="124" t="s">
        <v>982</v>
      </c>
      <c r="E136" s="125"/>
      <c r="F136" s="125"/>
      <c r="G136" s="125"/>
    </row>
    <row r="137" spans="1:7" ht="16.5">
      <c r="A137" s="123">
        <v>132</v>
      </c>
      <c r="B137" s="241"/>
      <c r="C137" s="243" t="s">
        <v>983</v>
      </c>
      <c r="D137" s="124" t="s">
        <v>984</v>
      </c>
      <c r="E137" s="125"/>
      <c r="F137" s="125"/>
      <c r="G137" s="125"/>
    </row>
    <row r="138" spans="1:7" ht="16.5">
      <c r="A138" s="123">
        <v>133</v>
      </c>
      <c r="B138" s="245"/>
      <c r="C138" s="246"/>
      <c r="D138" s="124" t="s">
        <v>985</v>
      </c>
      <c r="E138" s="125"/>
      <c r="F138" s="125"/>
      <c r="G138" s="125"/>
    </row>
    <row r="139" spans="1:7" ht="16.5">
      <c r="A139" s="123">
        <v>134</v>
      </c>
      <c r="B139" s="245"/>
      <c r="C139" s="246"/>
      <c r="D139" s="124" t="s">
        <v>986</v>
      </c>
      <c r="E139" s="125"/>
      <c r="F139" s="125"/>
      <c r="G139" s="125"/>
    </row>
    <row r="140" spans="1:7" ht="33">
      <c r="A140" s="123">
        <v>135</v>
      </c>
      <c r="B140" s="245"/>
      <c r="C140" s="246"/>
      <c r="D140" s="124" t="s">
        <v>987</v>
      </c>
      <c r="E140" s="125"/>
      <c r="F140" s="125"/>
      <c r="G140" s="125"/>
    </row>
    <row r="141" spans="1:7" ht="33">
      <c r="A141" s="123">
        <v>136</v>
      </c>
      <c r="B141" s="245"/>
      <c r="C141" s="246"/>
      <c r="D141" s="124" t="s">
        <v>988</v>
      </c>
      <c r="E141" s="125"/>
      <c r="F141" s="125"/>
      <c r="G141" s="125"/>
    </row>
    <row r="142" spans="1:7" ht="16.5">
      <c r="A142" s="123">
        <v>137</v>
      </c>
      <c r="B142" s="245"/>
      <c r="C142" s="246"/>
      <c r="D142" s="124" t="s">
        <v>989</v>
      </c>
      <c r="E142" s="125"/>
      <c r="F142" s="125"/>
      <c r="G142" s="125"/>
    </row>
    <row r="143" spans="1:7" ht="16.5">
      <c r="A143" s="123">
        <v>138</v>
      </c>
      <c r="B143" s="245"/>
      <c r="C143" s="246"/>
      <c r="D143" s="141" t="s">
        <v>990</v>
      </c>
      <c r="E143" s="125"/>
      <c r="F143" s="125"/>
      <c r="G143" s="125"/>
    </row>
    <row r="144" spans="1:7" ht="16.5">
      <c r="A144" s="123">
        <v>139</v>
      </c>
      <c r="B144" s="245"/>
      <c r="C144" s="246"/>
      <c r="D144" s="141" t="s">
        <v>991</v>
      </c>
      <c r="E144" s="125"/>
      <c r="F144" s="125"/>
      <c r="G144" s="125"/>
    </row>
    <row r="145" spans="1:7" ht="16.5">
      <c r="A145" s="123">
        <v>140</v>
      </c>
      <c r="B145" s="242"/>
      <c r="C145" s="244"/>
      <c r="D145" s="141" t="s">
        <v>992</v>
      </c>
      <c r="E145" s="125"/>
      <c r="F145" s="125"/>
      <c r="G145" s="125"/>
    </row>
    <row r="146" spans="1:7" ht="16.5">
      <c r="A146" s="123">
        <v>141</v>
      </c>
      <c r="B146" s="241"/>
      <c r="C146" s="243" t="s">
        <v>993</v>
      </c>
      <c r="D146" s="141" t="s">
        <v>994</v>
      </c>
      <c r="E146" s="125"/>
      <c r="F146" s="125"/>
      <c r="G146" s="125"/>
    </row>
    <row r="147" spans="1:7" ht="16.5">
      <c r="A147" s="123">
        <v>142</v>
      </c>
      <c r="B147" s="242"/>
      <c r="C147" s="244"/>
      <c r="D147" s="141" t="s">
        <v>995</v>
      </c>
      <c r="E147" s="125"/>
      <c r="F147" s="125"/>
      <c r="G147" s="125"/>
    </row>
    <row r="148" spans="1:7" ht="16.5">
      <c r="A148" s="123">
        <v>143</v>
      </c>
      <c r="B148" s="241"/>
      <c r="C148" s="243" t="s">
        <v>996</v>
      </c>
      <c r="D148" s="141" t="s">
        <v>997</v>
      </c>
      <c r="E148" s="125"/>
      <c r="F148" s="125"/>
      <c r="G148" s="125"/>
    </row>
    <row r="149" spans="1:7" ht="16.5">
      <c r="A149" s="123">
        <v>144</v>
      </c>
      <c r="B149" s="242"/>
      <c r="C149" s="244"/>
      <c r="D149" s="141" t="s">
        <v>998</v>
      </c>
      <c r="E149" s="125"/>
      <c r="F149" s="125"/>
      <c r="G149" s="125"/>
    </row>
    <row r="150" spans="1:7" ht="16.5">
      <c r="A150" s="123">
        <v>145</v>
      </c>
      <c r="B150" s="241"/>
      <c r="C150" s="243" t="s">
        <v>999</v>
      </c>
      <c r="D150" s="142" t="s">
        <v>1000</v>
      </c>
      <c r="E150" s="123"/>
      <c r="F150" s="123"/>
      <c r="G150" s="123"/>
    </row>
    <row r="151" spans="1:7" ht="49.5">
      <c r="A151" s="123">
        <v>146</v>
      </c>
      <c r="B151" s="245"/>
      <c r="C151" s="246"/>
      <c r="D151" s="129" t="s">
        <v>1001</v>
      </c>
      <c r="E151" s="123"/>
      <c r="F151" s="123"/>
      <c r="G151" s="123"/>
    </row>
    <row r="152" spans="1:7" ht="16.5">
      <c r="A152" s="123">
        <v>147</v>
      </c>
      <c r="B152" s="245"/>
      <c r="C152" s="246"/>
      <c r="D152" s="142" t="s">
        <v>1002</v>
      </c>
      <c r="E152" s="123"/>
      <c r="F152" s="123"/>
      <c r="G152" s="123"/>
    </row>
    <row r="153" spans="1:7" ht="16.5">
      <c r="A153" s="123">
        <v>148</v>
      </c>
      <c r="B153" s="245"/>
      <c r="C153" s="246"/>
      <c r="D153" s="142" t="s">
        <v>1003</v>
      </c>
      <c r="E153" s="123"/>
      <c r="F153" s="123"/>
      <c r="G153" s="123"/>
    </row>
    <row r="154" spans="1:7" ht="33">
      <c r="A154" s="123">
        <v>149</v>
      </c>
      <c r="B154" s="245"/>
      <c r="C154" s="246"/>
      <c r="D154" s="129" t="s">
        <v>1004</v>
      </c>
      <c r="E154" s="123"/>
      <c r="F154" s="123"/>
      <c r="G154" s="123"/>
    </row>
    <row r="155" spans="1:7" ht="16.5">
      <c r="A155" s="123">
        <v>150</v>
      </c>
      <c r="B155" s="242"/>
      <c r="C155" s="244"/>
      <c r="D155" s="142" t="s">
        <v>1005</v>
      </c>
      <c r="E155" s="123"/>
      <c r="F155" s="123"/>
      <c r="G155" s="123"/>
    </row>
    <row r="156" spans="1:7" ht="33">
      <c r="A156" s="123">
        <v>151</v>
      </c>
      <c r="B156" s="241"/>
      <c r="C156" s="250" t="s">
        <v>1006</v>
      </c>
      <c r="D156" s="124" t="s">
        <v>1007</v>
      </c>
      <c r="E156" s="123"/>
      <c r="F156" s="123"/>
      <c r="G156" s="123"/>
    </row>
    <row r="157" spans="1:7" ht="33">
      <c r="A157" s="123">
        <v>152</v>
      </c>
      <c r="B157" s="245"/>
      <c r="C157" s="250"/>
      <c r="D157" s="124" t="s">
        <v>1008</v>
      </c>
      <c r="E157" s="123"/>
      <c r="F157" s="123"/>
      <c r="G157" s="123"/>
    </row>
    <row r="158" spans="1:7" ht="16.5">
      <c r="A158" s="123">
        <v>153</v>
      </c>
      <c r="B158" s="245"/>
      <c r="C158" s="250"/>
      <c r="D158" s="124" t="s">
        <v>1009</v>
      </c>
      <c r="E158" s="123"/>
      <c r="F158" s="123"/>
      <c r="G158" s="123"/>
    </row>
    <row r="159" spans="1:7" ht="33">
      <c r="A159" s="123">
        <v>154</v>
      </c>
      <c r="B159" s="245"/>
      <c r="C159" s="250"/>
      <c r="D159" s="124" t="s">
        <v>1010</v>
      </c>
      <c r="E159" s="123"/>
      <c r="F159" s="123"/>
      <c r="G159" s="123"/>
    </row>
    <row r="160" spans="1:7" ht="16.5">
      <c r="A160" s="123">
        <v>155</v>
      </c>
      <c r="B160" s="245"/>
      <c r="C160" s="246"/>
      <c r="D160" s="142" t="s">
        <v>1011</v>
      </c>
      <c r="E160" s="123"/>
      <c r="F160" s="123"/>
      <c r="G160" s="123"/>
    </row>
    <row r="161" spans="1:7" ht="33">
      <c r="A161" s="123">
        <v>156</v>
      </c>
      <c r="B161" s="245"/>
      <c r="C161" s="246"/>
      <c r="D161" s="129" t="s">
        <v>1012</v>
      </c>
      <c r="E161" s="123"/>
      <c r="F161" s="123"/>
      <c r="G161" s="123"/>
    </row>
    <row r="162" spans="1:7" ht="16.5">
      <c r="A162" s="123">
        <v>157</v>
      </c>
      <c r="B162" s="245"/>
      <c r="C162" s="246"/>
      <c r="D162" s="142" t="s">
        <v>1013</v>
      </c>
      <c r="E162" s="123"/>
      <c r="F162" s="123"/>
      <c r="G162" s="123"/>
    </row>
    <row r="163" spans="1:7" ht="16.5">
      <c r="A163" s="123">
        <v>158</v>
      </c>
      <c r="B163" s="245"/>
      <c r="C163" s="246"/>
      <c r="D163" s="142" t="s">
        <v>1014</v>
      </c>
      <c r="E163" s="123"/>
      <c r="F163" s="123"/>
      <c r="G163" s="123"/>
    </row>
    <row r="164" spans="1:7" ht="16.5">
      <c r="A164" s="123">
        <v>159</v>
      </c>
      <c r="B164" s="245"/>
      <c r="C164" s="246"/>
      <c r="D164" s="142" t="s">
        <v>1015</v>
      </c>
      <c r="E164" s="123"/>
      <c r="F164" s="123"/>
      <c r="G164" s="123"/>
    </row>
    <row r="165" spans="1:7" ht="16.5">
      <c r="A165" s="123">
        <v>160</v>
      </c>
      <c r="B165" s="245"/>
      <c r="C165" s="246"/>
      <c r="D165" s="142" t="s">
        <v>1003</v>
      </c>
      <c r="E165" s="123"/>
      <c r="F165" s="123"/>
      <c r="G165" s="123"/>
    </row>
    <row r="166" spans="1:7" ht="16.5">
      <c r="A166" s="123">
        <v>161</v>
      </c>
      <c r="B166" s="245"/>
      <c r="C166" s="246"/>
      <c r="D166" s="142" t="s">
        <v>1016</v>
      </c>
      <c r="E166" s="123"/>
      <c r="F166" s="123"/>
      <c r="G166" s="123"/>
    </row>
    <row r="167" spans="1:7" ht="16.5">
      <c r="A167" s="123">
        <v>162</v>
      </c>
      <c r="B167" s="138"/>
      <c r="C167" s="139" t="s">
        <v>1017</v>
      </c>
      <c r="D167" s="142" t="s">
        <v>1018</v>
      </c>
      <c r="E167" s="123"/>
      <c r="F167" s="123"/>
      <c r="G167" s="123"/>
    </row>
    <row r="168" spans="1:7" ht="16.5">
      <c r="A168" s="123">
        <v>163</v>
      </c>
      <c r="B168" s="241"/>
      <c r="C168" s="243" t="s">
        <v>1019</v>
      </c>
      <c r="D168" s="124" t="s">
        <v>1020</v>
      </c>
      <c r="E168" s="123"/>
      <c r="F168" s="123"/>
      <c r="G168" s="123"/>
    </row>
    <row r="169" spans="1:7" ht="16.5">
      <c r="A169" s="123">
        <v>164</v>
      </c>
      <c r="B169" s="245"/>
      <c r="C169" s="246"/>
      <c r="D169" s="124" t="s">
        <v>1021</v>
      </c>
      <c r="E169" s="123"/>
      <c r="F169" s="123"/>
      <c r="G169" s="123"/>
    </row>
    <row r="170" spans="1:7" ht="16.5">
      <c r="A170" s="123">
        <v>165</v>
      </c>
      <c r="B170" s="245"/>
      <c r="C170" s="246"/>
      <c r="D170" s="124" t="s">
        <v>1022</v>
      </c>
      <c r="E170" s="123"/>
      <c r="F170" s="123"/>
      <c r="G170" s="123"/>
    </row>
    <row r="171" spans="1:7" ht="16.5">
      <c r="A171" s="123">
        <v>166</v>
      </c>
      <c r="B171" s="245"/>
      <c r="C171" s="246"/>
      <c r="D171" s="124" t="s">
        <v>1023</v>
      </c>
      <c r="E171" s="123"/>
      <c r="F171" s="123"/>
      <c r="G171" s="123"/>
    </row>
    <row r="172" spans="1:7" ht="33">
      <c r="A172" s="123">
        <v>167</v>
      </c>
      <c r="B172" s="245"/>
      <c r="C172" s="246"/>
      <c r="D172" s="124" t="s">
        <v>1024</v>
      </c>
      <c r="E172" s="123"/>
      <c r="F172" s="123"/>
      <c r="G172" s="123"/>
    </row>
    <row r="173" spans="1:7" ht="16.5">
      <c r="A173" s="123">
        <v>168</v>
      </c>
      <c r="B173" s="245"/>
      <c r="C173" s="246"/>
      <c r="D173" s="124" t="s">
        <v>1025</v>
      </c>
      <c r="E173" s="123"/>
      <c r="F173" s="123"/>
      <c r="G173" s="123"/>
    </row>
    <row r="174" spans="1:7" ht="16.5">
      <c r="A174" s="123">
        <v>169</v>
      </c>
      <c r="B174" s="242"/>
      <c r="C174" s="244"/>
      <c r="D174" s="124" t="s">
        <v>1026</v>
      </c>
      <c r="E174" s="123"/>
      <c r="F174" s="123"/>
      <c r="G174" s="123"/>
    </row>
    <row r="175" spans="1:7" ht="16.5">
      <c r="A175" s="123">
        <v>170</v>
      </c>
      <c r="B175" s="123"/>
      <c r="C175" s="136" t="s">
        <v>1027</v>
      </c>
      <c r="D175" s="124" t="s">
        <v>1028</v>
      </c>
      <c r="E175" s="123"/>
      <c r="F175" s="123"/>
      <c r="G175" s="123"/>
    </row>
    <row r="176" spans="1:7" ht="33">
      <c r="A176" s="123">
        <v>171</v>
      </c>
      <c r="B176" s="137"/>
      <c r="C176" s="143" t="s">
        <v>1029</v>
      </c>
      <c r="D176" s="124" t="s">
        <v>1030</v>
      </c>
      <c r="E176" s="123"/>
      <c r="F176" s="123"/>
      <c r="G176" s="123"/>
    </row>
    <row r="177" spans="1:7" ht="33">
      <c r="A177" s="123">
        <v>172</v>
      </c>
      <c r="B177" s="241"/>
      <c r="C177" s="243" t="s">
        <v>1031</v>
      </c>
      <c r="D177" s="124" t="s">
        <v>1032</v>
      </c>
      <c r="E177" s="123"/>
      <c r="F177" s="123"/>
      <c r="G177" s="123"/>
    </row>
    <row r="178" spans="1:7" ht="33">
      <c r="A178" s="123">
        <v>173</v>
      </c>
      <c r="B178" s="242"/>
      <c r="C178" s="244"/>
      <c r="D178" s="124" t="s">
        <v>1033</v>
      </c>
      <c r="E178" s="123"/>
      <c r="F178" s="123"/>
      <c r="G178" s="123"/>
    </row>
    <row r="179" spans="1:7" ht="33">
      <c r="A179" s="123">
        <v>174</v>
      </c>
      <c r="B179" s="133"/>
      <c r="C179" s="144" t="s">
        <v>1034</v>
      </c>
      <c r="D179" s="124" t="s">
        <v>1035</v>
      </c>
      <c r="E179" s="123"/>
      <c r="F179" s="123"/>
      <c r="G179" s="123"/>
    </row>
    <row r="180" spans="1:7" ht="33">
      <c r="A180" s="123">
        <v>175</v>
      </c>
      <c r="B180" s="123"/>
      <c r="C180" s="136" t="s">
        <v>1036</v>
      </c>
      <c r="D180" s="145" t="s">
        <v>1037</v>
      </c>
      <c r="E180" s="123"/>
      <c r="F180" s="123"/>
      <c r="G180" s="123"/>
    </row>
    <row r="181" spans="1:7" ht="16.5">
      <c r="A181" s="123">
        <v>176</v>
      </c>
      <c r="B181" s="241"/>
      <c r="C181" s="250" t="s">
        <v>1038</v>
      </c>
      <c r="D181" s="124" t="s">
        <v>1039</v>
      </c>
      <c r="E181" s="123"/>
      <c r="F181" s="123"/>
      <c r="G181" s="123"/>
    </row>
    <row r="182" spans="1:7" ht="16.5">
      <c r="A182" s="123">
        <v>177</v>
      </c>
      <c r="B182" s="242"/>
      <c r="C182" s="250"/>
      <c r="D182" s="124" t="s">
        <v>1040</v>
      </c>
      <c r="E182" s="123"/>
      <c r="F182" s="123"/>
      <c r="G182" s="123"/>
    </row>
    <row r="183" spans="1:7" ht="33">
      <c r="A183" s="123">
        <v>178</v>
      </c>
      <c r="B183" s="123"/>
      <c r="C183" s="136" t="s">
        <v>1041</v>
      </c>
      <c r="D183" s="124" t="s">
        <v>1042</v>
      </c>
      <c r="E183" s="123"/>
      <c r="F183" s="123"/>
      <c r="G183" s="123"/>
    </row>
    <row r="184" spans="1:7" ht="33">
      <c r="A184" s="123">
        <v>179</v>
      </c>
      <c r="B184" s="241"/>
      <c r="C184" s="250" t="s">
        <v>1043</v>
      </c>
      <c r="D184" s="124" t="s">
        <v>1044</v>
      </c>
      <c r="E184" s="123"/>
      <c r="F184" s="123"/>
      <c r="G184" s="123"/>
    </row>
    <row r="185" spans="1:7" ht="33">
      <c r="A185" s="123">
        <v>180</v>
      </c>
      <c r="B185" s="245"/>
      <c r="C185" s="250"/>
      <c r="D185" s="124" t="s">
        <v>1045</v>
      </c>
      <c r="E185" s="123"/>
      <c r="F185" s="123"/>
      <c r="G185" s="123"/>
    </row>
    <row r="186" spans="1:7" ht="33">
      <c r="A186" s="123">
        <v>181</v>
      </c>
      <c r="B186" s="137"/>
      <c r="C186" s="143" t="s">
        <v>1046</v>
      </c>
      <c r="D186" s="124" t="s">
        <v>1047</v>
      </c>
      <c r="E186" s="123"/>
      <c r="F186" s="123"/>
      <c r="G186" s="123"/>
    </row>
    <row r="187" spans="1:7" ht="16.5">
      <c r="A187" s="123">
        <v>182</v>
      </c>
      <c r="B187" s="137"/>
      <c r="C187" s="143" t="s">
        <v>1048</v>
      </c>
      <c r="D187" s="124" t="s">
        <v>1049</v>
      </c>
      <c r="E187" s="123"/>
      <c r="F187" s="123"/>
      <c r="G187" s="123"/>
    </row>
    <row r="188" spans="1:7" ht="16.5">
      <c r="A188" s="123">
        <v>183</v>
      </c>
      <c r="B188" s="241"/>
      <c r="C188" s="243" t="s">
        <v>1050</v>
      </c>
      <c r="D188" s="124" t="s">
        <v>1051</v>
      </c>
      <c r="E188" s="123"/>
      <c r="F188" s="123"/>
      <c r="G188" s="123"/>
    </row>
    <row r="189" spans="1:7" ht="33">
      <c r="A189" s="123">
        <v>184</v>
      </c>
      <c r="B189" s="242"/>
      <c r="C189" s="244"/>
      <c r="D189" s="124" t="s">
        <v>1052</v>
      </c>
      <c r="E189" s="123"/>
      <c r="F189" s="123"/>
      <c r="G189" s="123"/>
    </row>
    <row r="190" spans="1:7" ht="33">
      <c r="A190" s="123">
        <v>185</v>
      </c>
      <c r="B190" s="241"/>
      <c r="C190" s="243" t="s">
        <v>1053</v>
      </c>
      <c r="D190" s="124" t="s">
        <v>1054</v>
      </c>
      <c r="E190" s="123"/>
      <c r="F190" s="123"/>
      <c r="G190" s="123"/>
    </row>
    <row r="191" spans="1:7" ht="33">
      <c r="A191" s="123">
        <v>186</v>
      </c>
      <c r="B191" s="245"/>
      <c r="C191" s="246"/>
      <c r="D191" s="124" t="s">
        <v>1055</v>
      </c>
      <c r="E191" s="123"/>
      <c r="F191" s="123"/>
      <c r="G191" s="123"/>
    </row>
    <row r="192" spans="1:7" ht="33">
      <c r="A192" s="123">
        <v>187</v>
      </c>
      <c r="B192" s="242"/>
      <c r="C192" s="244"/>
      <c r="D192" s="124" t="s">
        <v>1056</v>
      </c>
      <c r="E192" s="123"/>
      <c r="F192" s="123"/>
      <c r="G192" s="123"/>
    </row>
    <row r="193" spans="1:7" ht="33">
      <c r="A193" s="123">
        <v>188</v>
      </c>
      <c r="B193" s="123"/>
      <c r="C193" s="136" t="s">
        <v>1057</v>
      </c>
      <c r="D193" s="124" t="s">
        <v>1058</v>
      </c>
      <c r="E193" s="123"/>
      <c r="F193" s="123"/>
      <c r="G193" s="123"/>
    </row>
    <row r="194" spans="1:7" ht="16.5">
      <c r="A194" s="123">
        <v>189</v>
      </c>
      <c r="B194" s="123"/>
      <c r="C194" s="136" t="s">
        <v>1059</v>
      </c>
      <c r="D194" s="124" t="s">
        <v>1060</v>
      </c>
      <c r="E194" s="123"/>
      <c r="F194" s="123"/>
      <c r="G194" s="123"/>
    </row>
    <row r="195" spans="1:7" ht="16.5">
      <c r="A195" s="123">
        <v>190</v>
      </c>
      <c r="B195" s="241"/>
      <c r="C195" s="243" t="s">
        <v>1061</v>
      </c>
      <c r="D195" s="124" t="s">
        <v>1062</v>
      </c>
      <c r="E195" s="123"/>
      <c r="F195" s="123"/>
      <c r="G195" s="123"/>
    </row>
    <row r="196" spans="1:7" ht="16.5">
      <c r="A196" s="123">
        <v>191</v>
      </c>
      <c r="B196" s="242"/>
      <c r="C196" s="244"/>
      <c r="D196" s="124" t="s">
        <v>1063</v>
      </c>
      <c r="E196" s="123"/>
      <c r="F196" s="123"/>
      <c r="G196" s="123"/>
    </row>
    <row r="197" spans="1:7" ht="82.5">
      <c r="A197" s="123">
        <v>192</v>
      </c>
      <c r="B197" s="241"/>
      <c r="C197" s="250" t="s">
        <v>1064</v>
      </c>
      <c r="D197" s="124" t="s">
        <v>1065</v>
      </c>
      <c r="E197" s="123"/>
      <c r="F197" s="123"/>
      <c r="G197" s="123"/>
    </row>
    <row r="198" spans="1:7" ht="16.5">
      <c r="A198" s="123">
        <v>193</v>
      </c>
      <c r="B198" s="245"/>
      <c r="C198" s="250"/>
      <c r="D198" s="124" t="s">
        <v>1066</v>
      </c>
      <c r="E198" s="123"/>
      <c r="F198" s="123"/>
      <c r="G198" s="123"/>
    </row>
    <row r="199" spans="1:7" ht="33">
      <c r="A199" s="123">
        <v>194</v>
      </c>
      <c r="B199" s="241"/>
      <c r="C199" s="250" t="s">
        <v>1067</v>
      </c>
      <c r="D199" s="124" t="s">
        <v>1068</v>
      </c>
      <c r="E199" s="123"/>
      <c r="F199" s="123"/>
      <c r="G199" s="123"/>
    </row>
    <row r="200" spans="1:7" ht="49.5">
      <c r="A200" s="123">
        <v>195</v>
      </c>
      <c r="B200" s="245"/>
      <c r="C200" s="250"/>
      <c r="D200" s="124" t="s">
        <v>1069</v>
      </c>
      <c r="E200" s="123"/>
      <c r="F200" s="123"/>
      <c r="G200" s="123"/>
    </row>
    <row r="201" spans="1:7" ht="33">
      <c r="A201" s="123">
        <v>196</v>
      </c>
      <c r="B201" s="245"/>
      <c r="C201" s="250"/>
      <c r="D201" s="124" t="s">
        <v>1070</v>
      </c>
      <c r="E201" s="123"/>
      <c r="F201" s="123"/>
      <c r="G201" s="123"/>
    </row>
    <row r="202" spans="1:7" ht="49.5">
      <c r="A202" s="123">
        <v>197</v>
      </c>
      <c r="B202" s="245"/>
      <c r="C202" s="250"/>
      <c r="D202" s="124" t="s">
        <v>1071</v>
      </c>
      <c r="E202" s="123"/>
      <c r="F202" s="123"/>
      <c r="G202" s="123"/>
    </row>
    <row r="203" spans="1:7" ht="33">
      <c r="A203" s="123">
        <v>198</v>
      </c>
      <c r="B203" s="245"/>
      <c r="C203" s="250"/>
      <c r="D203" s="124" t="s">
        <v>1072</v>
      </c>
      <c r="E203" s="123"/>
      <c r="F203" s="123"/>
      <c r="G203" s="123"/>
    </row>
    <row r="204" spans="1:7" ht="16.5">
      <c r="A204" s="123">
        <v>199</v>
      </c>
      <c r="B204" s="123" t="s">
        <v>1073</v>
      </c>
      <c r="C204" s="136" t="s">
        <v>1074</v>
      </c>
      <c r="D204" s="129" t="s">
        <v>1075</v>
      </c>
      <c r="E204" s="123"/>
      <c r="F204" s="123"/>
      <c r="G204" s="123"/>
    </row>
    <row r="205" spans="1:7" ht="16.5" customHeight="1">
      <c r="A205" s="123">
        <v>200</v>
      </c>
      <c r="B205" s="241" t="s">
        <v>1076</v>
      </c>
      <c r="C205" s="247" t="s">
        <v>1077</v>
      </c>
      <c r="D205" s="129" t="s">
        <v>1078</v>
      </c>
      <c r="E205" s="123"/>
      <c r="F205" s="123"/>
      <c r="G205" s="123"/>
    </row>
    <row r="206" spans="1:7" ht="33">
      <c r="A206" s="123">
        <v>201</v>
      </c>
      <c r="B206" s="245"/>
      <c r="C206" s="248"/>
      <c r="D206" s="129" t="s">
        <v>1079</v>
      </c>
      <c r="E206" s="123"/>
      <c r="F206" s="123"/>
      <c r="G206" s="123"/>
    </row>
    <row r="207" spans="1:7" ht="33">
      <c r="A207" s="123">
        <v>202</v>
      </c>
      <c r="B207" s="245"/>
      <c r="C207" s="248"/>
      <c r="D207" s="129" t="s">
        <v>1080</v>
      </c>
      <c r="E207" s="123"/>
      <c r="F207" s="123"/>
      <c r="G207" s="123"/>
    </row>
    <row r="208" spans="1:7" ht="33">
      <c r="A208" s="123">
        <v>203</v>
      </c>
      <c r="B208" s="245"/>
      <c r="C208" s="248"/>
      <c r="D208" s="129" t="s">
        <v>1081</v>
      </c>
      <c r="E208" s="123"/>
      <c r="F208" s="123"/>
      <c r="G208" s="123"/>
    </row>
    <row r="209" spans="1:7" ht="33">
      <c r="A209" s="123">
        <v>204</v>
      </c>
      <c r="B209" s="242"/>
      <c r="C209" s="249"/>
      <c r="D209" s="129" t="s">
        <v>1082</v>
      </c>
      <c r="E209" s="123"/>
      <c r="F209" s="123"/>
      <c r="G209" s="123"/>
    </row>
    <row r="210" spans="1:7" ht="16.5">
      <c r="A210" s="123">
        <v>205</v>
      </c>
      <c r="B210" s="241" t="s">
        <v>1083</v>
      </c>
      <c r="C210" s="247" t="s">
        <v>1084</v>
      </c>
      <c r="D210" s="129" t="s">
        <v>1085</v>
      </c>
      <c r="E210" s="123"/>
      <c r="F210" s="123"/>
      <c r="G210" s="123"/>
    </row>
    <row r="211" spans="1:7" ht="49.5">
      <c r="A211" s="123">
        <v>206</v>
      </c>
      <c r="B211" s="245"/>
      <c r="C211" s="248"/>
      <c r="D211" s="129" t="s">
        <v>1086</v>
      </c>
      <c r="E211" s="123"/>
      <c r="F211" s="123"/>
      <c r="G211" s="123"/>
    </row>
    <row r="212" spans="1:7" ht="33">
      <c r="A212" s="123">
        <v>207</v>
      </c>
      <c r="B212" s="242"/>
      <c r="C212" s="249"/>
      <c r="D212" s="129" t="s">
        <v>1087</v>
      </c>
      <c r="E212" s="123"/>
      <c r="F212" s="123"/>
      <c r="G212" s="123"/>
    </row>
    <row r="213" spans="1:7" ht="33">
      <c r="A213" s="123">
        <v>208</v>
      </c>
      <c r="B213" s="241" t="s">
        <v>1088</v>
      </c>
      <c r="C213" s="247" t="s">
        <v>1089</v>
      </c>
      <c r="D213" s="129" t="s">
        <v>1090</v>
      </c>
      <c r="E213" s="123"/>
      <c r="F213" s="123"/>
      <c r="G213" s="123"/>
    </row>
    <row r="214" spans="1:7" ht="49.5">
      <c r="A214" s="123">
        <v>209</v>
      </c>
      <c r="B214" s="245"/>
      <c r="C214" s="248"/>
      <c r="D214" s="129" t="s">
        <v>1091</v>
      </c>
      <c r="E214" s="123"/>
      <c r="F214" s="123"/>
      <c r="G214" s="123"/>
    </row>
    <row r="215" spans="1:7" ht="16.5">
      <c r="A215" s="123">
        <v>210</v>
      </c>
      <c r="B215" s="245"/>
      <c r="C215" s="248"/>
      <c r="D215" s="129" t="s">
        <v>1092</v>
      </c>
      <c r="E215" s="123"/>
      <c r="F215" s="123"/>
      <c r="G215" s="123"/>
    </row>
    <row r="216" spans="1:7" ht="33">
      <c r="A216" s="123">
        <v>211</v>
      </c>
      <c r="B216" s="245"/>
      <c r="C216" s="248"/>
      <c r="D216" s="129" t="s">
        <v>1093</v>
      </c>
      <c r="E216" s="123"/>
      <c r="F216" s="123"/>
      <c r="G216" s="123"/>
    </row>
    <row r="217" spans="1:7" ht="33">
      <c r="A217" s="123">
        <v>212</v>
      </c>
      <c r="B217" s="245"/>
      <c r="C217" s="248"/>
      <c r="D217" s="129" t="s">
        <v>1094</v>
      </c>
      <c r="E217" s="123"/>
      <c r="F217" s="123"/>
      <c r="G217" s="123"/>
    </row>
    <row r="218" spans="1:7" ht="33">
      <c r="A218" s="123">
        <v>213</v>
      </c>
      <c r="B218" s="242"/>
      <c r="C218" s="249"/>
      <c r="D218" s="129" t="s">
        <v>1082</v>
      </c>
      <c r="E218" s="123"/>
      <c r="F218" s="123"/>
      <c r="G218" s="123"/>
    </row>
    <row r="219" spans="1:7" ht="33">
      <c r="A219" s="123">
        <v>214</v>
      </c>
      <c r="B219" s="241" t="s">
        <v>1095</v>
      </c>
      <c r="C219" s="243" t="s">
        <v>1096</v>
      </c>
      <c r="D219" s="129" t="s">
        <v>1097</v>
      </c>
      <c r="E219" s="123"/>
      <c r="F219" s="123"/>
      <c r="G219" s="123"/>
    </row>
    <row r="220" spans="1:7" ht="49.5">
      <c r="A220" s="123">
        <v>215</v>
      </c>
      <c r="B220" s="245"/>
      <c r="C220" s="246"/>
      <c r="D220" s="129" t="s">
        <v>1098</v>
      </c>
      <c r="E220" s="123"/>
      <c r="F220" s="123"/>
      <c r="G220" s="123"/>
    </row>
    <row r="221" spans="1:7" ht="33">
      <c r="A221" s="123">
        <v>216</v>
      </c>
      <c r="B221" s="245"/>
      <c r="C221" s="246"/>
      <c r="D221" s="129" t="s">
        <v>1099</v>
      </c>
      <c r="E221" s="123"/>
      <c r="F221" s="123"/>
      <c r="G221" s="123"/>
    </row>
    <row r="222" spans="1:7" ht="66">
      <c r="A222" s="123">
        <v>217</v>
      </c>
      <c r="B222" s="245"/>
      <c r="C222" s="246"/>
      <c r="D222" s="129" t="s">
        <v>1100</v>
      </c>
      <c r="E222" s="123"/>
      <c r="F222" s="123"/>
      <c r="G222" s="123"/>
    </row>
    <row r="223" spans="1:7" ht="49.5">
      <c r="A223" s="123">
        <v>218</v>
      </c>
      <c r="B223" s="242"/>
      <c r="C223" s="244"/>
      <c r="D223" s="129" t="s">
        <v>1101</v>
      </c>
      <c r="E223" s="123"/>
      <c r="F223" s="123"/>
      <c r="G223" s="123"/>
    </row>
    <row r="224" spans="1:7" ht="33">
      <c r="A224" s="123">
        <v>219</v>
      </c>
      <c r="B224" s="241" t="s">
        <v>1102</v>
      </c>
      <c r="C224" s="243" t="s">
        <v>1103</v>
      </c>
      <c r="D224" s="129" t="s">
        <v>1104</v>
      </c>
      <c r="E224" s="123"/>
      <c r="F224" s="123"/>
      <c r="G224" s="123"/>
    </row>
    <row r="225" spans="1:7" ht="33">
      <c r="A225" s="123">
        <v>220</v>
      </c>
      <c r="B225" s="245"/>
      <c r="C225" s="246"/>
      <c r="D225" s="129" t="s">
        <v>1105</v>
      </c>
      <c r="E225" s="123"/>
      <c r="F225" s="123"/>
      <c r="G225" s="123"/>
    </row>
    <row r="226" spans="1:7" ht="33">
      <c r="A226" s="123">
        <v>221</v>
      </c>
      <c r="B226" s="245"/>
      <c r="C226" s="246"/>
      <c r="D226" s="129" t="s">
        <v>1106</v>
      </c>
      <c r="E226" s="123"/>
      <c r="F226" s="123"/>
      <c r="G226" s="123"/>
    </row>
    <row r="227" spans="1:7" ht="16.5">
      <c r="A227" s="123">
        <v>222</v>
      </c>
      <c r="B227" s="245"/>
      <c r="C227" s="246"/>
      <c r="D227" s="129" t="s">
        <v>1107</v>
      </c>
      <c r="E227" s="123"/>
      <c r="F227" s="123"/>
      <c r="G227" s="123"/>
    </row>
    <row r="228" spans="1:7" ht="49.5">
      <c r="A228" s="123">
        <v>223</v>
      </c>
      <c r="B228" s="245"/>
      <c r="C228" s="246"/>
      <c r="D228" s="129" t="s">
        <v>1108</v>
      </c>
      <c r="E228" s="123"/>
      <c r="F228" s="123"/>
      <c r="G228" s="123"/>
    </row>
    <row r="229" spans="1:7" ht="49.5">
      <c r="A229" s="123">
        <v>224</v>
      </c>
      <c r="B229" s="245"/>
      <c r="C229" s="246"/>
      <c r="D229" s="129" t="s">
        <v>1109</v>
      </c>
      <c r="E229" s="123"/>
      <c r="F229" s="123"/>
      <c r="G229" s="123"/>
    </row>
    <row r="230" spans="1:7" ht="33">
      <c r="A230" s="123">
        <v>225</v>
      </c>
      <c r="B230" s="245"/>
      <c r="C230" s="246"/>
      <c r="D230" s="129" t="s">
        <v>1110</v>
      </c>
      <c r="E230" s="123"/>
      <c r="F230" s="123"/>
      <c r="G230" s="123"/>
    </row>
    <row r="231" spans="1:7" ht="49.5">
      <c r="A231" s="123">
        <v>226</v>
      </c>
      <c r="B231" s="245"/>
      <c r="C231" s="246"/>
      <c r="D231" s="129" t="s">
        <v>1111</v>
      </c>
      <c r="E231" s="123"/>
      <c r="F231" s="123"/>
      <c r="G231" s="123"/>
    </row>
    <row r="232" spans="1:7" ht="49.5">
      <c r="A232" s="123">
        <v>227</v>
      </c>
      <c r="B232" s="242"/>
      <c r="C232" s="244"/>
      <c r="D232" s="129" t="s">
        <v>1112</v>
      </c>
      <c r="E232" s="123"/>
      <c r="F232" s="123"/>
      <c r="G232" s="123"/>
    </row>
    <row r="233" spans="1:7" ht="33">
      <c r="A233" s="123">
        <v>228</v>
      </c>
      <c r="B233" s="241" t="s">
        <v>1113</v>
      </c>
      <c r="C233" s="243" t="s">
        <v>1114</v>
      </c>
      <c r="D233" s="129" t="s">
        <v>1115</v>
      </c>
      <c r="E233" s="123"/>
      <c r="F233" s="123"/>
      <c r="G233" s="123"/>
    </row>
    <row r="234" spans="1:7" ht="33">
      <c r="A234" s="123">
        <v>229</v>
      </c>
      <c r="B234" s="245"/>
      <c r="C234" s="246"/>
      <c r="D234" s="129" t="s">
        <v>1116</v>
      </c>
      <c r="E234" s="123"/>
      <c r="F234" s="123"/>
      <c r="G234" s="123"/>
    </row>
    <row r="235" spans="1:7" ht="33">
      <c r="A235" s="123">
        <v>230</v>
      </c>
      <c r="B235" s="242"/>
      <c r="C235" s="244"/>
      <c r="D235" s="129" t="s">
        <v>1117</v>
      </c>
      <c r="E235" s="123"/>
      <c r="F235" s="123"/>
      <c r="G235" s="123"/>
    </row>
    <row r="236" spans="1:7" ht="33">
      <c r="A236" s="123">
        <v>231</v>
      </c>
      <c r="B236" s="241" t="s">
        <v>1118</v>
      </c>
      <c r="C236" s="243" t="s">
        <v>1119</v>
      </c>
      <c r="D236" s="129" t="s">
        <v>1120</v>
      </c>
      <c r="E236" s="123"/>
      <c r="F236" s="123"/>
      <c r="G236" s="123"/>
    </row>
    <row r="237" spans="1:7" ht="16.5">
      <c r="A237" s="123">
        <v>232</v>
      </c>
      <c r="B237" s="245"/>
      <c r="C237" s="246"/>
      <c r="D237" s="129" t="s">
        <v>1121</v>
      </c>
      <c r="E237" s="123"/>
      <c r="F237" s="123"/>
      <c r="G237" s="123"/>
    </row>
    <row r="238" spans="1:7" ht="16.5">
      <c r="A238" s="123">
        <v>233</v>
      </c>
      <c r="B238" s="242"/>
      <c r="C238" s="244"/>
      <c r="D238" s="129" t="s">
        <v>1122</v>
      </c>
      <c r="E238" s="123"/>
      <c r="F238" s="123"/>
      <c r="G238" s="123"/>
    </row>
    <row r="239" spans="1:7" ht="16.5">
      <c r="A239" s="123">
        <v>234</v>
      </c>
      <c r="B239" s="241" t="s">
        <v>1123</v>
      </c>
      <c r="C239" s="247" t="s">
        <v>1124</v>
      </c>
      <c r="D239" s="129" t="s">
        <v>1125</v>
      </c>
      <c r="E239" s="123"/>
      <c r="F239" s="123"/>
      <c r="G239" s="123"/>
    </row>
    <row r="240" spans="1:7" ht="16.5">
      <c r="A240" s="123">
        <v>235</v>
      </c>
      <c r="B240" s="245"/>
      <c r="C240" s="248"/>
      <c r="D240" s="129" t="s">
        <v>1126</v>
      </c>
      <c r="E240" s="123"/>
      <c r="F240" s="123"/>
      <c r="G240" s="123"/>
    </row>
    <row r="241" spans="1:7" ht="33">
      <c r="A241" s="123">
        <v>236</v>
      </c>
      <c r="B241" s="245"/>
      <c r="C241" s="248"/>
      <c r="D241" s="129" t="s">
        <v>1127</v>
      </c>
      <c r="E241" s="123"/>
      <c r="F241" s="123"/>
      <c r="G241" s="123"/>
    </row>
    <row r="242" spans="1:7" ht="33">
      <c r="A242" s="123">
        <v>237</v>
      </c>
      <c r="B242" s="245"/>
      <c r="C242" s="248"/>
      <c r="D242" s="129" t="s">
        <v>1128</v>
      </c>
      <c r="E242" s="123"/>
      <c r="F242" s="123"/>
      <c r="G242" s="123"/>
    </row>
    <row r="243" spans="1:7" ht="33">
      <c r="A243" s="123">
        <v>238</v>
      </c>
      <c r="B243" s="245"/>
      <c r="C243" s="248"/>
      <c r="D243" s="129" t="s">
        <v>1129</v>
      </c>
      <c r="E243" s="123"/>
      <c r="F243" s="123"/>
      <c r="G243" s="123"/>
    </row>
    <row r="244" spans="1:7" ht="49.5">
      <c r="A244" s="123">
        <v>239</v>
      </c>
      <c r="B244" s="245"/>
      <c r="C244" s="248"/>
      <c r="D244" s="129" t="s">
        <v>1130</v>
      </c>
      <c r="E244" s="123"/>
      <c r="F244" s="123"/>
      <c r="G244" s="123"/>
    </row>
    <row r="245" spans="1:7" ht="16.5">
      <c r="A245" s="123">
        <v>240</v>
      </c>
      <c r="B245" s="242"/>
      <c r="C245" s="249"/>
      <c r="D245" s="129" t="s">
        <v>1131</v>
      </c>
      <c r="E245" s="123"/>
      <c r="F245" s="123"/>
      <c r="G245" s="123"/>
    </row>
    <row r="246" spans="1:7" ht="33">
      <c r="A246" s="123">
        <v>241</v>
      </c>
      <c r="B246" s="123" t="s">
        <v>1132</v>
      </c>
      <c r="C246" s="126" t="s">
        <v>1133</v>
      </c>
      <c r="D246" s="129" t="s">
        <v>1134</v>
      </c>
      <c r="E246" s="123"/>
      <c r="F246" s="123"/>
      <c r="G246" s="123"/>
    </row>
    <row r="247" spans="1:7" ht="33">
      <c r="A247" s="123">
        <v>242</v>
      </c>
      <c r="B247" s="123" t="s">
        <v>1135</v>
      </c>
      <c r="C247" s="136" t="s">
        <v>1136</v>
      </c>
      <c r="D247" s="129" t="s">
        <v>1137</v>
      </c>
      <c r="E247" s="123"/>
      <c r="F247" s="123"/>
      <c r="G247" s="123"/>
    </row>
    <row r="248" spans="1:7" ht="16.5">
      <c r="A248" s="123">
        <v>243</v>
      </c>
      <c r="B248" s="123" t="s">
        <v>1138</v>
      </c>
      <c r="C248" s="136" t="s">
        <v>1139</v>
      </c>
      <c r="D248" s="129" t="s">
        <v>1140</v>
      </c>
      <c r="E248" s="123"/>
      <c r="F248" s="123"/>
      <c r="G248" s="123"/>
    </row>
    <row r="249" spans="1:7" ht="33">
      <c r="A249" s="123">
        <v>244</v>
      </c>
      <c r="B249" s="123" t="s">
        <v>1141</v>
      </c>
      <c r="C249" s="136" t="s">
        <v>1142</v>
      </c>
      <c r="D249" s="129" t="s">
        <v>1143</v>
      </c>
      <c r="E249" s="123"/>
      <c r="F249" s="123"/>
      <c r="G249" s="123"/>
    </row>
    <row r="250" spans="1:7" ht="33">
      <c r="A250" s="123">
        <v>245</v>
      </c>
      <c r="B250" s="241" t="s">
        <v>1144</v>
      </c>
      <c r="C250" s="243" t="s">
        <v>1145</v>
      </c>
      <c r="D250" s="129" t="s">
        <v>1146</v>
      </c>
      <c r="E250" s="123"/>
      <c r="F250" s="123"/>
      <c r="G250" s="123"/>
    </row>
    <row r="251" spans="1:7" ht="33">
      <c r="A251" s="123">
        <v>246</v>
      </c>
      <c r="B251" s="245"/>
      <c r="C251" s="246"/>
      <c r="D251" s="129" t="s">
        <v>1147</v>
      </c>
      <c r="E251" s="123"/>
      <c r="F251" s="123"/>
      <c r="G251" s="123"/>
    </row>
    <row r="252" spans="1:7" ht="16.5">
      <c r="A252" s="123">
        <v>247</v>
      </c>
      <c r="B252" s="245"/>
      <c r="C252" s="246"/>
      <c r="D252" s="129" t="s">
        <v>1148</v>
      </c>
      <c r="E252" s="123"/>
      <c r="F252" s="123"/>
      <c r="G252" s="123"/>
    </row>
    <row r="253" spans="1:7" ht="33">
      <c r="A253" s="123">
        <v>248</v>
      </c>
      <c r="B253" s="245"/>
      <c r="C253" s="246"/>
      <c r="D253" s="129" t="s">
        <v>1149</v>
      </c>
      <c r="E253" s="123"/>
      <c r="F253" s="123"/>
      <c r="G253" s="123"/>
    </row>
    <row r="254" spans="1:7" ht="33">
      <c r="A254" s="123">
        <v>249</v>
      </c>
      <c r="B254" s="245"/>
      <c r="C254" s="246"/>
      <c r="D254" s="129" t="s">
        <v>1150</v>
      </c>
      <c r="E254" s="123"/>
      <c r="F254" s="123"/>
      <c r="G254" s="123"/>
    </row>
    <row r="255" spans="1:7" ht="33">
      <c r="A255" s="123">
        <v>250</v>
      </c>
      <c r="B255" s="242"/>
      <c r="C255" s="244"/>
      <c r="D255" s="129" t="s">
        <v>1151</v>
      </c>
      <c r="E255" s="123"/>
      <c r="F255" s="123"/>
      <c r="G255" s="123"/>
    </row>
    <row r="256" spans="1:7" ht="16.5">
      <c r="A256" s="123">
        <v>251</v>
      </c>
      <c r="B256" s="241" t="s">
        <v>1152</v>
      </c>
      <c r="C256" s="247" t="s">
        <v>1153</v>
      </c>
      <c r="D256" s="129" t="s">
        <v>1154</v>
      </c>
      <c r="E256" s="123"/>
      <c r="F256" s="123"/>
      <c r="G256" s="123"/>
    </row>
    <row r="257" spans="1:7" ht="16.5">
      <c r="A257" s="123">
        <v>252</v>
      </c>
      <c r="B257" s="245"/>
      <c r="C257" s="248"/>
      <c r="D257" s="129" t="s">
        <v>1155</v>
      </c>
      <c r="E257" s="123"/>
      <c r="F257" s="123"/>
      <c r="G257" s="123"/>
    </row>
    <row r="258" spans="1:7" ht="33">
      <c r="A258" s="123">
        <v>253</v>
      </c>
      <c r="B258" s="245"/>
      <c r="C258" s="248"/>
      <c r="D258" s="129" t="s">
        <v>1156</v>
      </c>
      <c r="E258" s="123"/>
      <c r="F258" s="123"/>
      <c r="G258" s="123"/>
    </row>
    <row r="259" spans="1:7" ht="33">
      <c r="A259" s="123">
        <v>254</v>
      </c>
      <c r="B259" s="242"/>
      <c r="C259" s="249"/>
      <c r="D259" s="129" t="s">
        <v>1157</v>
      </c>
      <c r="E259" s="123"/>
      <c r="F259" s="123"/>
      <c r="G259" s="123"/>
    </row>
    <row r="260" spans="1:7" ht="99">
      <c r="A260" s="123">
        <v>255</v>
      </c>
      <c r="B260" s="123" t="s">
        <v>1158</v>
      </c>
      <c r="C260" s="136" t="s">
        <v>1159</v>
      </c>
      <c r="D260" s="129" t="s">
        <v>1160</v>
      </c>
      <c r="E260" s="123"/>
      <c r="F260" s="123"/>
      <c r="G260" s="123"/>
    </row>
    <row r="261" spans="1:7" ht="16.5">
      <c r="A261" s="123">
        <v>256</v>
      </c>
      <c r="B261" s="241" t="s">
        <v>1161</v>
      </c>
      <c r="C261" s="243" t="s">
        <v>1162</v>
      </c>
      <c r="D261" s="129" t="s">
        <v>1163</v>
      </c>
      <c r="E261" s="123"/>
      <c r="F261" s="123"/>
      <c r="G261" s="123"/>
    </row>
    <row r="262" spans="1:7" ht="33">
      <c r="A262" s="123">
        <v>257</v>
      </c>
      <c r="B262" s="242"/>
      <c r="C262" s="244"/>
      <c r="D262" s="129" t="s">
        <v>1164</v>
      </c>
      <c r="E262" s="123"/>
      <c r="F262" s="123"/>
      <c r="G262" s="123"/>
    </row>
    <row r="263" spans="1:7" ht="16.5">
      <c r="A263" s="123">
        <v>258</v>
      </c>
      <c r="B263" s="123" t="s">
        <v>1165</v>
      </c>
      <c r="C263" s="136" t="s">
        <v>1166</v>
      </c>
      <c r="D263" s="129" t="s">
        <v>1167</v>
      </c>
      <c r="E263" s="123"/>
      <c r="F263" s="123"/>
      <c r="G263" s="123"/>
    </row>
    <row r="264" spans="1:7" ht="33">
      <c r="A264" s="123">
        <v>259</v>
      </c>
      <c r="B264" s="241" t="s">
        <v>1168</v>
      </c>
      <c r="C264" s="243" t="s">
        <v>1169</v>
      </c>
      <c r="D264" s="129" t="s">
        <v>1170</v>
      </c>
      <c r="E264" s="123"/>
      <c r="F264" s="123"/>
      <c r="G264" s="123"/>
    </row>
    <row r="265" spans="1:7" ht="16.5">
      <c r="A265" s="123">
        <v>260</v>
      </c>
      <c r="B265" s="242"/>
      <c r="C265" s="244"/>
      <c r="D265" s="129" t="s">
        <v>1171</v>
      </c>
      <c r="E265" s="123"/>
      <c r="F265" s="123"/>
      <c r="G265" s="123"/>
    </row>
    <row r="266" spans="1:7" ht="33">
      <c r="A266" s="123">
        <v>261</v>
      </c>
      <c r="B266" s="241" t="s">
        <v>1172</v>
      </c>
      <c r="C266" s="243" t="s">
        <v>1173</v>
      </c>
      <c r="D266" s="129" t="s">
        <v>1174</v>
      </c>
      <c r="E266" s="123"/>
      <c r="F266" s="123"/>
      <c r="G266" s="123"/>
    </row>
    <row r="267" spans="1:7" ht="16.5">
      <c r="A267" s="123">
        <v>262</v>
      </c>
      <c r="B267" s="245"/>
      <c r="C267" s="246"/>
      <c r="D267" s="129" t="s">
        <v>1175</v>
      </c>
      <c r="E267" s="123"/>
      <c r="F267" s="123"/>
      <c r="G267" s="123"/>
    </row>
    <row r="268" spans="1:7" ht="49.5">
      <c r="A268" s="123">
        <v>263</v>
      </c>
      <c r="B268" s="242"/>
      <c r="C268" s="244"/>
      <c r="D268" s="129" t="s">
        <v>1176</v>
      </c>
      <c r="E268" s="123"/>
      <c r="F268" s="123"/>
      <c r="G268" s="123"/>
    </row>
    <row r="269" spans="1:7" ht="33">
      <c r="A269" s="123">
        <v>264</v>
      </c>
      <c r="B269" s="123" t="s">
        <v>1177</v>
      </c>
      <c r="C269" s="136" t="s">
        <v>1178</v>
      </c>
      <c r="D269" s="129" t="s">
        <v>1179</v>
      </c>
      <c r="E269" s="123"/>
      <c r="F269" s="123"/>
      <c r="G269" s="123"/>
    </row>
    <row r="270" spans="1:7" ht="16.5">
      <c r="A270" s="123">
        <v>265</v>
      </c>
      <c r="B270" s="123" t="s">
        <v>1180</v>
      </c>
      <c r="C270" s="136" t="s">
        <v>1181</v>
      </c>
      <c r="D270" s="129"/>
      <c r="E270" s="123"/>
      <c r="F270" s="123"/>
      <c r="G270" s="123"/>
    </row>
    <row r="271" spans="1:7" ht="66">
      <c r="A271" s="123">
        <v>266</v>
      </c>
      <c r="B271" s="123" t="s">
        <v>1182</v>
      </c>
      <c r="C271" s="136" t="s">
        <v>1183</v>
      </c>
      <c r="D271" s="129" t="s">
        <v>1184</v>
      </c>
      <c r="E271" s="123"/>
      <c r="F271" s="123"/>
      <c r="G271" s="123"/>
    </row>
    <row r="272" spans="1:7" ht="33">
      <c r="A272" s="123">
        <v>267</v>
      </c>
      <c r="B272" s="123" t="s">
        <v>1185</v>
      </c>
      <c r="C272" s="136" t="s">
        <v>1186</v>
      </c>
      <c r="D272" s="129" t="s">
        <v>1187</v>
      </c>
      <c r="E272" s="123"/>
      <c r="F272" s="123"/>
      <c r="G272" s="123"/>
    </row>
    <row r="273" spans="1:7" ht="99">
      <c r="A273" s="123">
        <v>268</v>
      </c>
      <c r="B273" s="123" t="s">
        <v>1188</v>
      </c>
      <c r="C273" s="136" t="s">
        <v>1189</v>
      </c>
      <c r="D273" s="129" t="s">
        <v>1190</v>
      </c>
      <c r="E273" s="123"/>
      <c r="F273" s="123"/>
      <c r="G273" s="123"/>
    </row>
    <row r="274" spans="1:7" ht="16.5">
      <c r="A274" s="123">
        <v>269</v>
      </c>
      <c r="B274" s="123" t="s">
        <v>1191</v>
      </c>
      <c r="C274" s="136" t="s">
        <v>1192</v>
      </c>
      <c r="D274" s="129" t="s">
        <v>1193</v>
      </c>
      <c r="E274" s="123"/>
      <c r="F274" s="123"/>
      <c r="G274" s="123"/>
    </row>
    <row r="275" spans="1:7" ht="33">
      <c r="A275" s="123">
        <v>270</v>
      </c>
      <c r="B275" s="241" t="s">
        <v>1194</v>
      </c>
      <c r="C275" s="243" t="s">
        <v>1195</v>
      </c>
      <c r="D275" s="129" t="s">
        <v>1196</v>
      </c>
      <c r="E275" s="123"/>
      <c r="F275" s="123"/>
      <c r="G275" s="123"/>
    </row>
    <row r="276" spans="1:7" ht="33">
      <c r="A276" s="123">
        <v>271</v>
      </c>
      <c r="B276" s="245"/>
      <c r="C276" s="246"/>
      <c r="D276" s="129" t="s">
        <v>1197</v>
      </c>
      <c r="E276" s="123"/>
      <c r="F276" s="123"/>
      <c r="G276" s="123"/>
    </row>
    <row r="277" spans="1:7" ht="33">
      <c r="A277" s="123">
        <v>272</v>
      </c>
      <c r="B277" s="245"/>
      <c r="C277" s="246"/>
      <c r="D277" s="129" t="s">
        <v>1198</v>
      </c>
      <c r="E277" s="123"/>
      <c r="F277" s="123"/>
      <c r="G277" s="123"/>
    </row>
    <row r="278" spans="1:7" ht="33">
      <c r="A278" s="123">
        <v>273</v>
      </c>
      <c r="B278" s="245"/>
      <c r="C278" s="246"/>
      <c r="D278" s="129" t="s">
        <v>1199</v>
      </c>
      <c r="E278" s="123"/>
      <c r="F278" s="123"/>
      <c r="G278" s="123"/>
    </row>
    <row r="279" spans="1:7" ht="99">
      <c r="A279" s="123">
        <v>274</v>
      </c>
      <c r="B279" s="242"/>
      <c r="C279" s="244"/>
      <c r="D279" s="129" t="s">
        <v>1200</v>
      </c>
      <c r="E279" s="123"/>
      <c r="F279" s="123"/>
      <c r="G279" s="123"/>
    </row>
    <row r="280" spans="1:7" ht="16.5">
      <c r="A280" s="123">
        <v>275</v>
      </c>
      <c r="B280" s="123" t="s">
        <v>1201</v>
      </c>
      <c r="C280" s="136" t="s">
        <v>1202</v>
      </c>
      <c r="D280" s="129" t="s">
        <v>1203</v>
      </c>
      <c r="E280" s="123"/>
      <c r="F280" s="123"/>
      <c r="G280" s="123"/>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80"/>
  <sheetViews>
    <sheetView topLeftCell="A253" zoomScale="85" zoomScaleNormal="85" workbookViewId="0">
      <selection activeCell="D284" sqref="D284"/>
    </sheetView>
  </sheetViews>
  <sheetFormatPr defaultRowHeight="15"/>
  <cols>
    <col min="1" max="1" width="6.5703125" style="146" bestFit="1" customWidth="1"/>
    <col min="2" max="2" width="13.7109375" style="146" customWidth="1"/>
    <col min="3" max="3" width="40.28515625" style="147" customWidth="1"/>
    <col min="4" max="4" width="75.85546875" style="148" customWidth="1"/>
    <col min="5" max="7" width="7.7109375" style="149" bestFit="1" customWidth="1"/>
    <col min="8" max="16384" width="9.140625" style="119"/>
  </cols>
  <sheetData>
    <row r="1" spans="1:7" ht="28.5" customHeight="1" thickBot="1">
      <c r="A1" s="253" t="s">
        <v>815</v>
      </c>
      <c r="B1" s="254"/>
      <c r="C1" s="254"/>
      <c r="D1" s="254"/>
      <c r="E1" s="119"/>
      <c r="F1" s="119"/>
      <c r="G1" s="119"/>
    </row>
    <row r="2" spans="1:7">
      <c r="A2" s="120"/>
      <c r="B2" s="120"/>
      <c r="C2" s="121"/>
      <c r="D2" s="121"/>
      <c r="E2" s="121"/>
      <c r="F2" s="121"/>
      <c r="G2" s="121"/>
    </row>
    <row r="3" spans="1:7" ht="38.25" customHeight="1">
      <c r="A3" s="255" t="s">
        <v>816</v>
      </c>
      <c r="B3" s="255"/>
      <c r="C3" s="121"/>
      <c r="D3" s="121"/>
      <c r="E3" s="121"/>
      <c r="F3" s="121"/>
      <c r="G3" s="121"/>
    </row>
    <row r="4" spans="1:7">
      <c r="A4" s="256"/>
      <c r="B4" s="256"/>
      <c r="C4" s="256"/>
      <c r="D4" s="256"/>
      <c r="E4" s="119"/>
      <c r="F4" s="119"/>
      <c r="G4" s="119"/>
    </row>
    <row r="5" spans="1:7" ht="30">
      <c r="A5" s="122" t="s">
        <v>817</v>
      </c>
      <c r="B5" s="122" t="s">
        <v>818</v>
      </c>
      <c r="C5" s="122" t="s">
        <v>819</v>
      </c>
      <c r="D5" s="122" t="s">
        <v>57</v>
      </c>
      <c r="E5" s="122" t="s">
        <v>1304</v>
      </c>
      <c r="F5" s="122" t="s">
        <v>821</v>
      </c>
      <c r="G5" s="122" t="s">
        <v>822</v>
      </c>
    </row>
    <row r="6" spans="1:7" ht="15.75" customHeight="1">
      <c r="A6" s="123">
        <v>1</v>
      </c>
      <c r="B6" s="241"/>
      <c r="C6" s="247" t="s">
        <v>823</v>
      </c>
      <c r="D6" s="124" t="s">
        <v>824</v>
      </c>
      <c r="E6" s="125" t="s">
        <v>1305</v>
      </c>
      <c r="F6" s="125"/>
      <c r="G6" s="125"/>
    </row>
    <row r="7" spans="1:7" ht="16.5">
      <c r="A7" s="123">
        <v>2</v>
      </c>
      <c r="B7" s="245"/>
      <c r="C7" s="248"/>
      <c r="D7" s="124" t="s">
        <v>825</v>
      </c>
      <c r="E7" s="125" t="s">
        <v>1305</v>
      </c>
      <c r="F7" s="125"/>
      <c r="G7" s="125"/>
    </row>
    <row r="8" spans="1:7" ht="33">
      <c r="A8" s="123">
        <v>3</v>
      </c>
      <c r="B8" s="245"/>
      <c r="C8" s="248"/>
      <c r="D8" s="124" t="s">
        <v>826</v>
      </c>
      <c r="E8" s="125" t="s">
        <v>1305</v>
      </c>
      <c r="F8" s="125"/>
      <c r="G8" s="125"/>
    </row>
    <row r="9" spans="1:7" ht="33">
      <c r="A9" s="123">
        <v>4</v>
      </c>
      <c r="B9" s="242"/>
      <c r="C9" s="249"/>
      <c r="D9" s="124" t="s">
        <v>827</v>
      </c>
      <c r="E9" s="125" t="s">
        <v>1305</v>
      </c>
      <c r="F9" s="125"/>
      <c r="G9" s="125"/>
    </row>
    <row r="10" spans="1:7" ht="33">
      <c r="A10" s="123">
        <v>5</v>
      </c>
      <c r="B10" s="241"/>
      <c r="C10" s="252" t="s">
        <v>828</v>
      </c>
      <c r="D10" s="124" t="s">
        <v>829</v>
      </c>
      <c r="E10" s="125" t="s">
        <v>1305</v>
      </c>
      <c r="F10" s="125"/>
      <c r="G10" s="125"/>
    </row>
    <row r="11" spans="1:7" ht="16.5">
      <c r="A11" s="123">
        <v>6</v>
      </c>
      <c r="B11" s="245"/>
      <c r="C11" s="252"/>
      <c r="D11" s="124" t="s">
        <v>830</v>
      </c>
      <c r="E11" s="125" t="s">
        <v>1305</v>
      </c>
      <c r="F11" s="125"/>
      <c r="G11" s="125"/>
    </row>
    <row r="12" spans="1:7" ht="16.5">
      <c r="A12" s="123">
        <v>7</v>
      </c>
      <c r="B12" s="245"/>
      <c r="C12" s="252"/>
      <c r="D12" s="124" t="s">
        <v>831</v>
      </c>
      <c r="E12" s="125" t="s">
        <v>1305</v>
      </c>
      <c r="F12" s="125"/>
      <c r="G12" s="125"/>
    </row>
    <row r="13" spans="1:7" ht="16.5">
      <c r="A13" s="123">
        <v>8</v>
      </c>
      <c r="B13" s="242"/>
      <c r="C13" s="252"/>
      <c r="D13" s="124" t="s">
        <v>832</v>
      </c>
      <c r="E13" s="125" t="s">
        <v>1305</v>
      </c>
      <c r="F13" s="125"/>
      <c r="G13" s="125"/>
    </row>
    <row r="14" spans="1:7" ht="148.5">
      <c r="A14" s="123">
        <v>9</v>
      </c>
      <c r="B14" s="123"/>
      <c r="C14" s="126" t="s">
        <v>833</v>
      </c>
      <c r="D14" s="124" t="s">
        <v>834</v>
      </c>
      <c r="E14" s="125" t="s">
        <v>1305</v>
      </c>
      <c r="F14" s="125"/>
      <c r="G14" s="125"/>
    </row>
    <row r="15" spans="1:7" ht="17.25" customHeight="1">
      <c r="A15" s="123">
        <v>10</v>
      </c>
      <c r="B15" s="241"/>
      <c r="C15" s="252" t="s">
        <v>835</v>
      </c>
      <c r="D15" s="124" t="s">
        <v>836</v>
      </c>
      <c r="E15" s="125" t="s">
        <v>1305</v>
      </c>
      <c r="F15" s="125"/>
      <c r="G15" s="125"/>
    </row>
    <row r="16" spans="1:7" ht="16.5">
      <c r="A16" s="123">
        <v>11</v>
      </c>
      <c r="B16" s="245"/>
      <c r="C16" s="252"/>
      <c r="D16" s="124" t="s">
        <v>837</v>
      </c>
      <c r="E16" s="125" t="s">
        <v>1305</v>
      </c>
      <c r="F16" s="125"/>
      <c r="G16" s="125"/>
    </row>
    <row r="17" spans="1:7" ht="16.5">
      <c r="A17" s="123">
        <v>12</v>
      </c>
      <c r="B17" s="245"/>
      <c r="C17" s="252"/>
      <c r="D17" s="124" t="s">
        <v>838</v>
      </c>
      <c r="E17" s="125" t="s">
        <v>1305</v>
      </c>
      <c r="F17" s="125"/>
      <c r="G17" s="125"/>
    </row>
    <row r="18" spans="1:7" ht="16.5">
      <c r="A18" s="123">
        <v>13</v>
      </c>
      <c r="B18" s="245"/>
      <c r="C18" s="252"/>
      <c r="D18" s="124" t="s">
        <v>839</v>
      </c>
      <c r="E18" s="125" t="s">
        <v>1305</v>
      </c>
      <c r="F18" s="125"/>
      <c r="G18" s="125"/>
    </row>
    <row r="19" spans="1:7" ht="18.75" customHeight="1">
      <c r="A19" s="123">
        <v>14</v>
      </c>
      <c r="B19" s="245"/>
      <c r="C19" s="252"/>
      <c r="D19" s="124" t="s">
        <v>840</v>
      </c>
      <c r="E19" s="125" t="s">
        <v>1305</v>
      </c>
      <c r="F19" s="125"/>
      <c r="G19" s="125"/>
    </row>
    <row r="20" spans="1:7" ht="33">
      <c r="A20" s="123">
        <v>15</v>
      </c>
      <c r="B20" s="245"/>
      <c r="C20" s="252"/>
      <c r="D20" s="124" t="s">
        <v>841</v>
      </c>
      <c r="E20" s="125" t="s">
        <v>1305</v>
      </c>
      <c r="F20" s="125"/>
      <c r="G20" s="125"/>
    </row>
    <row r="21" spans="1:7" ht="16.5">
      <c r="A21" s="123">
        <v>16</v>
      </c>
      <c r="B21" s="245"/>
      <c r="C21" s="252"/>
      <c r="D21" s="124" t="s">
        <v>842</v>
      </c>
      <c r="E21" s="125" t="s">
        <v>1305</v>
      </c>
      <c r="F21" s="125"/>
      <c r="G21" s="125"/>
    </row>
    <row r="22" spans="1:7" ht="33">
      <c r="A22" s="123">
        <v>17</v>
      </c>
      <c r="B22" s="245"/>
      <c r="C22" s="252"/>
      <c r="D22" s="124" t="s">
        <v>843</v>
      </c>
      <c r="E22" s="125" t="s">
        <v>1305</v>
      </c>
      <c r="F22" s="125"/>
      <c r="G22" s="125"/>
    </row>
    <row r="23" spans="1:7" ht="16.5">
      <c r="A23" s="123">
        <v>18</v>
      </c>
      <c r="B23" s="245"/>
      <c r="C23" s="252"/>
      <c r="D23" s="124" t="s">
        <v>844</v>
      </c>
      <c r="E23" s="125" t="s">
        <v>1305</v>
      </c>
      <c r="F23" s="125"/>
      <c r="G23" s="125"/>
    </row>
    <row r="24" spans="1:7" ht="16.5">
      <c r="A24" s="123">
        <v>19</v>
      </c>
      <c r="B24" s="245"/>
      <c r="C24" s="252"/>
      <c r="D24" s="124" t="s">
        <v>845</v>
      </c>
      <c r="E24" s="125" t="s">
        <v>1305</v>
      </c>
      <c r="F24" s="125"/>
      <c r="G24" s="125"/>
    </row>
    <row r="25" spans="1:7" ht="16.5">
      <c r="A25" s="123">
        <v>20</v>
      </c>
      <c r="B25" s="242"/>
      <c r="C25" s="252"/>
      <c r="D25" s="124" t="s">
        <v>846</v>
      </c>
      <c r="E25" s="125" t="s">
        <v>1305</v>
      </c>
      <c r="F25" s="125"/>
      <c r="G25" s="125"/>
    </row>
    <row r="26" spans="1:7" ht="66">
      <c r="A26" s="123">
        <v>21</v>
      </c>
      <c r="B26" s="123"/>
      <c r="C26" s="126" t="s">
        <v>847</v>
      </c>
      <c r="D26" s="124" t="s">
        <v>848</v>
      </c>
      <c r="E26" s="125" t="s">
        <v>1306</v>
      </c>
      <c r="F26" s="125"/>
      <c r="G26" s="125"/>
    </row>
    <row r="27" spans="1:7" ht="33">
      <c r="A27" s="123">
        <v>22</v>
      </c>
      <c r="B27" s="123"/>
      <c r="C27" s="127" t="s">
        <v>849</v>
      </c>
      <c r="D27" s="124" t="s">
        <v>850</v>
      </c>
      <c r="E27" s="125" t="s">
        <v>1305</v>
      </c>
      <c r="F27" s="125"/>
      <c r="G27" s="125"/>
    </row>
    <row r="28" spans="1:7" ht="16.5">
      <c r="A28" s="123">
        <v>23</v>
      </c>
      <c r="B28" s="241"/>
      <c r="C28" s="252" t="s">
        <v>851</v>
      </c>
      <c r="D28" s="124" t="s">
        <v>852</v>
      </c>
      <c r="E28" s="125" t="s">
        <v>1305</v>
      </c>
      <c r="F28" s="125"/>
      <c r="G28" s="125"/>
    </row>
    <row r="29" spans="1:7" ht="16.5">
      <c r="A29" s="123">
        <v>24</v>
      </c>
      <c r="B29" s="245"/>
      <c r="C29" s="252"/>
      <c r="D29" s="124" t="s">
        <v>853</v>
      </c>
      <c r="E29" s="125" t="s">
        <v>1305</v>
      </c>
      <c r="F29" s="125"/>
      <c r="G29" s="125"/>
    </row>
    <row r="30" spans="1:7" ht="16.5">
      <c r="A30" s="123">
        <v>25</v>
      </c>
      <c r="B30" s="242"/>
      <c r="C30" s="252"/>
      <c r="D30" s="124" t="s">
        <v>854</v>
      </c>
      <c r="E30" s="125" t="s">
        <v>1305</v>
      </c>
      <c r="F30" s="125"/>
      <c r="G30" s="125"/>
    </row>
    <row r="31" spans="1:7" ht="16.5">
      <c r="A31" s="123">
        <v>26</v>
      </c>
      <c r="B31" s="241"/>
      <c r="C31" s="252" t="s">
        <v>855</v>
      </c>
      <c r="D31" s="124" t="s">
        <v>856</v>
      </c>
      <c r="E31" s="125" t="s">
        <v>1305</v>
      </c>
      <c r="F31" s="125"/>
      <c r="G31" s="125"/>
    </row>
    <row r="32" spans="1:7" ht="16.5">
      <c r="A32" s="123">
        <v>27</v>
      </c>
      <c r="B32" s="245"/>
      <c r="C32" s="252"/>
      <c r="D32" s="124" t="s">
        <v>857</v>
      </c>
      <c r="E32" s="125" t="s">
        <v>1305</v>
      </c>
      <c r="F32" s="125"/>
      <c r="G32" s="125"/>
    </row>
    <row r="33" spans="1:7" ht="16.5">
      <c r="A33" s="123">
        <v>28</v>
      </c>
      <c r="B33" s="245"/>
      <c r="C33" s="252"/>
      <c r="D33" s="124" t="s">
        <v>858</v>
      </c>
      <c r="E33" s="125" t="s">
        <v>1305</v>
      </c>
      <c r="F33" s="125"/>
      <c r="G33" s="125"/>
    </row>
    <row r="34" spans="1:7" ht="16.5">
      <c r="A34" s="123">
        <v>29</v>
      </c>
      <c r="B34" s="242"/>
      <c r="C34" s="252"/>
      <c r="D34" s="124" t="s">
        <v>859</v>
      </c>
      <c r="E34" s="125" t="s">
        <v>1305</v>
      </c>
      <c r="F34" s="125"/>
      <c r="G34" s="125"/>
    </row>
    <row r="35" spans="1:7" ht="49.5">
      <c r="A35" s="123">
        <v>30</v>
      </c>
      <c r="B35" s="241"/>
      <c r="C35" s="247" t="s">
        <v>860</v>
      </c>
      <c r="D35" s="128" t="s">
        <v>861</v>
      </c>
      <c r="E35" s="125" t="s">
        <v>1306</v>
      </c>
      <c r="F35" s="125"/>
      <c r="G35" s="125"/>
    </row>
    <row r="36" spans="1:7" ht="53.25" customHeight="1">
      <c r="A36" s="123">
        <v>31</v>
      </c>
      <c r="B36" s="245"/>
      <c r="C36" s="248"/>
      <c r="D36" s="128" t="s">
        <v>862</v>
      </c>
      <c r="E36" s="125" t="s">
        <v>1305</v>
      </c>
      <c r="F36" s="125"/>
      <c r="G36" s="125"/>
    </row>
    <row r="37" spans="1:7" ht="16.5">
      <c r="A37" s="123">
        <v>32</v>
      </c>
      <c r="B37" s="245"/>
      <c r="C37" s="248"/>
      <c r="D37" s="128" t="s">
        <v>863</v>
      </c>
      <c r="E37" s="125" t="s">
        <v>1305</v>
      </c>
      <c r="F37" s="125"/>
      <c r="G37" s="125"/>
    </row>
    <row r="38" spans="1:7" ht="33">
      <c r="A38" s="123">
        <v>33</v>
      </c>
      <c r="B38" s="245"/>
      <c r="C38" s="248"/>
      <c r="D38" s="128" t="s">
        <v>864</v>
      </c>
      <c r="E38" s="125" t="s">
        <v>1305</v>
      </c>
      <c r="F38" s="125"/>
      <c r="G38" s="125"/>
    </row>
    <row r="39" spans="1:7" ht="33">
      <c r="A39" s="123">
        <v>34</v>
      </c>
      <c r="B39" s="245"/>
      <c r="C39" s="248"/>
      <c r="D39" s="128" t="s">
        <v>865</v>
      </c>
      <c r="E39" s="125" t="s">
        <v>1306</v>
      </c>
      <c r="F39" s="125"/>
      <c r="G39" s="125"/>
    </row>
    <row r="40" spans="1:7" ht="33">
      <c r="A40" s="123">
        <v>35</v>
      </c>
      <c r="B40" s="242"/>
      <c r="C40" s="249"/>
      <c r="D40" s="128" t="s">
        <v>866</v>
      </c>
      <c r="E40" s="125" t="s">
        <v>1306</v>
      </c>
      <c r="F40" s="125"/>
      <c r="G40" s="125"/>
    </row>
    <row r="41" spans="1:7" ht="36" customHeight="1">
      <c r="A41" s="123">
        <v>36</v>
      </c>
      <c r="B41" s="241"/>
      <c r="C41" s="247" t="s">
        <v>867</v>
      </c>
      <c r="D41" s="128" t="s">
        <v>868</v>
      </c>
      <c r="E41" s="125" t="s">
        <v>1305</v>
      </c>
      <c r="F41" s="125"/>
      <c r="G41" s="125"/>
    </row>
    <row r="42" spans="1:7" ht="53.25" customHeight="1">
      <c r="A42" s="123">
        <v>37</v>
      </c>
      <c r="B42" s="245"/>
      <c r="C42" s="248"/>
      <c r="D42" s="128" t="s">
        <v>869</v>
      </c>
      <c r="E42" s="125" t="s">
        <v>1305</v>
      </c>
      <c r="F42" s="125"/>
      <c r="G42" s="125"/>
    </row>
    <row r="43" spans="1:7" ht="28.5" customHeight="1">
      <c r="A43" s="123">
        <v>38</v>
      </c>
      <c r="B43" s="245"/>
      <c r="C43" s="248"/>
      <c r="D43" s="128" t="s">
        <v>870</v>
      </c>
      <c r="E43" s="125" t="s">
        <v>1305</v>
      </c>
      <c r="F43" s="125"/>
      <c r="G43" s="125"/>
    </row>
    <row r="44" spans="1:7" ht="28.5" customHeight="1">
      <c r="A44" s="123">
        <v>39</v>
      </c>
      <c r="B44" s="245"/>
      <c r="C44" s="248"/>
      <c r="D44" s="128" t="s">
        <v>871</v>
      </c>
      <c r="E44" s="125" t="s">
        <v>1305</v>
      </c>
      <c r="F44" s="125"/>
      <c r="G44" s="125"/>
    </row>
    <row r="45" spans="1:7" ht="33">
      <c r="A45" s="123">
        <v>40</v>
      </c>
      <c r="B45" s="245"/>
      <c r="C45" s="248"/>
      <c r="D45" s="124" t="s">
        <v>872</v>
      </c>
      <c r="E45" s="125" t="s">
        <v>1305</v>
      </c>
      <c r="F45" s="125"/>
      <c r="G45" s="125"/>
    </row>
    <row r="46" spans="1:7" ht="33">
      <c r="A46" s="123">
        <v>41</v>
      </c>
      <c r="B46" s="245"/>
      <c r="C46" s="248"/>
      <c r="D46" s="124" t="s">
        <v>873</v>
      </c>
      <c r="E46" s="125" t="s">
        <v>1305</v>
      </c>
      <c r="F46" s="125"/>
      <c r="G46" s="125"/>
    </row>
    <row r="47" spans="1:7" ht="32.25" customHeight="1">
      <c r="A47" s="123">
        <v>42</v>
      </c>
      <c r="B47" s="245"/>
      <c r="C47" s="248"/>
      <c r="D47" s="128" t="s">
        <v>874</v>
      </c>
      <c r="E47" s="125" t="s">
        <v>1305</v>
      </c>
      <c r="F47" s="125"/>
      <c r="G47" s="125"/>
    </row>
    <row r="48" spans="1:7" ht="33">
      <c r="A48" s="123">
        <v>43</v>
      </c>
      <c r="B48" s="242"/>
      <c r="C48" s="249"/>
      <c r="D48" s="128" t="s">
        <v>875</v>
      </c>
      <c r="E48" s="125" t="s">
        <v>1307</v>
      </c>
      <c r="F48" s="125"/>
      <c r="G48" s="125"/>
    </row>
    <row r="49" spans="1:7" ht="33">
      <c r="A49" s="123">
        <v>44</v>
      </c>
      <c r="B49" s="241"/>
      <c r="C49" s="247" t="s">
        <v>876</v>
      </c>
      <c r="D49" s="128" t="s">
        <v>877</v>
      </c>
      <c r="E49" s="125" t="s">
        <v>1306</v>
      </c>
      <c r="F49" s="125"/>
      <c r="G49" s="125"/>
    </row>
    <row r="50" spans="1:7" ht="33">
      <c r="A50" s="123">
        <v>45</v>
      </c>
      <c r="B50" s="245"/>
      <c r="C50" s="248"/>
      <c r="D50" s="128" t="s">
        <v>878</v>
      </c>
      <c r="E50" s="125" t="s">
        <v>1305</v>
      </c>
      <c r="F50" s="125"/>
      <c r="G50" s="125"/>
    </row>
    <row r="51" spans="1:7" ht="27" customHeight="1">
      <c r="A51" s="123">
        <v>46</v>
      </c>
      <c r="B51" s="245"/>
      <c r="C51" s="248"/>
      <c r="D51" s="128" t="s">
        <v>879</v>
      </c>
      <c r="E51" s="125" t="s">
        <v>1305</v>
      </c>
      <c r="F51" s="125"/>
      <c r="G51" s="125"/>
    </row>
    <row r="52" spans="1:7" ht="27" customHeight="1">
      <c r="A52" s="123">
        <v>47</v>
      </c>
      <c r="B52" s="245"/>
      <c r="C52" s="248"/>
      <c r="D52" s="128" t="s">
        <v>880</v>
      </c>
      <c r="E52" s="125" t="s">
        <v>1305</v>
      </c>
      <c r="F52" s="125"/>
      <c r="G52" s="125"/>
    </row>
    <row r="53" spans="1:7" ht="49.5">
      <c r="A53" s="123">
        <v>48</v>
      </c>
      <c r="B53" s="245"/>
      <c r="C53" s="248"/>
      <c r="D53" s="128" t="s">
        <v>881</v>
      </c>
      <c r="E53" s="125" t="s">
        <v>1305</v>
      </c>
      <c r="F53" s="125"/>
      <c r="G53" s="125"/>
    </row>
    <row r="54" spans="1:7" ht="49.5">
      <c r="A54" s="123">
        <v>49</v>
      </c>
      <c r="B54" s="242"/>
      <c r="C54" s="249"/>
      <c r="D54" s="128" t="s">
        <v>882</v>
      </c>
      <c r="E54" s="125" t="s">
        <v>1305</v>
      </c>
      <c r="F54" s="125"/>
      <c r="G54" s="125"/>
    </row>
    <row r="55" spans="1:7" ht="16.5">
      <c r="A55" s="123">
        <v>50</v>
      </c>
      <c r="B55" s="241"/>
      <c r="C55" s="247" t="s">
        <v>883</v>
      </c>
      <c r="D55" s="128" t="s">
        <v>884</v>
      </c>
      <c r="E55" s="125" t="s">
        <v>1305</v>
      </c>
      <c r="F55" s="125"/>
      <c r="G55" s="125"/>
    </row>
    <row r="56" spans="1:7" ht="33">
      <c r="A56" s="123">
        <v>51</v>
      </c>
      <c r="B56" s="245"/>
      <c r="C56" s="248"/>
      <c r="D56" s="128" t="s">
        <v>885</v>
      </c>
      <c r="E56" s="125" t="s">
        <v>1305</v>
      </c>
      <c r="F56" s="125"/>
      <c r="G56" s="125"/>
    </row>
    <row r="57" spans="1:7" ht="16.5">
      <c r="A57" s="123">
        <v>52</v>
      </c>
      <c r="B57" s="245"/>
      <c r="C57" s="248"/>
      <c r="D57" s="128" t="s">
        <v>886</v>
      </c>
      <c r="E57" s="125" t="s">
        <v>1305</v>
      </c>
      <c r="F57" s="125"/>
      <c r="G57" s="125"/>
    </row>
    <row r="58" spans="1:7" ht="33">
      <c r="A58" s="123">
        <v>53</v>
      </c>
      <c r="B58" s="245"/>
      <c r="C58" s="248"/>
      <c r="D58" s="128" t="s">
        <v>887</v>
      </c>
      <c r="E58" s="125" t="s">
        <v>1305</v>
      </c>
      <c r="F58" s="125"/>
      <c r="G58" s="125"/>
    </row>
    <row r="59" spans="1:7" ht="49.5">
      <c r="A59" s="123">
        <v>54</v>
      </c>
      <c r="B59" s="242"/>
      <c r="C59" s="249"/>
      <c r="D59" s="128" t="s">
        <v>882</v>
      </c>
      <c r="E59" s="125" t="s">
        <v>1305</v>
      </c>
      <c r="F59" s="125"/>
      <c r="G59" s="125"/>
    </row>
    <row r="60" spans="1:7" ht="33">
      <c r="A60" s="123">
        <v>55</v>
      </c>
      <c r="B60" s="241"/>
      <c r="C60" s="252" t="s">
        <v>888</v>
      </c>
      <c r="D60" s="124" t="s">
        <v>889</v>
      </c>
      <c r="E60" s="125" t="s">
        <v>1305</v>
      </c>
      <c r="F60" s="125"/>
      <c r="G60" s="125"/>
    </row>
    <row r="61" spans="1:7" ht="16.5">
      <c r="A61" s="123">
        <v>56</v>
      </c>
      <c r="B61" s="242"/>
      <c r="C61" s="252"/>
      <c r="D61" s="124" t="s">
        <v>890</v>
      </c>
      <c r="E61" s="125" t="s">
        <v>1305</v>
      </c>
      <c r="F61" s="125"/>
      <c r="G61" s="125"/>
    </row>
    <row r="62" spans="1:7" ht="17.25" customHeight="1">
      <c r="A62" s="123">
        <v>57</v>
      </c>
      <c r="B62" s="241"/>
      <c r="C62" s="247" t="s">
        <v>891</v>
      </c>
      <c r="D62" s="124" t="s">
        <v>892</v>
      </c>
      <c r="E62" s="125" t="s">
        <v>1305</v>
      </c>
      <c r="F62" s="125"/>
      <c r="G62" s="125"/>
    </row>
    <row r="63" spans="1:7" ht="16.5">
      <c r="A63" s="123">
        <v>58</v>
      </c>
      <c r="B63" s="245"/>
      <c r="C63" s="248"/>
      <c r="D63" s="129" t="s">
        <v>893</v>
      </c>
      <c r="E63" s="125" t="s">
        <v>1305</v>
      </c>
      <c r="F63" s="125"/>
      <c r="G63" s="125"/>
    </row>
    <row r="64" spans="1:7" ht="33">
      <c r="A64" s="123">
        <v>59</v>
      </c>
      <c r="B64" s="245"/>
      <c r="C64" s="248"/>
      <c r="D64" s="129" t="s">
        <v>894</v>
      </c>
      <c r="E64" s="125" t="s">
        <v>1305</v>
      </c>
      <c r="F64" s="125"/>
      <c r="G64" s="125"/>
    </row>
    <row r="65" spans="1:7" ht="33">
      <c r="A65" s="123">
        <v>60</v>
      </c>
      <c r="B65" s="245"/>
      <c r="C65" s="248"/>
      <c r="D65" s="129" t="s">
        <v>895</v>
      </c>
      <c r="E65" s="125" t="s">
        <v>1305</v>
      </c>
      <c r="F65" s="125"/>
      <c r="G65" s="125"/>
    </row>
    <row r="66" spans="1:7" ht="16.5">
      <c r="A66" s="123">
        <v>61</v>
      </c>
      <c r="B66" s="245"/>
      <c r="C66" s="248"/>
      <c r="D66" s="130" t="s">
        <v>896</v>
      </c>
      <c r="E66" s="125" t="s">
        <v>1305</v>
      </c>
      <c r="F66" s="125"/>
      <c r="G66" s="125"/>
    </row>
    <row r="67" spans="1:7" ht="30" customHeight="1">
      <c r="A67" s="123">
        <v>62</v>
      </c>
      <c r="B67" s="245"/>
      <c r="C67" s="248"/>
      <c r="D67" s="131" t="s">
        <v>897</v>
      </c>
      <c r="E67" s="125" t="s">
        <v>1305</v>
      </c>
      <c r="F67" s="125"/>
      <c r="G67" s="125"/>
    </row>
    <row r="68" spans="1:7" ht="34.5" customHeight="1">
      <c r="A68" s="123">
        <v>63</v>
      </c>
      <c r="B68" s="242"/>
      <c r="C68" s="248"/>
      <c r="D68" s="131" t="s">
        <v>898</v>
      </c>
      <c r="E68" s="125" t="s">
        <v>1305</v>
      </c>
      <c r="F68" s="132"/>
      <c r="G68" s="132"/>
    </row>
    <row r="69" spans="1:7" ht="33">
      <c r="A69" s="123">
        <v>64</v>
      </c>
      <c r="B69" s="241"/>
      <c r="C69" s="247" t="s">
        <v>899</v>
      </c>
      <c r="D69" s="128" t="s">
        <v>900</v>
      </c>
      <c r="E69" s="125" t="s">
        <v>1305</v>
      </c>
      <c r="F69" s="125"/>
      <c r="G69" s="125"/>
    </row>
    <row r="70" spans="1:7" ht="33">
      <c r="A70" s="123">
        <v>65</v>
      </c>
      <c r="B70" s="242"/>
      <c r="C70" s="249"/>
      <c r="D70" s="128" t="s">
        <v>901</v>
      </c>
      <c r="E70" s="125" t="s">
        <v>1305</v>
      </c>
      <c r="F70" s="125"/>
      <c r="G70" s="125"/>
    </row>
    <row r="71" spans="1:7" ht="49.5">
      <c r="A71" s="123">
        <v>66</v>
      </c>
      <c r="B71" s="133"/>
      <c r="C71" s="134" t="s">
        <v>902</v>
      </c>
      <c r="D71" s="135" t="s">
        <v>903</v>
      </c>
      <c r="E71" s="125" t="s">
        <v>1305</v>
      </c>
      <c r="F71" s="125"/>
      <c r="G71" s="125"/>
    </row>
    <row r="72" spans="1:7" ht="33">
      <c r="A72" s="123">
        <v>67</v>
      </c>
      <c r="B72" s="123"/>
      <c r="C72" s="126" t="s">
        <v>904</v>
      </c>
      <c r="D72" s="128" t="s">
        <v>905</v>
      </c>
      <c r="E72" s="125" t="s">
        <v>1305</v>
      </c>
      <c r="F72" s="125"/>
      <c r="G72" s="125"/>
    </row>
    <row r="73" spans="1:7" ht="33">
      <c r="A73" s="123">
        <v>68</v>
      </c>
      <c r="B73" s="123"/>
      <c r="C73" s="126" t="s">
        <v>906</v>
      </c>
      <c r="D73" s="128" t="s">
        <v>907</v>
      </c>
      <c r="E73" s="125" t="s">
        <v>1305</v>
      </c>
      <c r="F73" s="125"/>
      <c r="G73" s="125"/>
    </row>
    <row r="74" spans="1:7" ht="33">
      <c r="A74" s="123">
        <v>69</v>
      </c>
      <c r="B74" s="241"/>
      <c r="C74" s="247" t="s">
        <v>908</v>
      </c>
      <c r="D74" s="124" t="s">
        <v>909</v>
      </c>
      <c r="E74" s="125" t="s">
        <v>1305</v>
      </c>
      <c r="F74" s="125"/>
      <c r="G74" s="125"/>
    </row>
    <row r="75" spans="1:7" ht="16.5">
      <c r="A75" s="123">
        <v>70</v>
      </c>
      <c r="B75" s="242"/>
      <c r="C75" s="249"/>
      <c r="D75" s="124" t="s">
        <v>910</v>
      </c>
      <c r="E75" s="125" t="s">
        <v>1306</v>
      </c>
      <c r="F75" s="125"/>
      <c r="G75" s="125"/>
    </row>
    <row r="76" spans="1:7" ht="16.5">
      <c r="A76" s="123">
        <v>71</v>
      </c>
      <c r="B76" s="241"/>
      <c r="C76" s="252" t="s">
        <v>911</v>
      </c>
      <c r="D76" s="124" t="s">
        <v>912</v>
      </c>
      <c r="E76" s="125" t="s">
        <v>1305</v>
      </c>
      <c r="F76" s="125"/>
      <c r="G76" s="125"/>
    </row>
    <row r="77" spans="1:7" ht="16.5">
      <c r="A77" s="123">
        <v>72</v>
      </c>
      <c r="B77" s="245"/>
      <c r="C77" s="252"/>
      <c r="D77" s="124" t="s">
        <v>913</v>
      </c>
      <c r="E77" s="125" t="s">
        <v>1305</v>
      </c>
      <c r="F77" s="125"/>
      <c r="G77" s="125"/>
    </row>
    <row r="78" spans="1:7" ht="33">
      <c r="A78" s="123">
        <v>73</v>
      </c>
      <c r="B78" s="242"/>
      <c r="C78" s="252"/>
      <c r="D78" s="124" t="s">
        <v>914</v>
      </c>
      <c r="E78" s="125" t="s">
        <v>1305</v>
      </c>
      <c r="F78" s="125"/>
      <c r="G78" s="125"/>
    </row>
    <row r="79" spans="1:7" ht="16.5">
      <c r="A79" s="123">
        <v>74</v>
      </c>
      <c r="B79" s="241"/>
      <c r="C79" s="252" t="s">
        <v>915</v>
      </c>
      <c r="D79" s="124" t="s">
        <v>916</v>
      </c>
      <c r="E79" s="125" t="s">
        <v>1305</v>
      </c>
      <c r="F79" s="125"/>
      <c r="G79" s="125"/>
    </row>
    <row r="80" spans="1:7" ht="33">
      <c r="A80" s="123">
        <v>75</v>
      </c>
      <c r="B80" s="245"/>
      <c r="C80" s="252"/>
      <c r="D80" s="124" t="s">
        <v>917</v>
      </c>
      <c r="E80" s="125" t="s">
        <v>1305</v>
      </c>
      <c r="F80" s="125"/>
      <c r="G80" s="125"/>
    </row>
    <row r="81" spans="1:7" ht="33">
      <c r="A81" s="123">
        <v>76</v>
      </c>
      <c r="B81" s="245"/>
      <c r="C81" s="252"/>
      <c r="D81" s="124" t="s">
        <v>918</v>
      </c>
      <c r="E81" s="125" t="s">
        <v>1305</v>
      </c>
      <c r="F81" s="125"/>
      <c r="G81" s="125"/>
    </row>
    <row r="82" spans="1:7" ht="16.5">
      <c r="A82" s="123">
        <v>77</v>
      </c>
      <c r="B82" s="245"/>
      <c r="C82" s="252"/>
      <c r="D82" s="124" t="s">
        <v>919</v>
      </c>
      <c r="E82" s="125" t="s">
        <v>1305</v>
      </c>
      <c r="F82" s="125"/>
      <c r="G82" s="125"/>
    </row>
    <row r="83" spans="1:7" ht="33">
      <c r="A83" s="123">
        <v>78</v>
      </c>
      <c r="B83" s="245"/>
      <c r="C83" s="252"/>
      <c r="D83" s="124" t="s">
        <v>920</v>
      </c>
      <c r="E83" s="125" t="s">
        <v>1305</v>
      </c>
      <c r="F83" s="125"/>
      <c r="G83" s="125"/>
    </row>
    <row r="84" spans="1:7" ht="33">
      <c r="A84" s="123">
        <v>79</v>
      </c>
      <c r="B84" s="245"/>
      <c r="C84" s="252"/>
      <c r="D84" s="124" t="s">
        <v>921</v>
      </c>
      <c r="E84" s="125" t="s">
        <v>1305</v>
      </c>
      <c r="F84" s="125"/>
      <c r="G84" s="125"/>
    </row>
    <row r="85" spans="1:7" ht="33">
      <c r="A85" s="123">
        <v>80</v>
      </c>
      <c r="B85" s="245"/>
      <c r="C85" s="252"/>
      <c r="D85" s="124" t="s">
        <v>922</v>
      </c>
      <c r="E85" s="125" t="s">
        <v>1305</v>
      </c>
      <c r="F85" s="125"/>
      <c r="G85" s="125"/>
    </row>
    <row r="86" spans="1:7" ht="33">
      <c r="A86" s="123">
        <v>81</v>
      </c>
      <c r="B86" s="245"/>
      <c r="C86" s="252"/>
      <c r="D86" s="124" t="s">
        <v>923</v>
      </c>
      <c r="E86" s="125" t="s">
        <v>1305</v>
      </c>
      <c r="F86" s="125"/>
      <c r="G86" s="125"/>
    </row>
    <row r="87" spans="1:7" ht="33">
      <c r="A87" s="123">
        <v>82</v>
      </c>
      <c r="B87" s="245"/>
      <c r="C87" s="252"/>
      <c r="D87" s="124" t="s">
        <v>924</v>
      </c>
      <c r="E87" s="125" t="s">
        <v>1305</v>
      </c>
      <c r="F87" s="125"/>
      <c r="G87" s="125"/>
    </row>
    <row r="88" spans="1:7" ht="33">
      <c r="A88" s="123">
        <v>83</v>
      </c>
      <c r="B88" s="245"/>
      <c r="C88" s="252"/>
      <c r="D88" s="124" t="s">
        <v>925</v>
      </c>
      <c r="E88" s="125" t="s">
        <v>1305</v>
      </c>
      <c r="F88" s="125"/>
      <c r="G88" s="125"/>
    </row>
    <row r="89" spans="1:7" ht="33">
      <c r="A89" s="123">
        <v>84</v>
      </c>
      <c r="B89" s="245"/>
      <c r="C89" s="252"/>
      <c r="D89" s="124" t="s">
        <v>926</v>
      </c>
      <c r="E89" s="125" t="s">
        <v>1305</v>
      </c>
      <c r="F89" s="125"/>
      <c r="G89" s="125"/>
    </row>
    <row r="90" spans="1:7" ht="33">
      <c r="A90" s="123">
        <v>85</v>
      </c>
      <c r="B90" s="242"/>
      <c r="C90" s="252"/>
      <c r="D90" s="124" t="s">
        <v>927</v>
      </c>
      <c r="E90" s="125" t="s">
        <v>1305</v>
      </c>
      <c r="F90" s="125"/>
      <c r="G90" s="125"/>
    </row>
    <row r="91" spans="1:7" ht="49.5">
      <c r="A91" s="123">
        <v>86</v>
      </c>
      <c r="B91" s="123"/>
      <c r="C91" s="126" t="s">
        <v>928</v>
      </c>
      <c r="D91" s="124" t="s">
        <v>929</v>
      </c>
      <c r="E91" s="125" t="s">
        <v>1305</v>
      </c>
      <c r="F91" s="125"/>
      <c r="G91" s="125"/>
    </row>
    <row r="92" spans="1:7" ht="16.5">
      <c r="A92" s="123">
        <v>87</v>
      </c>
      <c r="B92" s="241"/>
      <c r="C92" s="250" t="s">
        <v>835</v>
      </c>
      <c r="D92" s="124" t="s">
        <v>930</v>
      </c>
      <c r="E92" s="125" t="s">
        <v>1305</v>
      </c>
      <c r="F92" s="125"/>
      <c r="G92" s="125"/>
    </row>
    <row r="93" spans="1:7" ht="33">
      <c r="A93" s="123">
        <v>88</v>
      </c>
      <c r="B93" s="242"/>
      <c r="C93" s="250"/>
      <c r="D93" s="124" t="s">
        <v>931</v>
      </c>
      <c r="E93" s="125" t="s">
        <v>1305</v>
      </c>
      <c r="F93" s="125"/>
      <c r="G93" s="125"/>
    </row>
    <row r="94" spans="1:7" ht="33">
      <c r="A94" s="123">
        <v>89</v>
      </c>
      <c r="B94" s="241"/>
      <c r="C94" s="243" t="s">
        <v>932</v>
      </c>
      <c r="D94" s="124" t="s">
        <v>933</v>
      </c>
      <c r="E94" s="125" t="s">
        <v>1305</v>
      </c>
      <c r="F94" s="125"/>
      <c r="G94" s="125"/>
    </row>
    <row r="95" spans="1:7" ht="16.5">
      <c r="A95" s="123">
        <v>90</v>
      </c>
      <c r="B95" s="245"/>
      <c r="C95" s="246"/>
      <c r="D95" s="124" t="s">
        <v>934</v>
      </c>
      <c r="E95" s="125" t="s">
        <v>1305</v>
      </c>
      <c r="F95" s="125"/>
      <c r="G95" s="125"/>
    </row>
    <row r="96" spans="1:7" ht="16.5">
      <c r="A96" s="123">
        <v>91</v>
      </c>
      <c r="B96" s="242"/>
      <c r="C96" s="244"/>
      <c r="D96" s="124" t="s">
        <v>935</v>
      </c>
      <c r="E96" s="125" t="s">
        <v>1305</v>
      </c>
      <c r="F96" s="125"/>
      <c r="G96" s="125"/>
    </row>
    <row r="97" spans="1:7" ht="33">
      <c r="A97" s="123">
        <v>92</v>
      </c>
      <c r="B97" s="123"/>
      <c r="C97" s="136" t="s">
        <v>936</v>
      </c>
      <c r="D97" s="124" t="s">
        <v>937</v>
      </c>
      <c r="E97" s="125" t="s">
        <v>1305</v>
      </c>
      <c r="F97" s="125"/>
      <c r="G97" s="125"/>
    </row>
    <row r="98" spans="1:7" ht="33">
      <c r="A98" s="123">
        <v>93</v>
      </c>
      <c r="B98" s="137"/>
      <c r="C98" s="136" t="s">
        <v>938</v>
      </c>
      <c r="D98" s="124" t="s">
        <v>939</v>
      </c>
      <c r="E98" s="125" t="s">
        <v>1305</v>
      </c>
      <c r="F98" s="125"/>
      <c r="G98" s="125"/>
    </row>
    <row r="99" spans="1:7" ht="33">
      <c r="A99" s="123">
        <v>94</v>
      </c>
      <c r="B99" s="138"/>
      <c r="C99" s="139"/>
      <c r="D99" s="124" t="s">
        <v>940</v>
      </c>
      <c r="E99" s="125" t="s">
        <v>1305</v>
      </c>
      <c r="F99" s="125"/>
      <c r="G99" s="125"/>
    </row>
    <row r="100" spans="1:7" ht="16.5">
      <c r="A100" s="123">
        <v>95</v>
      </c>
      <c r="B100" s="241"/>
      <c r="C100" s="243" t="s">
        <v>941</v>
      </c>
      <c r="D100" s="124" t="s">
        <v>942</v>
      </c>
      <c r="E100" s="125" t="s">
        <v>1305</v>
      </c>
      <c r="F100" s="125"/>
      <c r="G100" s="125"/>
    </row>
    <row r="101" spans="1:7" ht="16.5">
      <c r="A101" s="123">
        <v>96</v>
      </c>
      <c r="B101" s="245"/>
      <c r="C101" s="246"/>
      <c r="D101" s="124" t="s">
        <v>943</v>
      </c>
      <c r="E101" s="125" t="s">
        <v>1305</v>
      </c>
      <c r="F101" s="125"/>
      <c r="G101" s="125"/>
    </row>
    <row r="102" spans="1:7" ht="16.5">
      <c r="A102" s="123">
        <v>97</v>
      </c>
      <c r="B102" s="245"/>
      <c r="C102" s="246"/>
      <c r="D102" s="124" t="s">
        <v>944</v>
      </c>
      <c r="E102" s="125" t="s">
        <v>1305</v>
      </c>
      <c r="F102" s="125"/>
      <c r="G102" s="125"/>
    </row>
    <row r="103" spans="1:7" ht="16.5">
      <c r="A103" s="123">
        <v>98</v>
      </c>
      <c r="B103" s="245"/>
      <c r="C103" s="246"/>
      <c r="D103" s="124" t="s">
        <v>945</v>
      </c>
      <c r="E103" s="125" t="s">
        <v>1305</v>
      </c>
      <c r="F103" s="125"/>
      <c r="G103" s="125"/>
    </row>
    <row r="104" spans="1:7" ht="30" customHeight="1">
      <c r="A104" s="123">
        <v>99</v>
      </c>
      <c r="B104" s="242"/>
      <c r="C104" s="244"/>
      <c r="D104" s="124" t="s">
        <v>946</v>
      </c>
      <c r="E104" s="125" t="s">
        <v>1305</v>
      </c>
      <c r="F104" s="125"/>
      <c r="G104" s="125"/>
    </row>
    <row r="105" spans="1:7" ht="16.5">
      <c r="A105" s="123">
        <v>100</v>
      </c>
      <c r="B105" s="245"/>
      <c r="C105" s="246"/>
      <c r="D105" s="124" t="s">
        <v>947</v>
      </c>
      <c r="E105" s="125" t="s">
        <v>1306</v>
      </c>
      <c r="F105" s="125"/>
      <c r="G105" s="125"/>
    </row>
    <row r="106" spans="1:7" ht="33">
      <c r="A106" s="123">
        <v>101</v>
      </c>
      <c r="B106" s="245"/>
      <c r="C106" s="246"/>
      <c r="D106" s="124" t="s">
        <v>948</v>
      </c>
      <c r="E106" s="125" t="s">
        <v>1306</v>
      </c>
      <c r="F106" s="125"/>
      <c r="G106" s="125"/>
    </row>
    <row r="107" spans="1:7" ht="16.5">
      <c r="A107" s="123">
        <v>102</v>
      </c>
      <c r="B107" s="245"/>
      <c r="C107" s="246"/>
      <c r="D107" s="124" t="s">
        <v>949</v>
      </c>
      <c r="E107" s="125" t="s">
        <v>1306</v>
      </c>
      <c r="F107" s="125"/>
      <c r="G107" s="125"/>
    </row>
    <row r="108" spans="1:7" ht="16.5">
      <c r="A108" s="123">
        <v>103</v>
      </c>
      <c r="B108" s="245"/>
      <c r="C108" s="246"/>
      <c r="D108" s="140" t="s">
        <v>950</v>
      </c>
      <c r="E108" s="125" t="s">
        <v>1306</v>
      </c>
      <c r="F108" s="125"/>
      <c r="G108" s="125"/>
    </row>
    <row r="109" spans="1:7" ht="33">
      <c r="A109" s="123">
        <v>104</v>
      </c>
      <c r="B109" s="242"/>
      <c r="C109" s="244"/>
      <c r="D109" s="124" t="s">
        <v>951</v>
      </c>
      <c r="E109" s="125" t="s">
        <v>1306</v>
      </c>
      <c r="F109" s="125"/>
      <c r="G109" s="125"/>
    </row>
    <row r="110" spans="1:7" ht="33">
      <c r="A110" s="123">
        <v>105</v>
      </c>
      <c r="B110" s="245"/>
      <c r="C110" s="250"/>
      <c r="D110" s="124" t="s">
        <v>952</v>
      </c>
      <c r="E110" s="125" t="s">
        <v>1306</v>
      </c>
      <c r="F110" s="125"/>
      <c r="G110" s="125"/>
    </row>
    <row r="111" spans="1:7" ht="33">
      <c r="A111" s="123">
        <v>106</v>
      </c>
      <c r="B111" s="245"/>
      <c r="C111" s="250"/>
      <c r="D111" s="124" t="s">
        <v>953</v>
      </c>
      <c r="E111" s="125" t="s">
        <v>1306</v>
      </c>
      <c r="F111" s="125"/>
      <c r="G111" s="125"/>
    </row>
    <row r="112" spans="1:7" ht="33">
      <c r="A112" s="123">
        <v>107</v>
      </c>
      <c r="B112" s="242"/>
      <c r="C112" s="250"/>
      <c r="D112" s="124" t="s">
        <v>951</v>
      </c>
      <c r="E112" s="125" t="s">
        <v>1306</v>
      </c>
      <c r="F112" s="125"/>
      <c r="G112" s="125"/>
    </row>
    <row r="113" spans="1:7" ht="33">
      <c r="A113" s="123">
        <v>108</v>
      </c>
      <c r="B113" s="245"/>
      <c r="C113" s="250"/>
      <c r="D113" s="124" t="s">
        <v>954</v>
      </c>
      <c r="E113" s="125" t="s">
        <v>1305</v>
      </c>
      <c r="F113" s="125"/>
      <c r="G113" s="125"/>
    </row>
    <row r="114" spans="1:7" ht="33">
      <c r="A114" s="123">
        <v>109</v>
      </c>
      <c r="B114" s="245"/>
      <c r="C114" s="250"/>
      <c r="D114" s="124" t="s">
        <v>955</v>
      </c>
      <c r="E114" s="125" t="s">
        <v>1305</v>
      </c>
      <c r="F114" s="125"/>
      <c r="G114" s="125"/>
    </row>
    <row r="115" spans="1:7" ht="33">
      <c r="A115" s="123">
        <v>110</v>
      </c>
      <c r="B115" s="245"/>
      <c r="C115" s="250"/>
      <c r="D115" s="124" t="s">
        <v>956</v>
      </c>
      <c r="E115" s="125" t="s">
        <v>1305</v>
      </c>
      <c r="F115" s="125"/>
      <c r="G115" s="125"/>
    </row>
    <row r="116" spans="1:7" ht="16.5">
      <c r="A116" s="123">
        <v>111</v>
      </c>
      <c r="B116" s="245"/>
      <c r="C116" s="250"/>
      <c r="D116" s="124" t="s">
        <v>957</v>
      </c>
      <c r="E116" s="125" t="s">
        <v>1305</v>
      </c>
      <c r="F116" s="125"/>
      <c r="G116" s="125"/>
    </row>
    <row r="117" spans="1:7" ht="33">
      <c r="A117" s="123">
        <v>112</v>
      </c>
      <c r="B117" s="245"/>
      <c r="C117" s="250"/>
      <c r="D117" s="124" t="s">
        <v>958</v>
      </c>
      <c r="E117" s="125" t="s">
        <v>1305</v>
      </c>
      <c r="F117" s="125"/>
      <c r="G117" s="125"/>
    </row>
    <row r="118" spans="1:7" ht="33">
      <c r="A118" s="123">
        <v>113</v>
      </c>
      <c r="B118" s="245"/>
      <c r="C118" s="250"/>
      <c r="D118" s="124" t="s">
        <v>959</v>
      </c>
      <c r="E118" s="125" t="s">
        <v>1305</v>
      </c>
      <c r="F118" s="125"/>
      <c r="G118" s="125"/>
    </row>
    <row r="119" spans="1:7" ht="33">
      <c r="A119" s="123">
        <v>114</v>
      </c>
      <c r="B119" s="245"/>
      <c r="C119" s="250"/>
      <c r="D119" s="124" t="s">
        <v>960</v>
      </c>
      <c r="E119" s="125" t="s">
        <v>1305</v>
      </c>
      <c r="F119" s="125"/>
      <c r="G119" s="125"/>
    </row>
    <row r="120" spans="1:7" ht="33">
      <c r="A120" s="123">
        <v>115</v>
      </c>
      <c r="B120" s="245"/>
      <c r="C120" s="250"/>
      <c r="D120" s="124" t="s">
        <v>961</v>
      </c>
      <c r="E120" s="125" t="s">
        <v>1305</v>
      </c>
      <c r="F120" s="125"/>
      <c r="G120" s="125"/>
    </row>
    <row r="121" spans="1:7" ht="33">
      <c r="A121" s="123">
        <v>116</v>
      </c>
      <c r="B121" s="245"/>
      <c r="C121" s="250"/>
      <c r="D121" s="124" t="s">
        <v>962</v>
      </c>
      <c r="E121" s="125" t="s">
        <v>1305</v>
      </c>
      <c r="F121" s="125"/>
      <c r="G121" s="125"/>
    </row>
    <row r="122" spans="1:7" ht="33">
      <c r="A122" s="123">
        <v>117</v>
      </c>
      <c r="B122" s="245"/>
      <c r="C122" s="250"/>
      <c r="D122" s="124" t="s">
        <v>963</v>
      </c>
      <c r="E122" s="125" t="s">
        <v>1305</v>
      </c>
      <c r="F122" s="125"/>
      <c r="G122" s="125"/>
    </row>
    <row r="123" spans="1:7" ht="33">
      <c r="A123" s="123">
        <v>118</v>
      </c>
      <c r="B123" s="245"/>
      <c r="C123" s="250"/>
      <c r="D123" s="124" t="s">
        <v>964</v>
      </c>
      <c r="E123" s="125" t="s">
        <v>1305</v>
      </c>
      <c r="F123" s="125"/>
      <c r="G123" s="125"/>
    </row>
    <row r="124" spans="1:7" ht="33">
      <c r="A124" s="123">
        <v>119</v>
      </c>
      <c r="B124" s="245"/>
      <c r="C124" s="250"/>
      <c r="D124" s="124" t="s">
        <v>965</v>
      </c>
      <c r="E124" s="125" t="s">
        <v>1305</v>
      </c>
      <c r="F124" s="125"/>
      <c r="G124" s="125"/>
    </row>
    <row r="125" spans="1:7" ht="33">
      <c r="A125" s="123">
        <v>120</v>
      </c>
      <c r="B125" s="245"/>
      <c r="C125" s="250"/>
      <c r="D125" s="124" t="s">
        <v>966</v>
      </c>
      <c r="E125" s="125" t="s">
        <v>1305</v>
      </c>
      <c r="F125" s="125"/>
      <c r="G125" s="125"/>
    </row>
    <row r="126" spans="1:7" ht="33">
      <c r="A126" s="123">
        <v>121</v>
      </c>
      <c r="B126" s="242"/>
      <c r="C126" s="250"/>
      <c r="D126" s="124" t="s">
        <v>967</v>
      </c>
      <c r="E126" s="125" t="s">
        <v>1305</v>
      </c>
      <c r="F126" s="125"/>
      <c r="G126" s="125"/>
    </row>
    <row r="127" spans="1:7" ht="33">
      <c r="A127" s="123">
        <v>122</v>
      </c>
      <c r="B127" s="241"/>
      <c r="C127" s="243" t="s">
        <v>968</v>
      </c>
      <c r="D127" s="124" t="s">
        <v>969</v>
      </c>
      <c r="E127" s="125" t="s">
        <v>1306</v>
      </c>
      <c r="F127" s="125"/>
      <c r="G127" s="125"/>
    </row>
    <row r="128" spans="1:7" ht="33">
      <c r="A128" s="123">
        <v>123</v>
      </c>
      <c r="B128" s="245"/>
      <c r="C128" s="246"/>
      <c r="D128" s="124" t="s">
        <v>970</v>
      </c>
      <c r="E128" s="125" t="s">
        <v>1306</v>
      </c>
      <c r="F128" s="125"/>
      <c r="G128" s="125"/>
    </row>
    <row r="129" spans="1:7" ht="16.5">
      <c r="A129" s="123">
        <v>124</v>
      </c>
      <c r="B129" s="245"/>
      <c r="C129" s="246"/>
      <c r="D129" s="124" t="s">
        <v>971</v>
      </c>
      <c r="E129" s="125" t="s">
        <v>1306</v>
      </c>
      <c r="F129" s="125"/>
      <c r="G129" s="125"/>
    </row>
    <row r="130" spans="1:7" ht="16.5">
      <c r="A130" s="123">
        <v>125</v>
      </c>
      <c r="B130" s="242"/>
      <c r="C130" s="244"/>
      <c r="D130" s="124" t="s">
        <v>972</v>
      </c>
      <c r="E130" s="125" t="s">
        <v>1306</v>
      </c>
      <c r="F130" s="125"/>
      <c r="G130" s="125"/>
    </row>
    <row r="131" spans="1:7" ht="16.5">
      <c r="A131" s="123">
        <v>126</v>
      </c>
      <c r="B131" s="123"/>
      <c r="C131" s="136" t="s">
        <v>973</v>
      </c>
      <c r="D131" s="124" t="s">
        <v>974</v>
      </c>
      <c r="E131" s="125" t="s">
        <v>1305</v>
      </c>
      <c r="F131" s="125"/>
      <c r="G131" s="125"/>
    </row>
    <row r="132" spans="1:7" ht="33">
      <c r="A132" s="123">
        <v>127</v>
      </c>
      <c r="B132" s="123"/>
      <c r="C132" s="136" t="s">
        <v>975</v>
      </c>
      <c r="D132" s="124" t="s">
        <v>976</v>
      </c>
      <c r="E132" s="125" t="s">
        <v>1305</v>
      </c>
      <c r="F132" s="125"/>
      <c r="G132" s="125"/>
    </row>
    <row r="133" spans="1:7" ht="33">
      <c r="A133" s="123">
        <v>128</v>
      </c>
      <c r="B133" s="241"/>
      <c r="C133" s="250" t="s">
        <v>977</v>
      </c>
      <c r="D133" s="124" t="s">
        <v>978</v>
      </c>
      <c r="E133" s="125" t="s">
        <v>1305</v>
      </c>
      <c r="F133" s="125"/>
      <c r="G133" s="125"/>
    </row>
    <row r="134" spans="1:7" ht="17.25" customHeight="1">
      <c r="A134" s="123">
        <v>129</v>
      </c>
      <c r="B134" s="242"/>
      <c r="C134" s="250"/>
      <c r="D134" s="124" t="s">
        <v>979</v>
      </c>
      <c r="E134" s="125" t="s">
        <v>1305</v>
      </c>
      <c r="F134" s="125"/>
      <c r="G134" s="125"/>
    </row>
    <row r="135" spans="1:7" ht="33">
      <c r="A135" s="123">
        <v>130</v>
      </c>
      <c r="B135" s="241"/>
      <c r="C135" s="243" t="s">
        <v>980</v>
      </c>
      <c r="D135" s="124" t="s">
        <v>981</v>
      </c>
      <c r="E135" s="125" t="s">
        <v>1305</v>
      </c>
      <c r="F135" s="125"/>
      <c r="G135" s="125"/>
    </row>
    <row r="136" spans="1:7" ht="16.5">
      <c r="A136" s="123">
        <v>131</v>
      </c>
      <c r="B136" s="242"/>
      <c r="C136" s="251"/>
      <c r="D136" s="124" t="s">
        <v>982</v>
      </c>
      <c r="E136" s="125" t="s">
        <v>1305</v>
      </c>
      <c r="F136" s="125"/>
      <c r="G136" s="125"/>
    </row>
    <row r="137" spans="1:7" ht="16.5">
      <c r="A137" s="123">
        <v>132</v>
      </c>
      <c r="B137" s="241"/>
      <c r="C137" s="243" t="s">
        <v>983</v>
      </c>
      <c r="D137" s="124" t="s">
        <v>984</v>
      </c>
      <c r="E137" s="125" t="s">
        <v>1305</v>
      </c>
      <c r="F137" s="125"/>
      <c r="G137" s="125"/>
    </row>
    <row r="138" spans="1:7" ht="16.5">
      <c r="A138" s="123">
        <v>133</v>
      </c>
      <c r="B138" s="245"/>
      <c r="C138" s="246"/>
      <c r="D138" s="124" t="s">
        <v>985</v>
      </c>
      <c r="E138" s="125" t="s">
        <v>1305</v>
      </c>
      <c r="F138" s="125"/>
      <c r="G138" s="125"/>
    </row>
    <row r="139" spans="1:7" ht="16.5">
      <c r="A139" s="123">
        <v>134</v>
      </c>
      <c r="B139" s="245"/>
      <c r="C139" s="246"/>
      <c r="D139" s="124" t="s">
        <v>986</v>
      </c>
      <c r="E139" s="125" t="s">
        <v>1305</v>
      </c>
      <c r="F139" s="125"/>
      <c r="G139" s="125"/>
    </row>
    <row r="140" spans="1:7" ht="33">
      <c r="A140" s="123">
        <v>135</v>
      </c>
      <c r="B140" s="245"/>
      <c r="C140" s="246"/>
      <c r="D140" s="124" t="s">
        <v>987</v>
      </c>
      <c r="E140" s="125" t="s">
        <v>1305</v>
      </c>
      <c r="F140" s="125"/>
      <c r="G140" s="125"/>
    </row>
    <row r="141" spans="1:7" ht="33">
      <c r="A141" s="123">
        <v>136</v>
      </c>
      <c r="B141" s="245"/>
      <c r="C141" s="246"/>
      <c r="D141" s="124" t="s">
        <v>988</v>
      </c>
      <c r="E141" s="125" t="s">
        <v>1305</v>
      </c>
      <c r="F141" s="125"/>
      <c r="G141" s="125"/>
    </row>
    <row r="142" spans="1:7" ht="16.5">
      <c r="A142" s="123">
        <v>137</v>
      </c>
      <c r="B142" s="245"/>
      <c r="C142" s="246"/>
      <c r="D142" s="124" t="s">
        <v>989</v>
      </c>
      <c r="E142" s="125" t="s">
        <v>1305</v>
      </c>
      <c r="F142" s="125"/>
      <c r="G142" s="125"/>
    </row>
    <row r="143" spans="1:7" ht="16.5">
      <c r="A143" s="123">
        <v>138</v>
      </c>
      <c r="B143" s="245"/>
      <c r="C143" s="246"/>
      <c r="D143" s="141" t="s">
        <v>990</v>
      </c>
      <c r="E143" s="125" t="s">
        <v>1305</v>
      </c>
      <c r="F143" s="125"/>
      <c r="G143" s="125"/>
    </row>
    <row r="144" spans="1:7" ht="16.5">
      <c r="A144" s="123">
        <v>139</v>
      </c>
      <c r="B144" s="245"/>
      <c r="C144" s="246"/>
      <c r="D144" s="141" t="s">
        <v>991</v>
      </c>
      <c r="E144" s="125" t="s">
        <v>1305</v>
      </c>
      <c r="F144" s="125"/>
      <c r="G144" s="125"/>
    </row>
    <row r="145" spans="1:7" ht="16.5">
      <c r="A145" s="123">
        <v>140</v>
      </c>
      <c r="B145" s="242"/>
      <c r="C145" s="244"/>
      <c r="D145" s="141" t="s">
        <v>992</v>
      </c>
      <c r="E145" s="125" t="s">
        <v>1305</v>
      </c>
      <c r="F145" s="125"/>
      <c r="G145" s="125"/>
    </row>
    <row r="146" spans="1:7" ht="16.5">
      <c r="A146" s="123">
        <v>141</v>
      </c>
      <c r="B146" s="241"/>
      <c r="C146" s="243" t="s">
        <v>993</v>
      </c>
      <c r="D146" s="141" t="s">
        <v>994</v>
      </c>
      <c r="E146" s="125" t="s">
        <v>1306</v>
      </c>
      <c r="F146" s="125"/>
      <c r="G146" s="125"/>
    </row>
    <row r="147" spans="1:7" ht="16.5">
      <c r="A147" s="123">
        <v>142</v>
      </c>
      <c r="B147" s="242"/>
      <c r="C147" s="244"/>
      <c r="D147" s="141" t="s">
        <v>995</v>
      </c>
      <c r="E147" s="125" t="s">
        <v>1306</v>
      </c>
      <c r="F147" s="125"/>
      <c r="G147" s="125"/>
    </row>
    <row r="148" spans="1:7" ht="16.5">
      <c r="A148" s="123">
        <v>143</v>
      </c>
      <c r="B148" s="241"/>
      <c r="C148" s="243" t="s">
        <v>996</v>
      </c>
      <c r="D148" s="141" t="s">
        <v>997</v>
      </c>
      <c r="E148" s="125" t="s">
        <v>1306</v>
      </c>
      <c r="F148" s="125"/>
      <c r="G148" s="125"/>
    </row>
    <row r="149" spans="1:7" ht="16.5">
      <c r="A149" s="123">
        <v>144</v>
      </c>
      <c r="B149" s="242"/>
      <c r="C149" s="244"/>
      <c r="D149" s="141" t="s">
        <v>998</v>
      </c>
      <c r="E149" s="125" t="s">
        <v>1306</v>
      </c>
      <c r="F149" s="125"/>
      <c r="G149" s="125"/>
    </row>
    <row r="150" spans="1:7" ht="16.5">
      <c r="A150" s="123">
        <v>145</v>
      </c>
      <c r="B150" s="241"/>
      <c r="C150" s="243" t="s">
        <v>999</v>
      </c>
      <c r="D150" s="142" t="s">
        <v>1000</v>
      </c>
      <c r="E150" s="125" t="s">
        <v>1306</v>
      </c>
      <c r="F150" s="123"/>
      <c r="G150" s="123"/>
    </row>
    <row r="151" spans="1:7" ht="49.5">
      <c r="A151" s="123">
        <v>146</v>
      </c>
      <c r="B151" s="245"/>
      <c r="C151" s="246"/>
      <c r="D151" s="129" t="s">
        <v>1001</v>
      </c>
      <c r="E151" s="125" t="s">
        <v>1306</v>
      </c>
      <c r="F151" s="123"/>
      <c r="G151" s="123"/>
    </row>
    <row r="152" spans="1:7" ht="16.5">
      <c r="A152" s="123">
        <v>147</v>
      </c>
      <c r="B152" s="245"/>
      <c r="C152" s="246"/>
      <c r="D152" s="142" t="s">
        <v>1002</v>
      </c>
      <c r="E152" s="125" t="s">
        <v>1306</v>
      </c>
      <c r="F152" s="123"/>
      <c r="G152" s="123"/>
    </row>
    <row r="153" spans="1:7" ht="16.5">
      <c r="A153" s="123">
        <v>148</v>
      </c>
      <c r="B153" s="245"/>
      <c r="C153" s="246"/>
      <c r="D153" s="142" t="s">
        <v>1003</v>
      </c>
      <c r="E153" s="125" t="s">
        <v>1306</v>
      </c>
      <c r="F153" s="123"/>
      <c r="G153" s="123"/>
    </row>
    <row r="154" spans="1:7" ht="33">
      <c r="A154" s="123">
        <v>149</v>
      </c>
      <c r="B154" s="245"/>
      <c r="C154" s="246"/>
      <c r="D154" s="129" t="s">
        <v>1004</v>
      </c>
      <c r="E154" s="125" t="s">
        <v>1306</v>
      </c>
      <c r="F154" s="123"/>
      <c r="G154" s="123"/>
    </row>
    <row r="155" spans="1:7" ht="16.5">
      <c r="A155" s="123">
        <v>150</v>
      </c>
      <c r="B155" s="242"/>
      <c r="C155" s="244"/>
      <c r="D155" s="142" t="s">
        <v>1005</v>
      </c>
      <c r="E155" s="125" t="s">
        <v>1306</v>
      </c>
      <c r="F155" s="123"/>
      <c r="G155" s="123"/>
    </row>
    <row r="156" spans="1:7" ht="33">
      <c r="A156" s="123">
        <v>151</v>
      </c>
      <c r="B156" s="241"/>
      <c r="C156" s="250" t="s">
        <v>1006</v>
      </c>
      <c r="D156" s="124" t="s">
        <v>1007</v>
      </c>
      <c r="E156" s="125" t="s">
        <v>1306</v>
      </c>
      <c r="F156" s="123"/>
      <c r="G156" s="123"/>
    </row>
    <row r="157" spans="1:7" ht="33">
      <c r="A157" s="123">
        <v>152</v>
      </c>
      <c r="B157" s="245"/>
      <c r="C157" s="250"/>
      <c r="D157" s="124" t="s">
        <v>1008</v>
      </c>
      <c r="E157" s="125" t="s">
        <v>1306</v>
      </c>
      <c r="F157" s="123"/>
      <c r="G157" s="123"/>
    </row>
    <row r="158" spans="1:7" ht="16.5">
      <c r="A158" s="123">
        <v>153</v>
      </c>
      <c r="B158" s="245"/>
      <c r="C158" s="250"/>
      <c r="D158" s="124" t="s">
        <v>1009</v>
      </c>
      <c r="E158" s="125" t="s">
        <v>1306</v>
      </c>
      <c r="F158" s="123"/>
      <c r="G158" s="123"/>
    </row>
    <row r="159" spans="1:7" ht="33">
      <c r="A159" s="123">
        <v>154</v>
      </c>
      <c r="B159" s="245"/>
      <c r="C159" s="250"/>
      <c r="D159" s="124" t="s">
        <v>1010</v>
      </c>
      <c r="E159" s="125" t="s">
        <v>1306</v>
      </c>
      <c r="F159" s="123"/>
      <c r="G159" s="123"/>
    </row>
    <row r="160" spans="1:7" ht="16.5">
      <c r="A160" s="123">
        <v>155</v>
      </c>
      <c r="B160" s="245"/>
      <c r="C160" s="246"/>
      <c r="D160" s="142" t="s">
        <v>1011</v>
      </c>
      <c r="E160" s="125" t="s">
        <v>1306</v>
      </c>
      <c r="F160" s="123"/>
      <c r="G160" s="123"/>
    </row>
    <row r="161" spans="1:7" ht="33">
      <c r="A161" s="123">
        <v>156</v>
      </c>
      <c r="B161" s="245"/>
      <c r="C161" s="246"/>
      <c r="D161" s="129" t="s">
        <v>1012</v>
      </c>
      <c r="E161" s="125" t="s">
        <v>1306</v>
      </c>
      <c r="F161" s="123"/>
      <c r="G161" s="123"/>
    </row>
    <row r="162" spans="1:7" ht="16.5">
      <c r="A162" s="123">
        <v>157</v>
      </c>
      <c r="B162" s="245"/>
      <c r="C162" s="246"/>
      <c r="D162" s="142" t="s">
        <v>1013</v>
      </c>
      <c r="E162" s="125" t="s">
        <v>1306</v>
      </c>
      <c r="F162" s="123"/>
      <c r="G162" s="123"/>
    </row>
    <row r="163" spans="1:7" ht="16.5">
      <c r="A163" s="123">
        <v>158</v>
      </c>
      <c r="B163" s="245"/>
      <c r="C163" s="246"/>
      <c r="D163" s="142" t="s">
        <v>1014</v>
      </c>
      <c r="E163" s="125" t="s">
        <v>1306</v>
      </c>
      <c r="F163" s="123"/>
      <c r="G163" s="123"/>
    </row>
    <row r="164" spans="1:7" ht="16.5">
      <c r="A164" s="123">
        <v>159</v>
      </c>
      <c r="B164" s="245"/>
      <c r="C164" s="246"/>
      <c r="D164" s="142" t="s">
        <v>1015</v>
      </c>
      <c r="E164" s="125" t="s">
        <v>1306</v>
      </c>
      <c r="F164" s="123"/>
      <c r="G164" s="123"/>
    </row>
    <row r="165" spans="1:7" ht="16.5">
      <c r="A165" s="123">
        <v>160</v>
      </c>
      <c r="B165" s="245"/>
      <c r="C165" s="246"/>
      <c r="D165" s="142" t="s">
        <v>1003</v>
      </c>
      <c r="E165" s="125" t="s">
        <v>1306</v>
      </c>
      <c r="F165" s="123"/>
      <c r="G165" s="123"/>
    </row>
    <row r="166" spans="1:7" ht="16.5">
      <c r="A166" s="123">
        <v>161</v>
      </c>
      <c r="B166" s="245"/>
      <c r="C166" s="246"/>
      <c r="D166" s="142" t="s">
        <v>1016</v>
      </c>
      <c r="E166" s="125" t="s">
        <v>1306</v>
      </c>
      <c r="F166" s="123"/>
      <c r="G166" s="123"/>
    </row>
    <row r="167" spans="1:7" ht="16.5">
      <c r="A167" s="123">
        <v>162</v>
      </c>
      <c r="B167" s="138"/>
      <c r="C167" s="139" t="s">
        <v>1017</v>
      </c>
      <c r="D167" s="142" t="s">
        <v>1018</v>
      </c>
      <c r="E167" s="125" t="s">
        <v>1306</v>
      </c>
      <c r="F167" s="123"/>
      <c r="G167" s="123"/>
    </row>
    <row r="168" spans="1:7" ht="16.5">
      <c r="A168" s="123">
        <v>163</v>
      </c>
      <c r="B168" s="241"/>
      <c r="C168" s="243" t="s">
        <v>1019</v>
      </c>
      <c r="D168" s="124" t="s">
        <v>1020</v>
      </c>
      <c r="E168" s="123" t="s">
        <v>1305</v>
      </c>
      <c r="F168" s="123"/>
      <c r="G168" s="123"/>
    </row>
    <row r="169" spans="1:7" ht="16.5">
      <c r="A169" s="123">
        <v>164</v>
      </c>
      <c r="B169" s="245"/>
      <c r="C169" s="246"/>
      <c r="D169" s="124" t="s">
        <v>1021</v>
      </c>
      <c r="E169" s="123" t="s">
        <v>1305</v>
      </c>
      <c r="F169" s="123"/>
      <c r="G169" s="123"/>
    </row>
    <row r="170" spans="1:7" ht="16.5">
      <c r="A170" s="123">
        <v>165</v>
      </c>
      <c r="B170" s="245"/>
      <c r="C170" s="246"/>
      <c r="D170" s="124" t="s">
        <v>1022</v>
      </c>
      <c r="E170" s="123" t="s">
        <v>1305</v>
      </c>
      <c r="F170" s="123"/>
      <c r="G170" s="123"/>
    </row>
    <row r="171" spans="1:7" ht="16.5">
      <c r="A171" s="123">
        <v>166</v>
      </c>
      <c r="B171" s="245"/>
      <c r="C171" s="246"/>
      <c r="D171" s="124" t="s">
        <v>1023</v>
      </c>
      <c r="E171" s="123" t="s">
        <v>1305</v>
      </c>
      <c r="F171" s="123"/>
      <c r="G171" s="123"/>
    </row>
    <row r="172" spans="1:7" ht="33">
      <c r="A172" s="123">
        <v>167</v>
      </c>
      <c r="B172" s="245"/>
      <c r="C172" s="246"/>
      <c r="D172" s="124" t="s">
        <v>1024</v>
      </c>
      <c r="E172" s="123" t="s">
        <v>1305</v>
      </c>
      <c r="F172" s="123"/>
      <c r="G172" s="123"/>
    </row>
    <row r="173" spans="1:7" ht="16.5">
      <c r="A173" s="123">
        <v>168</v>
      </c>
      <c r="B173" s="245"/>
      <c r="C173" s="246"/>
      <c r="D173" s="124" t="s">
        <v>1025</v>
      </c>
      <c r="E173" s="123" t="s">
        <v>1305</v>
      </c>
      <c r="F173" s="123"/>
      <c r="G173" s="123"/>
    </row>
    <row r="174" spans="1:7" ht="16.5">
      <c r="A174" s="123">
        <v>169</v>
      </c>
      <c r="B174" s="242"/>
      <c r="C174" s="244"/>
      <c r="D174" s="124" t="s">
        <v>1026</v>
      </c>
      <c r="E174" s="123" t="s">
        <v>1305</v>
      </c>
      <c r="F174" s="123"/>
      <c r="G174" s="123"/>
    </row>
    <row r="175" spans="1:7" ht="16.5">
      <c r="A175" s="123">
        <v>170</v>
      </c>
      <c r="B175" s="123"/>
      <c r="C175" s="136" t="s">
        <v>1027</v>
      </c>
      <c r="D175" s="124" t="s">
        <v>1028</v>
      </c>
      <c r="E175" s="123" t="s">
        <v>1305</v>
      </c>
      <c r="F175" s="123"/>
      <c r="G175" s="123"/>
    </row>
    <row r="176" spans="1:7" ht="33">
      <c r="A176" s="123">
        <v>171</v>
      </c>
      <c r="B176" s="137"/>
      <c r="C176" s="143" t="s">
        <v>1029</v>
      </c>
      <c r="D176" s="124" t="s">
        <v>1030</v>
      </c>
      <c r="E176" s="123" t="s">
        <v>1305</v>
      </c>
      <c r="F176" s="123"/>
      <c r="G176" s="123"/>
    </row>
    <row r="177" spans="1:7" ht="33">
      <c r="A177" s="123">
        <v>172</v>
      </c>
      <c r="B177" s="241"/>
      <c r="C177" s="243" t="s">
        <v>1031</v>
      </c>
      <c r="D177" s="124" t="s">
        <v>1032</v>
      </c>
      <c r="E177" s="123" t="s">
        <v>1305</v>
      </c>
      <c r="F177" s="123"/>
      <c r="G177" s="123"/>
    </row>
    <row r="178" spans="1:7" ht="33">
      <c r="A178" s="123">
        <v>173</v>
      </c>
      <c r="B178" s="242"/>
      <c r="C178" s="244"/>
      <c r="D178" s="124" t="s">
        <v>1033</v>
      </c>
      <c r="E178" s="123" t="s">
        <v>1305</v>
      </c>
      <c r="F178" s="123"/>
      <c r="G178" s="123"/>
    </row>
    <row r="179" spans="1:7" ht="33">
      <c r="A179" s="123">
        <v>174</v>
      </c>
      <c r="B179" s="133"/>
      <c r="C179" s="144" t="s">
        <v>1034</v>
      </c>
      <c r="D179" s="124" t="s">
        <v>1035</v>
      </c>
      <c r="E179" s="123" t="s">
        <v>1305</v>
      </c>
      <c r="F179" s="123"/>
      <c r="G179" s="123"/>
    </row>
    <row r="180" spans="1:7" ht="33">
      <c r="A180" s="123">
        <v>175</v>
      </c>
      <c r="B180" s="123"/>
      <c r="C180" s="136" t="s">
        <v>1036</v>
      </c>
      <c r="D180" s="145" t="s">
        <v>1037</v>
      </c>
      <c r="E180" s="123" t="s">
        <v>1306</v>
      </c>
      <c r="F180" s="123"/>
      <c r="G180" s="123"/>
    </row>
    <row r="181" spans="1:7" ht="16.5">
      <c r="A181" s="123">
        <v>176</v>
      </c>
      <c r="B181" s="241"/>
      <c r="C181" s="250" t="s">
        <v>1038</v>
      </c>
      <c r="D181" s="124" t="s">
        <v>1039</v>
      </c>
      <c r="E181" s="123" t="s">
        <v>1305</v>
      </c>
      <c r="F181" s="123"/>
      <c r="G181" s="123"/>
    </row>
    <row r="182" spans="1:7" ht="16.5">
      <c r="A182" s="123">
        <v>177</v>
      </c>
      <c r="B182" s="242"/>
      <c r="C182" s="250"/>
      <c r="D182" s="124" t="s">
        <v>1040</v>
      </c>
      <c r="E182" s="123" t="s">
        <v>1305</v>
      </c>
      <c r="F182" s="123"/>
      <c r="G182" s="123"/>
    </row>
    <row r="183" spans="1:7" ht="33">
      <c r="A183" s="123">
        <v>178</v>
      </c>
      <c r="B183" s="123"/>
      <c r="C183" s="136" t="s">
        <v>1041</v>
      </c>
      <c r="D183" s="124" t="s">
        <v>1042</v>
      </c>
      <c r="E183" s="123" t="s">
        <v>1306</v>
      </c>
      <c r="F183" s="123"/>
      <c r="G183" s="123"/>
    </row>
    <row r="184" spans="1:7" ht="33">
      <c r="A184" s="123">
        <v>179</v>
      </c>
      <c r="B184" s="241"/>
      <c r="C184" s="250" t="s">
        <v>1043</v>
      </c>
      <c r="D184" s="124" t="s">
        <v>1044</v>
      </c>
      <c r="E184" s="123" t="s">
        <v>1306</v>
      </c>
      <c r="F184" s="123"/>
      <c r="G184" s="123"/>
    </row>
    <row r="185" spans="1:7" ht="33">
      <c r="A185" s="123">
        <v>180</v>
      </c>
      <c r="B185" s="245"/>
      <c r="C185" s="250"/>
      <c r="D185" s="124" t="s">
        <v>1045</v>
      </c>
      <c r="E185" s="123" t="s">
        <v>1306</v>
      </c>
      <c r="F185" s="123"/>
      <c r="G185" s="123"/>
    </row>
    <row r="186" spans="1:7" ht="33">
      <c r="A186" s="123">
        <v>181</v>
      </c>
      <c r="B186" s="137"/>
      <c r="C186" s="143" t="s">
        <v>1046</v>
      </c>
      <c r="D186" s="124" t="s">
        <v>1047</v>
      </c>
      <c r="E186" s="123" t="s">
        <v>1306</v>
      </c>
      <c r="F186" s="123"/>
      <c r="G186" s="123"/>
    </row>
    <row r="187" spans="1:7" ht="16.5">
      <c r="A187" s="123">
        <v>182</v>
      </c>
      <c r="B187" s="137"/>
      <c r="C187" s="143" t="s">
        <v>1048</v>
      </c>
      <c r="D187" s="124" t="s">
        <v>1049</v>
      </c>
      <c r="E187" s="123" t="s">
        <v>1306</v>
      </c>
      <c r="F187" s="123"/>
      <c r="G187" s="123"/>
    </row>
    <row r="188" spans="1:7" ht="16.5">
      <c r="A188" s="123">
        <v>183</v>
      </c>
      <c r="B188" s="241"/>
      <c r="C188" s="243" t="s">
        <v>1050</v>
      </c>
      <c r="D188" s="124" t="s">
        <v>1051</v>
      </c>
      <c r="E188" s="123" t="s">
        <v>1306</v>
      </c>
      <c r="F188" s="123"/>
      <c r="G188" s="123"/>
    </row>
    <row r="189" spans="1:7" ht="33">
      <c r="A189" s="123">
        <v>184</v>
      </c>
      <c r="B189" s="242"/>
      <c r="C189" s="244"/>
      <c r="D189" s="124" t="s">
        <v>1052</v>
      </c>
      <c r="E189" s="123" t="s">
        <v>1306</v>
      </c>
      <c r="F189" s="123"/>
      <c r="G189" s="123"/>
    </row>
    <row r="190" spans="1:7" ht="33">
      <c r="A190" s="123">
        <v>185</v>
      </c>
      <c r="B190" s="241"/>
      <c r="C190" s="243" t="s">
        <v>1053</v>
      </c>
      <c r="D190" s="124" t="s">
        <v>1054</v>
      </c>
      <c r="E190" s="123" t="s">
        <v>1305</v>
      </c>
      <c r="F190" s="123"/>
      <c r="G190" s="123"/>
    </row>
    <row r="191" spans="1:7" ht="33">
      <c r="A191" s="123">
        <v>186</v>
      </c>
      <c r="B191" s="245"/>
      <c r="C191" s="246"/>
      <c r="D191" s="124" t="s">
        <v>1055</v>
      </c>
      <c r="E191" s="123" t="s">
        <v>1305</v>
      </c>
      <c r="F191" s="123"/>
      <c r="G191" s="123"/>
    </row>
    <row r="192" spans="1:7" ht="33">
      <c r="A192" s="123">
        <v>187</v>
      </c>
      <c r="B192" s="242"/>
      <c r="C192" s="244"/>
      <c r="D192" s="124" t="s">
        <v>1056</v>
      </c>
      <c r="E192" s="123" t="s">
        <v>1305</v>
      </c>
      <c r="F192" s="123"/>
      <c r="G192" s="123"/>
    </row>
    <row r="193" spans="1:7" ht="33">
      <c r="A193" s="123">
        <v>188</v>
      </c>
      <c r="B193" s="123"/>
      <c r="C193" s="136" t="s">
        <v>1057</v>
      </c>
      <c r="D193" s="124" t="s">
        <v>1058</v>
      </c>
      <c r="E193" s="123" t="s">
        <v>1305</v>
      </c>
      <c r="F193" s="123"/>
      <c r="G193" s="123"/>
    </row>
    <row r="194" spans="1:7" ht="16.5">
      <c r="A194" s="123">
        <v>189</v>
      </c>
      <c r="B194" s="123"/>
      <c r="C194" s="136" t="s">
        <v>1059</v>
      </c>
      <c r="D194" s="124" t="s">
        <v>1060</v>
      </c>
      <c r="E194" s="123" t="s">
        <v>1306</v>
      </c>
      <c r="F194" s="123"/>
      <c r="G194" s="123"/>
    </row>
    <row r="195" spans="1:7" ht="16.5">
      <c r="A195" s="123">
        <v>190</v>
      </c>
      <c r="B195" s="241"/>
      <c r="C195" s="243" t="s">
        <v>1061</v>
      </c>
      <c r="D195" s="124" t="s">
        <v>1062</v>
      </c>
      <c r="E195" s="123" t="s">
        <v>1305</v>
      </c>
      <c r="F195" s="123"/>
      <c r="G195" s="123"/>
    </row>
    <row r="196" spans="1:7" ht="16.5">
      <c r="A196" s="123">
        <v>191</v>
      </c>
      <c r="B196" s="242"/>
      <c r="C196" s="244"/>
      <c r="D196" s="124" t="s">
        <v>1063</v>
      </c>
      <c r="E196" s="123" t="s">
        <v>1305</v>
      </c>
      <c r="F196" s="123"/>
      <c r="G196" s="123"/>
    </row>
    <row r="197" spans="1:7" ht="82.5">
      <c r="A197" s="123">
        <v>192</v>
      </c>
      <c r="B197" s="241"/>
      <c r="C197" s="250" t="s">
        <v>1064</v>
      </c>
      <c r="D197" s="124" t="s">
        <v>1065</v>
      </c>
      <c r="E197" s="123" t="s">
        <v>1305</v>
      </c>
      <c r="F197" s="123"/>
      <c r="G197" s="123"/>
    </row>
    <row r="198" spans="1:7" ht="16.5">
      <c r="A198" s="123">
        <v>193</v>
      </c>
      <c r="B198" s="245"/>
      <c r="C198" s="250"/>
      <c r="D198" s="124" t="s">
        <v>1066</v>
      </c>
      <c r="E198" s="123" t="s">
        <v>1305</v>
      </c>
      <c r="F198" s="123"/>
      <c r="G198" s="123"/>
    </row>
    <row r="199" spans="1:7" ht="33">
      <c r="A199" s="123">
        <v>194</v>
      </c>
      <c r="B199" s="241"/>
      <c r="C199" s="250" t="s">
        <v>1067</v>
      </c>
      <c r="D199" s="124" t="s">
        <v>1068</v>
      </c>
      <c r="E199" s="123" t="s">
        <v>1305</v>
      </c>
      <c r="F199" s="123"/>
      <c r="G199" s="123"/>
    </row>
    <row r="200" spans="1:7" ht="49.5">
      <c r="A200" s="123">
        <v>195</v>
      </c>
      <c r="B200" s="245"/>
      <c r="C200" s="250"/>
      <c r="D200" s="124" t="s">
        <v>1069</v>
      </c>
      <c r="E200" s="123" t="s">
        <v>1305</v>
      </c>
      <c r="F200" s="123"/>
      <c r="G200" s="123"/>
    </row>
    <row r="201" spans="1:7" ht="33">
      <c r="A201" s="123">
        <v>196</v>
      </c>
      <c r="B201" s="245"/>
      <c r="C201" s="250"/>
      <c r="D201" s="124" t="s">
        <v>1070</v>
      </c>
      <c r="E201" s="123" t="s">
        <v>1305</v>
      </c>
      <c r="F201" s="123"/>
      <c r="G201" s="123"/>
    </row>
    <row r="202" spans="1:7" ht="49.5">
      <c r="A202" s="123">
        <v>197</v>
      </c>
      <c r="B202" s="245"/>
      <c r="C202" s="250"/>
      <c r="D202" s="124" t="s">
        <v>1071</v>
      </c>
      <c r="E202" s="123" t="s">
        <v>1305</v>
      </c>
      <c r="F202" s="123"/>
      <c r="G202" s="123"/>
    </row>
    <row r="203" spans="1:7" ht="33">
      <c r="A203" s="123">
        <v>198</v>
      </c>
      <c r="B203" s="245"/>
      <c r="C203" s="250"/>
      <c r="D203" s="124" t="s">
        <v>1072</v>
      </c>
      <c r="E203" s="123" t="s">
        <v>1305</v>
      </c>
      <c r="F203" s="123"/>
      <c r="G203" s="123"/>
    </row>
    <row r="204" spans="1:7" ht="16.5">
      <c r="A204" s="123">
        <v>199</v>
      </c>
      <c r="B204" s="123" t="s">
        <v>1073</v>
      </c>
      <c r="C204" s="136" t="s">
        <v>1074</v>
      </c>
      <c r="D204" s="129" t="s">
        <v>1075</v>
      </c>
      <c r="E204" s="123" t="s">
        <v>1305</v>
      </c>
      <c r="F204" s="123"/>
      <c r="G204" s="123"/>
    </row>
    <row r="205" spans="1:7" ht="16.5" customHeight="1">
      <c r="A205" s="123">
        <v>200</v>
      </c>
      <c r="B205" s="241" t="s">
        <v>1076</v>
      </c>
      <c r="C205" s="247" t="s">
        <v>1077</v>
      </c>
      <c r="D205" s="129" t="s">
        <v>1078</v>
      </c>
      <c r="E205" s="123" t="s">
        <v>1305</v>
      </c>
      <c r="F205" s="123"/>
      <c r="G205" s="123"/>
    </row>
    <row r="206" spans="1:7" ht="33">
      <c r="A206" s="123">
        <v>201</v>
      </c>
      <c r="B206" s="245"/>
      <c r="C206" s="248"/>
      <c r="D206" s="129" t="s">
        <v>1079</v>
      </c>
      <c r="E206" s="123" t="s">
        <v>1305</v>
      </c>
      <c r="F206" s="123"/>
      <c r="G206" s="123"/>
    </row>
    <row r="207" spans="1:7" ht="33">
      <c r="A207" s="123">
        <v>202</v>
      </c>
      <c r="B207" s="245"/>
      <c r="C207" s="248"/>
      <c r="D207" s="129" t="s">
        <v>1080</v>
      </c>
      <c r="E207" s="123" t="s">
        <v>1305</v>
      </c>
      <c r="F207" s="123"/>
      <c r="G207" s="123"/>
    </row>
    <row r="208" spans="1:7" ht="33">
      <c r="A208" s="123">
        <v>203</v>
      </c>
      <c r="B208" s="245"/>
      <c r="C208" s="248"/>
      <c r="D208" s="129" t="s">
        <v>1081</v>
      </c>
      <c r="E208" s="123" t="s">
        <v>1305</v>
      </c>
      <c r="F208" s="123"/>
      <c r="G208" s="123"/>
    </row>
    <row r="209" spans="1:7" ht="33">
      <c r="A209" s="123">
        <v>204</v>
      </c>
      <c r="B209" s="242"/>
      <c r="C209" s="249"/>
      <c r="D209" s="129" t="s">
        <v>1082</v>
      </c>
      <c r="E209" s="123" t="s">
        <v>1305</v>
      </c>
      <c r="F209" s="123"/>
      <c r="G209" s="123"/>
    </row>
    <row r="210" spans="1:7" ht="16.5">
      <c r="A210" s="123">
        <v>205</v>
      </c>
      <c r="B210" s="241" t="s">
        <v>1083</v>
      </c>
      <c r="C210" s="247" t="s">
        <v>1084</v>
      </c>
      <c r="D210" s="129" t="s">
        <v>1085</v>
      </c>
      <c r="E210" s="123" t="s">
        <v>1306</v>
      </c>
      <c r="F210" s="123"/>
      <c r="G210" s="123"/>
    </row>
    <row r="211" spans="1:7" ht="49.5">
      <c r="A211" s="123">
        <v>206</v>
      </c>
      <c r="B211" s="245"/>
      <c r="C211" s="248"/>
      <c r="D211" s="129" t="s">
        <v>1086</v>
      </c>
      <c r="E211" s="123" t="s">
        <v>1306</v>
      </c>
      <c r="F211" s="123"/>
      <c r="G211" s="123"/>
    </row>
    <row r="212" spans="1:7" ht="33">
      <c r="A212" s="123">
        <v>207</v>
      </c>
      <c r="B212" s="242"/>
      <c r="C212" s="249"/>
      <c r="D212" s="129" t="s">
        <v>1087</v>
      </c>
      <c r="E212" s="123" t="s">
        <v>1306</v>
      </c>
      <c r="F212" s="123"/>
      <c r="G212" s="123"/>
    </row>
    <row r="213" spans="1:7" ht="33">
      <c r="A213" s="123">
        <v>208</v>
      </c>
      <c r="B213" s="241" t="s">
        <v>1088</v>
      </c>
      <c r="C213" s="247" t="s">
        <v>1089</v>
      </c>
      <c r="D213" s="129" t="s">
        <v>1090</v>
      </c>
      <c r="E213" s="123" t="s">
        <v>1306</v>
      </c>
      <c r="F213" s="123"/>
      <c r="G213" s="123"/>
    </row>
    <row r="214" spans="1:7" ht="49.5">
      <c r="A214" s="123">
        <v>209</v>
      </c>
      <c r="B214" s="245"/>
      <c r="C214" s="248"/>
      <c r="D214" s="129" t="s">
        <v>1091</v>
      </c>
      <c r="E214" s="123" t="s">
        <v>1306</v>
      </c>
      <c r="F214" s="123"/>
      <c r="G214" s="123"/>
    </row>
    <row r="215" spans="1:7" ht="16.5">
      <c r="A215" s="123">
        <v>210</v>
      </c>
      <c r="B215" s="245"/>
      <c r="C215" s="248"/>
      <c r="D215" s="129" t="s">
        <v>1092</v>
      </c>
      <c r="E215" s="123" t="s">
        <v>1306</v>
      </c>
      <c r="F215" s="123"/>
      <c r="G215" s="123"/>
    </row>
    <row r="216" spans="1:7" ht="33">
      <c r="A216" s="123">
        <v>211</v>
      </c>
      <c r="B216" s="245"/>
      <c r="C216" s="248"/>
      <c r="D216" s="129" t="s">
        <v>1093</v>
      </c>
      <c r="E216" s="123" t="s">
        <v>1306</v>
      </c>
      <c r="F216" s="123"/>
      <c r="G216" s="123"/>
    </row>
    <row r="217" spans="1:7" ht="33">
      <c r="A217" s="123">
        <v>212</v>
      </c>
      <c r="B217" s="245"/>
      <c r="C217" s="248"/>
      <c r="D217" s="129" t="s">
        <v>1094</v>
      </c>
      <c r="E217" s="123" t="s">
        <v>1306</v>
      </c>
      <c r="F217" s="123"/>
      <c r="G217" s="123"/>
    </row>
    <row r="218" spans="1:7" ht="33">
      <c r="A218" s="123">
        <v>213</v>
      </c>
      <c r="B218" s="242"/>
      <c r="C218" s="249"/>
      <c r="D218" s="129" t="s">
        <v>1082</v>
      </c>
      <c r="E218" s="123" t="s">
        <v>1306</v>
      </c>
      <c r="F218" s="123"/>
      <c r="G218" s="123"/>
    </row>
    <row r="219" spans="1:7" ht="33">
      <c r="A219" s="123">
        <v>214</v>
      </c>
      <c r="B219" s="241" t="s">
        <v>1095</v>
      </c>
      <c r="C219" s="243" t="s">
        <v>1096</v>
      </c>
      <c r="D219" s="129" t="s">
        <v>1097</v>
      </c>
      <c r="E219" s="123" t="s">
        <v>1305</v>
      </c>
      <c r="F219" s="123"/>
      <c r="G219" s="123"/>
    </row>
    <row r="220" spans="1:7" ht="49.5">
      <c r="A220" s="123">
        <v>215</v>
      </c>
      <c r="B220" s="245"/>
      <c r="C220" s="246"/>
      <c r="D220" s="129" t="s">
        <v>1098</v>
      </c>
      <c r="E220" s="123" t="s">
        <v>1305</v>
      </c>
      <c r="F220" s="123"/>
      <c r="G220" s="123"/>
    </row>
    <row r="221" spans="1:7" ht="33">
      <c r="A221" s="123">
        <v>216</v>
      </c>
      <c r="B221" s="245"/>
      <c r="C221" s="246"/>
      <c r="D221" s="129" t="s">
        <v>1099</v>
      </c>
      <c r="E221" s="123" t="s">
        <v>1305</v>
      </c>
      <c r="F221" s="123"/>
      <c r="G221" s="123"/>
    </row>
    <row r="222" spans="1:7" ht="66">
      <c r="A222" s="123">
        <v>217</v>
      </c>
      <c r="B222" s="245"/>
      <c r="C222" s="246"/>
      <c r="D222" s="129" t="s">
        <v>1100</v>
      </c>
      <c r="E222" s="123" t="s">
        <v>1305</v>
      </c>
      <c r="F222" s="123"/>
      <c r="G222" s="123"/>
    </row>
    <row r="223" spans="1:7" ht="49.5">
      <c r="A223" s="123">
        <v>218</v>
      </c>
      <c r="B223" s="242"/>
      <c r="C223" s="244"/>
      <c r="D223" s="129" t="s">
        <v>1101</v>
      </c>
      <c r="E223" s="123" t="s">
        <v>1305</v>
      </c>
      <c r="F223" s="123"/>
      <c r="G223" s="123"/>
    </row>
    <row r="224" spans="1:7" ht="33">
      <c r="A224" s="123">
        <v>219</v>
      </c>
      <c r="B224" s="241" t="s">
        <v>1102</v>
      </c>
      <c r="C224" s="243" t="s">
        <v>1103</v>
      </c>
      <c r="D224" s="129" t="s">
        <v>1104</v>
      </c>
      <c r="E224" s="123" t="s">
        <v>1305</v>
      </c>
      <c r="F224" s="123"/>
      <c r="G224" s="123"/>
    </row>
    <row r="225" spans="1:7" ht="33">
      <c r="A225" s="123">
        <v>220</v>
      </c>
      <c r="B225" s="245"/>
      <c r="C225" s="246"/>
      <c r="D225" s="129" t="s">
        <v>1105</v>
      </c>
      <c r="E225" s="123" t="s">
        <v>1305</v>
      </c>
      <c r="F225" s="123"/>
      <c r="G225" s="123"/>
    </row>
    <row r="226" spans="1:7" ht="33">
      <c r="A226" s="123">
        <v>221</v>
      </c>
      <c r="B226" s="245"/>
      <c r="C226" s="246"/>
      <c r="D226" s="129" t="s">
        <v>1106</v>
      </c>
      <c r="E226" s="123" t="s">
        <v>1305</v>
      </c>
      <c r="F226" s="123"/>
      <c r="G226" s="123"/>
    </row>
    <row r="227" spans="1:7" ht="16.5">
      <c r="A227" s="123">
        <v>222</v>
      </c>
      <c r="B227" s="245"/>
      <c r="C227" s="246"/>
      <c r="D227" s="129" t="s">
        <v>1107</v>
      </c>
      <c r="E227" s="123" t="s">
        <v>1305</v>
      </c>
      <c r="F227" s="123"/>
      <c r="G227" s="123"/>
    </row>
    <row r="228" spans="1:7" ht="49.5">
      <c r="A228" s="123">
        <v>223</v>
      </c>
      <c r="B228" s="245"/>
      <c r="C228" s="246"/>
      <c r="D228" s="129" t="s">
        <v>1108</v>
      </c>
      <c r="E228" s="123" t="s">
        <v>1305</v>
      </c>
      <c r="F228" s="123"/>
      <c r="G228" s="123"/>
    </row>
    <row r="229" spans="1:7" ht="49.5">
      <c r="A229" s="123">
        <v>224</v>
      </c>
      <c r="B229" s="245"/>
      <c r="C229" s="246"/>
      <c r="D229" s="129" t="s">
        <v>1109</v>
      </c>
      <c r="E229" s="123" t="s">
        <v>1305</v>
      </c>
      <c r="F229" s="123"/>
      <c r="G229" s="123"/>
    </row>
    <row r="230" spans="1:7" ht="33">
      <c r="A230" s="123">
        <v>225</v>
      </c>
      <c r="B230" s="245"/>
      <c r="C230" s="246"/>
      <c r="D230" s="129" t="s">
        <v>1110</v>
      </c>
      <c r="E230" s="123" t="s">
        <v>1305</v>
      </c>
      <c r="F230" s="123"/>
      <c r="G230" s="123"/>
    </row>
    <row r="231" spans="1:7" ht="49.5">
      <c r="A231" s="123">
        <v>226</v>
      </c>
      <c r="B231" s="245"/>
      <c r="C231" s="246"/>
      <c r="D231" s="129" t="s">
        <v>1111</v>
      </c>
      <c r="E231" s="123" t="s">
        <v>1305</v>
      </c>
      <c r="F231" s="123"/>
      <c r="G231" s="123"/>
    </row>
    <row r="232" spans="1:7" ht="49.5">
      <c r="A232" s="123">
        <v>227</v>
      </c>
      <c r="B232" s="242"/>
      <c r="C232" s="244"/>
      <c r="D232" s="129" t="s">
        <v>1112</v>
      </c>
      <c r="E232" s="123" t="s">
        <v>1305</v>
      </c>
      <c r="F232" s="123"/>
      <c r="G232" s="123"/>
    </row>
    <row r="233" spans="1:7" ht="33">
      <c r="A233" s="123">
        <v>228</v>
      </c>
      <c r="B233" s="241" t="s">
        <v>1113</v>
      </c>
      <c r="C233" s="243" t="s">
        <v>1114</v>
      </c>
      <c r="D233" s="129" t="s">
        <v>1115</v>
      </c>
      <c r="E233" s="123" t="s">
        <v>1305</v>
      </c>
      <c r="F233" s="123"/>
      <c r="G233" s="123"/>
    </row>
    <row r="234" spans="1:7" ht="33">
      <c r="A234" s="123">
        <v>229</v>
      </c>
      <c r="B234" s="245"/>
      <c r="C234" s="246"/>
      <c r="D234" s="129" t="s">
        <v>1116</v>
      </c>
      <c r="E234" s="123" t="s">
        <v>1305</v>
      </c>
      <c r="F234" s="123"/>
      <c r="G234" s="123"/>
    </row>
    <row r="235" spans="1:7" ht="33">
      <c r="A235" s="123">
        <v>230</v>
      </c>
      <c r="B235" s="242"/>
      <c r="C235" s="244"/>
      <c r="D235" s="129" t="s">
        <v>1117</v>
      </c>
      <c r="E235" s="123" t="s">
        <v>1305</v>
      </c>
      <c r="F235" s="123"/>
      <c r="G235" s="123"/>
    </row>
    <row r="236" spans="1:7" ht="33">
      <c r="A236" s="123">
        <v>231</v>
      </c>
      <c r="B236" s="241" t="s">
        <v>1118</v>
      </c>
      <c r="C236" s="243" t="s">
        <v>1119</v>
      </c>
      <c r="D236" s="129" t="s">
        <v>1120</v>
      </c>
      <c r="E236" s="123" t="s">
        <v>1306</v>
      </c>
      <c r="F236" s="123"/>
      <c r="G236" s="123"/>
    </row>
    <row r="237" spans="1:7" ht="16.5">
      <c r="A237" s="123">
        <v>232</v>
      </c>
      <c r="B237" s="245"/>
      <c r="C237" s="246"/>
      <c r="D237" s="129" t="s">
        <v>1121</v>
      </c>
      <c r="E237" s="123" t="s">
        <v>1306</v>
      </c>
      <c r="F237" s="123"/>
      <c r="G237" s="123"/>
    </row>
    <row r="238" spans="1:7" ht="16.5">
      <c r="A238" s="123">
        <v>233</v>
      </c>
      <c r="B238" s="242"/>
      <c r="C238" s="244"/>
      <c r="D238" s="129" t="s">
        <v>1122</v>
      </c>
      <c r="E238" s="123" t="s">
        <v>1306</v>
      </c>
      <c r="F238" s="123"/>
      <c r="G238" s="123"/>
    </row>
    <row r="239" spans="1:7" ht="16.5">
      <c r="A239" s="123">
        <v>234</v>
      </c>
      <c r="B239" s="241" t="s">
        <v>1123</v>
      </c>
      <c r="C239" s="247" t="s">
        <v>1124</v>
      </c>
      <c r="D239" s="129" t="s">
        <v>1125</v>
      </c>
      <c r="E239" s="123" t="s">
        <v>1306</v>
      </c>
      <c r="F239" s="123"/>
      <c r="G239" s="123"/>
    </row>
    <row r="240" spans="1:7" ht="16.5">
      <c r="A240" s="123">
        <v>235</v>
      </c>
      <c r="B240" s="245"/>
      <c r="C240" s="248"/>
      <c r="D240" s="129" t="s">
        <v>1126</v>
      </c>
      <c r="E240" s="123" t="s">
        <v>1306</v>
      </c>
      <c r="F240" s="123"/>
      <c r="G240" s="123"/>
    </row>
    <row r="241" spans="1:7" ht="33">
      <c r="A241" s="123">
        <v>236</v>
      </c>
      <c r="B241" s="245"/>
      <c r="C241" s="248"/>
      <c r="D241" s="129" t="s">
        <v>1127</v>
      </c>
      <c r="E241" s="123" t="s">
        <v>1306</v>
      </c>
      <c r="F241" s="123"/>
      <c r="G241" s="123"/>
    </row>
    <row r="242" spans="1:7" ht="33">
      <c r="A242" s="123">
        <v>237</v>
      </c>
      <c r="B242" s="245"/>
      <c r="C242" s="248"/>
      <c r="D242" s="129" t="s">
        <v>1128</v>
      </c>
      <c r="E242" s="123" t="s">
        <v>1306</v>
      </c>
      <c r="F242" s="123"/>
      <c r="G242" s="123"/>
    </row>
    <row r="243" spans="1:7" ht="33">
      <c r="A243" s="123">
        <v>238</v>
      </c>
      <c r="B243" s="245"/>
      <c r="C243" s="248"/>
      <c r="D243" s="129" t="s">
        <v>1129</v>
      </c>
      <c r="E243" s="123" t="s">
        <v>1306</v>
      </c>
      <c r="F243" s="123"/>
      <c r="G243" s="123"/>
    </row>
    <row r="244" spans="1:7" ht="49.5">
      <c r="A244" s="123">
        <v>239</v>
      </c>
      <c r="B244" s="245"/>
      <c r="C244" s="248"/>
      <c r="D244" s="129" t="s">
        <v>1130</v>
      </c>
      <c r="E244" s="123" t="s">
        <v>1306</v>
      </c>
      <c r="F244" s="123"/>
      <c r="G244" s="123"/>
    </row>
    <row r="245" spans="1:7" ht="16.5">
      <c r="A245" s="123">
        <v>240</v>
      </c>
      <c r="B245" s="242"/>
      <c r="C245" s="249"/>
      <c r="D245" s="129" t="s">
        <v>1131</v>
      </c>
      <c r="E245" s="123" t="s">
        <v>1306</v>
      </c>
      <c r="F245" s="123"/>
      <c r="G245" s="123"/>
    </row>
    <row r="246" spans="1:7" ht="33">
      <c r="A246" s="123">
        <v>241</v>
      </c>
      <c r="B246" s="123" t="s">
        <v>1132</v>
      </c>
      <c r="C246" s="126" t="s">
        <v>1133</v>
      </c>
      <c r="D246" s="129" t="s">
        <v>1134</v>
      </c>
      <c r="E246" s="123"/>
      <c r="F246" s="123"/>
      <c r="G246" s="123"/>
    </row>
    <row r="247" spans="1:7" ht="33">
      <c r="A247" s="123">
        <v>242</v>
      </c>
      <c r="B247" s="123" t="s">
        <v>1135</v>
      </c>
      <c r="C247" s="136" t="s">
        <v>1136</v>
      </c>
      <c r="D247" s="129" t="s">
        <v>1137</v>
      </c>
      <c r="E247" s="123" t="s">
        <v>1305</v>
      </c>
      <c r="F247" s="123"/>
      <c r="G247" s="123"/>
    </row>
    <row r="248" spans="1:7" ht="16.5">
      <c r="A248" s="123">
        <v>243</v>
      </c>
      <c r="B248" s="123" t="s">
        <v>1138</v>
      </c>
      <c r="C248" s="136" t="s">
        <v>1139</v>
      </c>
      <c r="D248" s="129" t="s">
        <v>1140</v>
      </c>
      <c r="E248" s="123" t="s">
        <v>1307</v>
      </c>
      <c r="F248" s="123"/>
      <c r="G248" s="123"/>
    </row>
    <row r="249" spans="1:7" ht="33">
      <c r="A249" s="123">
        <v>244</v>
      </c>
      <c r="B249" s="123" t="s">
        <v>1141</v>
      </c>
      <c r="C249" s="136" t="s">
        <v>1142</v>
      </c>
      <c r="D249" s="129" t="s">
        <v>1143</v>
      </c>
      <c r="E249" s="123" t="s">
        <v>1305</v>
      </c>
      <c r="F249" s="123"/>
      <c r="G249" s="123"/>
    </row>
    <row r="250" spans="1:7" ht="33">
      <c r="A250" s="123">
        <v>245</v>
      </c>
      <c r="B250" s="241" t="s">
        <v>1144</v>
      </c>
      <c r="C250" s="243" t="s">
        <v>1145</v>
      </c>
      <c r="D250" s="129" t="s">
        <v>1146</v>
      </c>
      <c r="E250" s="123" t="s">
        <v>1305</v>
      </c>
      <c r="F250" s="123"/>
      <c r="G250" s="123"/>
    </row>
    <row r="251" spans="1:7" ht="33">
      <c r="A251" s="123">
        <v>246</v>
      </c>
      <c r="B251" s="245"/>
      <c r="C251" s="246"/>
      <c r="D251" s="129" t="s">
        <v>1147</v>
      </c>
      <c r="E251" s="123" t="s">
        <v>1305</v>
      </c>
      <c r="F251" s="123"/>
      <c r="G251" s="123"/>
    </row>
    <row r="252" spans="1:7" ht="16.5">
      <c r="A252" s="123">
        <v>247</v>
      </c>
      <c r="B252" s="245"/>
      <c r="C252" s="246"/>
      <c r="D252" s="129" t="s">
        <v>1148</v>
      </c>
      <c r="E252" s="123" t="s">
        <v>1305</v>
      </c>
      <c r="F252" s="123"/>
      <c r="G252" s="123"/>
    </row>
    <row r="253" spans="1:7" ht="33">
      <c r="A253" s="123">
        <v>248</v>
      </c>
      <c r="B253" s="245"/>
      <c r="C253" s="246"/>
      <c r="D253" s="129" t="s">
        <v>1149</v>
      </c>
      <c r="E253" s="123" t="s">
        <v>1305</v>
      </c>
      <c r="F253" s="123"/>
      <c r="G253" s="123"/>
    </row>
    <row r="254" spans="1:7" ht="33">
      <c r="A254" s="123">
        <v>249</v>
      </c>
      <c r="B254" s="245"/>
      <c r="C254" s="246"/>
      <c r="D254" s="129" t="s">
        <v>1150</v>
      </c>
      <c r="E254" s="123" t="s">
        <v>1305</v>
      </c>
      <c r="F254" s="123"/>
      <c r="G254" s="123"/>
    </row>
    <row r="255" spans="1:7" ht="33">
      <c r="A255" s="123">
        <v>250</v>
      </c>
      <c r="B255" s="242"/>
      <c r="C255" s="244"/>
      <c r="D255" s="129" t="s">
        <v>1151</v>
      </c>
      <c r="E255" s="123" t="s">
        <v>1305</v>
      </c>
      <c r="F255" s="123"/>
      <c r="G255" s="123"/>
    </row>
    <row r="256" spans="1:7" ht="16.5">
      <c r="A256" s="123">
        <v>251</v>
      </c>
      <c r="B256" s="241" t="s">
        <v>1152</v>
      </c>
      <c r="C256" s="247" t="s">
        <v>1153</v>
      </c>
      <c r="D256" s="129" t="s">
        <v>1154</v>
      </c>
      <c r="E256" s="123" t="s">
        <v>1305</v>
      </c>
      <c r="F256" s="123"/>
      <c r="G256" s="123"/>
    </row>
    <row r="257" spans="1:7" ht="16.5">
      <c r="A257" s="123">
        <v>252</v>
      </c>
      <c r="B257" s="245"/>
      <c r="C257" s="248"/>
      <c r="D257" s="129" t="s">
        <v>1155</v>
      </c>
      <c r="E257" s="123" t="s">
        <v>1305</v>
      </c>
      <c r="F257" s="123"/>
      <c r="G257" s="123"/>
    </row>
    <row r="258" spans="1:7" ht="33">
      <c r="A258" s="123">
        <v>253</v>
      </c>
      <c r="B258" s="245"/>
      <c r="C258" s="248"/>
      <c r="D258" s="129" t="s">
        <v>1156</v>
      </c>
      <c r="E258" s="123" t="s">
        <v>1305</v>
      </c>
      <c r="F258" s="123"/>
      <c r="G258" s="123"/>
    </row>
    <row r="259" spans="1:7" ht="33">
      <c r="A259" s="123">
        <v>254</v>
      </c>
      <c r="B259" s="242"/>
      <c r="C259" s="249"/>
      <c r="D259" s="129" t="s">
        <v>1157</v>
      </c>
      <c r="E259" s="123" t="s">
        <v>1305</v>
      </c>
      <c r="F259" s="123"/>
      <c r="G259" s="123"/>
    </row>
    <row r="260" spans="1:7" ht="99">
      <c r="A260" s="123">
        <v>255</v>
      </c>
      <c r="B260" s="123" t="s">
        <v>1158</v>
      </c>
      <c r="C260" s="136" t="s">
        <v>1159</v>
      </c>
      <c r="D260" s="129" t="s">
        <v>1160</v>
      </c>
      <c r="E260" s="123" t="s">
        <v>1305</v>
      </c>
      <c r="F260" s="123"/>
      <c r="G260" s="123"/>
    </row>
    <row r="261" spans="1:7" ht="16.5">
      <c r="A261" s="123">
        <v>256</v>
      </c>
      <c r="B261" s="241" t="s">
        <v>1161</v>
      </c>
      <c r="C261" s="243" t="s">
        <v>1162</v>
      </c>
      <c r="D261" s="129" t="s">
        <v>1163</v>
      </c>
      <c r="E261" s="123" t="s">
        <v>1307</v>
      </c>
      <c r="F261" s="123"/>
      <c r="G261" s="123"/>
    </row>
    <row r="262" spans="1:7" ht="33">
      <c r="A262" s="123">
        <v>257</v>
      </c>
      <c r="B262" s="242"/>
      <c r="C262" s="244"/>
      <c r="D262" s="129" t="s">
        <v>1164</v>
      </c>
      <c r="E262" s="123" t="s">
        <v>1306</v>
      </c>
      <c r="F262" s="123"/>
      <c r="G262" s="123"/>
    </row>
    <row r="263" spans="1:7" ht="16.5">
      <c r="A263" s="123">
        <v>258</v>
      </c>
      <c r="B263" s="123" t="s">
        <v>1165</v>
      </c>
      <c r="C263" s="136" t="s">
        <v>1166</v>
      </c>
      <c r="D263" s="129" t="s">
        <v>1167</v>
      </c>
      <c r="E263" s="123" t="s">
        <v>1305</v>
      </c>
      <c r="F263" s="123"/>
      <c r="G263" s="123"/>
    </row>
    <row r="264" spans="1:7" ht="33">
      <c r="A264" s="123">
        <v>259</v>
      </c>
      <c r="B264" s="241" t="s">
        <v>1168</v>
      </c>
      <c r="C264" s="243" t="s">
        <v>1169</v>
      </c>
      <c r="D264" s="129" t="s">
        <v>1170</v>
      </c>
      <c r="E264" s="123" t="s">
        <v>1305</v>
      </c>
      <c r="F264" s="123"/>
      <c r="G264" s="123"/>
    </row>
    <row r="265" spans="1:7" ht="16.5">
      <c r="A265" s="123">
        <v>260</v>
      </c>
      <c r="B265" s="242"/>
      <c r="C265" s="244"/>
      <c r="D265" s="129" t="s">
        <v>1171</v>
      </c>
      <c r="E265" s="123" t="s">
        <v>1305</v>
      </c>
      <c r="F265" s="123"/>
      <c r="G265" s="123"/>
    </row>
    <row r="266" spans="1:7" ht="33">
      <c r="A266" s="123">
        <v>261</v>
      </c>
      <c r="B266" s="241" t="s">
        <v>1172</v>
      </c>
      <c r="C266" s="243" t="s">
        <v>1173</v>
      </c>
      <c r="D266" s="129" t="s">
        <v>1174</v>
      </c>
      <c r="E266" s="123"/>
      <c r="F266" s="123"/>
      <c r="G266" s="123"/>
    </row>
    <row r="267" spans="1:7" ht="16.5">
      <c r="A267" s="123">
        <v>262</v>
      </c>
      <c r="B267" s="245"/>
      <c r="C267" s="246"/>
      <c r="D267" s="129" t="s">
        <v>1175</v>
      </c>
      <c r="E267" s="123"/>
      <c r="F267" s="123"/>
      <c r="G267" s="123"/>
    </row>
    <row r="268" spans="1:7" ht="49.5">
      <c r="A268" s="123">
        <v>263</v>
      </c>
      <c r="B268" s="242"/>
      <c r="C268" s="244"/>
      <c r="D268" s="129" t="s">
        <v>1176</v>
      </c>
      <c r="E268" s="123"/>
      <c r="F268" s="123"/>
      <c r="G268" s="123"/>
    </row>
    <row r="269" spans="1:7" ht="33">
      <c r="A269" s="123">
        <v>264</v>
      </c>
      <c r="B269" s="123" t="s">
        <v>1177</v>
      </c>
      <c r="C269" s="166" t="s">
        <v>1178</v>
      </c>
      <c r="D269" s="129" t="s">
        <v>1179</v>
      </c>
      <c r="E269" s="123" t="s">
        <v>1306</v>
      </c>
      <c r="F269" s="123"/>
      <c r="G269" s="123"/>
    </row>
    <row r="270" spans="1:7" ht="16.5">
      <c r="A270" s="123">
        <v>265</v>
      </c>
      <c r="B270" s="123" t="s">
        <v>1180</v>
      </c>
      <c r="C270" s="136" t="s">
        <v>1181</v>
      </c>
      <c r="D270" s="129"/>
      <c r="E270" s="123"/>
      <c r="F270" s="123"/>
      <c r="G270" s="123"/>
    </row>
    <row r="271" spans="1:7" ht="66">
      <c r="A271" s="123">
        <v>266</v>
      </c>
      <c r="B271" s="123" t="s">
        <v>1182</v>
      </c>
      <c r="C271" s="136" t="s">
        <v>1183</v>
      </c>
      <c r="D271" s="129" t="s">
        <v>1184</v>
      </c>
      <c r="E271" s="123" t="s">
        <v>1305</v>
      </c>
      <c r="F271" s="123"/>
      <c r="G271" s="123"/>
    </row>
    <row r="272" spans="1:7" ht="33">
      <c r="A272" s="123">
        <v>267</v>
      </c>
      <c r="B272" s="123" t="s">
        <v>1185</v>
      </c>
      <c r="C272" s="136" t="s">
        <v>1186</v>
      </c>
      <c r="D272" s="129" t="s">
        <v>1187</v>
      </c>
      <c r="E272" s="123" t="s">
        <v>1306</v>
      </c>
      <c r="F272" s="123"/>
      <c r="G272" s="123"/>
    </row>
    <row r="273" spans="1:7" ht="99">
      <c r="A273" s="123">
        <v>268</v>
      </c>
      <c r="B273" s="123" t="s">
        <v>1188</v>
      </c>
      <c r="C273" s="136" t="s">
        <v>1189</v>
      </c>
      <c r="D273" s="129" t="s">
        <v>1190</v>
      </c>
      <c r="E273" s="123" t="s">
        <v>1305</v>
      </c>
      <c r="F273" s="123"/>
      <c r="G273" s="123"/>
    </row>
    <row r="274" spans="1:7" ht="16.5">
      <c r="A274" s="123">
        <v>269</v>
      </c>
      <c r="B274" s="123" t="s">
        <v>1191</v>
      </c>
      <c r="C274" s="136" t="s">
        <v>1192</v>
      </c>
      <c r="D274" s="129" t="s">
        <v>1193</v>
      </c>
      <c r="E274" s="123"/>
      <c r="F274" s="123"/>
      <c r="G274" s="123"/>
    </row>
    <row r="275" spans="1:7" ht="33">
      <c r="A275" s="123">
        <v>270</v>
      </c>
      <c r="B275" s="241" t="s">
        <v>1194</v>
      </c>
      <c r="C275" s="243" t="s">
        <v>1195</v>
      </c>
      <c r="D275" s="129" t="s">
        <v>1196</v>
      </c>
      <c r="E275" s="123"/>
      <c r="F275" s="123"/>
      <c r="G275" s="123"/>
    </row>
    <row r="276" spans="1:7" ht="33">
      <c r="A276" s="123">
        <v>271</v>
      </c>
      <c r="B276" s="245"/>
      <c r="C276" s="246"/>
      <c r="D276" s="129" t="s">
        <v>1197</v>
      </c>
      <c r="E276" s="123"/>
      <c r="F276" s="123"/>
      <c r="G276" s="123"/>
    </row>
    <row r="277" spans="1:7" ht="33">
      <c r="A277" s="123">
        <v>272</v>
      </c>
      <c r="B277" s="245"/>
      <c r="C277" s="246"/>
      <c r="D277" s="129" t="s">
        <v>1198</v>
      </c>
      <c r="E277" s="123"/>
      <c r="F277" s="123"/>
      <c r="G277" s="123"/>
    </row>
    <row r="278" spans="1:7" ht="33">
      <c r="A278" s="123">
        <v>273</v>
      </c>
      <c r="B278" s="245"/>
      <c r="C278" s="246"/>
      <c r="D278" s="129" t="s">
        <v>1199</v>
      </c>
      <c r="E278" s="123"/>
      <c r="F278" s="123"/>
      <c r="G278" s="123"/>
    </row>
    <row r="279" spans="1:7" ht="99">
      <c r="A279" s="123">
        <v>274</v>
      </c>
      <c r="B279" s="242"/>
      <c r="C279" s="244"/>
      <c r="D279" s="129" t="s">
        <v>1200</v>
      </c>
      <c r="E279" s="123"/>
      <c r="F279" s="123"/>
      <c r="G279" s="123"/>
    </row>
    <row r="280" spans="1:7" ht="16.5">
      <c r="A280" s="123">
        <v>275</v>
      </c>
      <c r="B280" s="123" t="s">
        <v>1201</v>
      </c>
      <c r="C280" s="136" t="s">
        <v>1202</v>
      </c>
      <c r="D280" s="129" t="s">
        <v>1203</v>
      </c>
      <c r="E280" s="123" t="s">
        <v>1305</v>
      </c>
      <c r="F280" s="123"/>
      <c r="G280" s="123"/>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80"/>
  <sheetViews>
    <sheetView workbookViewId="0">
      <selection activeCellId="1" sqref="A1:XFD1048576 A1:XFD1048576"/>
    </sheetView>
  </sheetViews>
  <sheetFormatPr defaultRowHeight="15"/>
  <cols>
    <col min="1" max="1" width="6.5703125" style="146" bestFit="1" customWidth="1"/>
    <col min="2" max="2" width="13.7109375" style="146" customWidth="1"/>
    <col min="3" max="3" width="42.28515625" style="147" bestFit="1" customWidth="1"/>
    <col min="4" max="4" width="75.85546875" style="148" customWidth="1"/>
    <col min="5" max="7" width="7.7109375" style="149" bestFit="1" customWidth="1"/>
    <col min="8" max="16384" width="9.140625" style="119"/>
  </cols>
  <sheetData>
    <row r="1" spans="1:7" ht="28.5" customHeight="1" thickBot="1">
      <c r="A1" s="253" t="s">
        <v>815</v>
      </c>
      <c r="B1" s="254"/>
      <c r="C1" s="254"/>
      <c r="D1" s="254"/>
      <c r="E1" s="119"/>
      <c r="F1" s="119"/>
      <c r="G1" s="119"/>
    </row>
    <row r="2" spans="1:7">
      <c r="A2" s="120"/>
      <c r="B2" s="120"/>
      <c r="C2" s="121"/>
      <c r="D2" s="121"/>
      <c r="E2" s="121"/>
      <c r="F2" s="121"/>
      <c r="G2" s="121"/>
    </row>
    <row r="3" spans="1:7" ht="38.25" customHeight="1">
      <c r="A3" s="255" t="s">
        <v>816</v>
      </c>
      <c r="B3" s="255"/>
      <c r="C3" s="121"/>
      <c r="D3" s="121"/>
      <c r="E3" s="121"/>
      <c r="F3" s="121"/>
      <c r="G3" s="121"/>
    </row>
    <row r="4" spans="1:7">
      <c r="A4" s="256"/>
      <c r="B4" s="256"/>
      <c r="C4" s="256"/>
      <c r="D4" s="256"/>
      <c r="E4" s="119"/>
      <c r="F4" s="119"/>
      <c r="G4" s="119"/>
    </row>
    <row r="5" spans="1:7">
      <c r="A5" s="122" t="s">
        <v>817</v>
      </c>
      <c r="B5" s="122" t="s">
        <v>818</v>
      </c>
      <c r="C5" s="122" t="s">
        <v>819</v>
      </c>
      <c r="D5" s="122" t="s">
        <v>57</v>
      </c>
      <c r="E5" s="122" t="s">
        <v>820</v>
      </c>
      <c r="F5" s="122" t="s">
        <v>821</v>
      </c>
      <c r="G5" s="122" t="s">
        <v>822</v>
      </c>
    </row>
    <row r="6" spans="1:7" ht="15.75" customHeight="1">
      <c r="A6" s="123">
        <v>1</v>
      </c>
      <c r="B6" s="241"/>
      <c r="C6" s="247" t="s">
        <v>823</v>
      </c>
      <c r="D6" s="124" t="s">
        <v>824</v>
      </c>
      <c r="E6" s="125"/>
      <c r="F6" s="125"/>
      <c r="G6" s="125"/>
    </row>
    <row r="7" spans="1:7" ht="16.5">
      <c r="A7" s="123">
        <v>2</v>
      </c>
      <c r="B7" s="245"/>
      <c r="C7" s="248"/>
      <c r="D7" s="124" t="s">
        <v>825</v>
      </c>
      <c r="E7" s="125"/>
      <c r="F7" s="125"/>
      <c r="G7" s="125"/>
    </row>
    <row r="8" spans="1:7" ht="33">
      <c r="A8" s="123">
        <v>3</v>
      </c>
      <c r="B8" s="245"/>
      <c r="C8" s="248"/>
      <c r="D8" s="124" t="s">
        <v>826</v>
      </c>
      <c r="E8" s="125"/>
      <c r="F8" s="125"/>
      <c r="G8" s="125"/>
    </row>
    <row r="9" spans="1:7" ht="33">
      <c r="A9" s="123">
        <v>4</v>
      </c>
      <c r="B9" s="242"/>
      <c r="C9" s="249"/>
      <c r="D9" s="124" t="s">
        <v>827</v>
      </c>
      <c r="E9" s="125"/>
      <c r="F9" s="125"/>
      <c r="G9" s="125"/>
    </row>
    <row r="10" spans="1:7" ht="33">
      <c r="A10" s="123">
        <v>5</v>
      </c>
      <c r="B10" s="241"/>
      <c r="C10" s="252" t="s">
        <v>828</v>
      </c>
      <c r="D10" s="124" t="s">
        <v>829</v>
      </c>
      <c r="E10" s="125"/>
      <c r="F10" s="125"/>
      <c r="G10" s="125"/>
    </row>
    <row r="11" spans="1:7" ht="16.5">
      <c r="A11" s="123">
        <v>6</v>
      </c>
      <c r="B11" s="245"/>
      <c r="C11" s="252"/>
      <c r="D11" s="124" t="s">
        <v>830</v>
      </c>
      <c r="E11" s="125"/>
      <c r="F11" s="125"/>
      <c r="G11" s="125"/>
    </row>
    <row r="12" spans="1:7" ht="16.5">
      <c r="A12" s="123">
        <v>7</v>
      </c>
      <c r="B12" s="245"/>
      <c r="C12" s="252"/>
      <c r="D12" s="124" t="s">
        <v>831</v>
      </c>
      <c r="E12" s="125"/>
      <c r="F12" s="125"/>
      <c r="G12" s="125"/>
    </row>
    <row r="13" spans="1:7" ht="16.5">
      <c r="A13" s="123">
        <v>8</v>
      </c>
      <c r="B13" s="242"/>
      <c r="C13" s="252"/>
      <c r="D13" s="124" t="s">
        <v>832</v>
      </c>
      <c r="E13" s="125"/>
      <c r="F13" s="125"/>
      <c r="G13" s="125"/>
    </row>
    <row r="14" spans="1:7" ht="148.5">
      <c r="A14" s="123">
        <v>9</v>
      </c>
      <c r="B14" s="123"/>
      <c r="C14" s="126" t="s">
        <v>833</v>
      </c>
      <c r="D14" s="124" t="s">
        <v>834</v>
      </c>
      <c r="E14" s="125"/>
      <c r="F14" s="125"/>
      <c r="G14" s="125"/>
    </row>
    <row r="15" spans="1:7" ht="17.25" customHeight="1">
      <c r="A15" s="123">
        <v>10</v>
      </c>
      <c r="B15" s="241"/>
      <c r="C15" s="252" t="s">
        <v>835</v>
      </c>
      <c r="D15" s="124" t="s">
        <v>836</v>
      </c>
      <c r="E15" s="125"/>
      <c r="F15" s="125"/>
      <c r="G15" s="125"/>
    </row>
    <row r="16" spans="1:7" ht="16.5">
      <c r="A16" s="123">
        <v>11</v>
      </c>
      <c r="B16" s="245"/>
      <c r="C16" s="252"/>
      <c r="D16" s="124" t="s">
        <v>837</v>
      </c>
      <c r="E16" s="125"/>
      <c r="F16" s="125"/>
      <c r="G16" s="125"/>
    </row>
    <row r="17" spans="1:7" ht="16.5">
      <c r="A17" s="123">
        <v>12</v>
      </c>
      <c r="B17" s="245"/>
      <c r="C17" s="252"/>
      <c r="D17" s="124" t="s">
        <v>838</v>
      </c>
      <c r="E17" s="125"/>
      <c r="F17" s="125"/>
      <c r="G17" s="125"/>
    </row>
    <row r="18" spans="1:7" ht="16.5">
      <c r="A18" s="123">
        <v>13</v>
      </c>
      <c r="B18" s="245"/>
      <c r="C18" s="252"/>
      <c r="D18" s="124" t="s">
        <v>839</v>
      </c>
      <c r="E18" s="125"/>
      <c r="F18" s="125"/>
      <c r="G18" s="125"/>
    </row>
    <row r="19" spans="1:7" ht="18.75" customHeight="1">
      <c r="A19" s="123">
        <v>14</v>
      </c>
      <c r="B19" s="245"/>
      <c r="C19" s="252"/>
      <c r="D19" s="124" t="s">
        <v>840</v>
      </c>
      <c r="E19" s="125"/>
      <c r="F19" s="125"/>
      <c r="G19" s="125"/>
    </row>
    <row r="20" spans="1:7" ht="33">
      <c r="A20" s="123">
        <v>15</v>
      </c>
      <c r="B20" s="245"/>
      <c r="C20" s="252"/>
      <c r="D20" s="124" t="s">
        <v>841</v>
      </c>
      <c r="E20" s="125"/>
      <c r="F20" s="125"/>
      <c r="G20" s="125"/>
    </row>
    <row r="21" spans="1:7" ht="16.5">
      <c r="A21" s="123">
        <v>16</v>
      </c>
      <c r="B21" s="245"/>
      <c r="C21" s="252"/>
      <c r="D21" s="124" t="s">
        <v>842</v>
      </c>
      <c r="E21" s="125"/>
      <c r="F21" s="125"/>
      <c r="G21" s="125"/>
    </row>
    <row r="22" spans="1:7" ht="33">
      <c r="A22" s="123">
        <v>17</v>
      </c>
      <c r="B22" s="245"/>
      <c r="C22" s="252"/>
      <c r="D22" s="124" t="s">
        <v>843</v>
      </c>
      <c r="E22" s="125"/>
      <c r="F22" s="125"/>
      <c r="G22" s="125"/>
    </row>
    <row r="23" spans="1:7" ht="16.5">
      <c r="A23" s="123">
        <v>18</v>
      </c>
      <c r="B23" s="245"/>
      <c r="C23" s="252"/>
      <c r="D23" s="124" t="s">
        <v>844</v>
      </c>
      <c r="E23" s="125"/>
      <c r="F23" s="125"/>
      <c r="G23" s="125"/>
    </row>
    <row r="24" spans="1:7" ht="16.5">
      <c r="A24" s="123">
        <v>19</v>
      </c>
      <c r="B24" s="245"/>
      <c r="C24" s="252"/>
      <c r="D24" s="124" t="s">
        <v>845</v>
      </c>
      <c r="E24" s="125"/>
      <c r="F24" s="125"/>
      <c r="G24" s="125"/>
    </row>
    <row r="25" spans="1:7" ht="16.5">
      <c r="A25" s="123">
        <v>20</v>
      </c>
      <c r="B25" s="242"/>
      <c r="C25" s="252"/>
      <c r="D25" s="124" t="s">
        <v>846</v>
      </c>
      <c r="E25" s="125"/>
      <c r="F25" s="125"/>
      <c r="G25" s="125"/>
    </row>
    <row r="26" spans="1:7" ht="66">
      <c r="A26" s="123">
        <v>21</v>
      </c>
      <c r="B26" s="123"/>
      <c r="C26" s="126" t="s">
        <v>847</v>
      </c>
      <c r="D26" s="124" t="s">
        <v>848</v>
      </c>
      <c r="E26" s="125"/>
      <c r="F26" s="125"/>
      <c r="G26" s="125"/>
    </row>
    <row r="27" spans="1:7" ht="33">
      <c r="A27" s="123">
        <v>22</v>
      </c>
      <c r="B27" s="123"/>
      <c r="C27" s="127" t="s">
        <v>849</v>
      </c>
      <c r="D27" s="124" t="s">
        <v>850</v>
      </c>
      <c r="E27" s="125"/>
      <c r="F27" s="125"/>
      <c r="G27" s="125"/>
    </row>
    <row r="28" spans="1:7" ht="16.5">
      <c r="A28" s="123">
        <v>23</v>
      </c>
      <c r="B28" s="241"/>
      <c r="C28" s="252" t="s">
        <v>851</v>
      </c>
      <c r="D28" s="124" t="s">
        <v>852</v>
      </c>
      <c r="E28" s="125"/>
      <c r="F28" s="125"/>
      <c r="G28" s="125"/>
    </row>
    <row r="29" spans="1:7" ht="16.5">
      <c r="A29" s="123">
        <v>24</v>
      </c>
      <c r="B29" s="245"/>
      <c r="C29" s="252"/>
      <c r="D29" s="124" t="s">
        <v>853</v>
      </c>
      <c r="E29" s="125"/>
      <c r="F29" s="125"/>
      <c r="G29" s="125"/>
    </row>
    <row r="30" spans="1:7" ht="16.5">
      <c r="A30" s="123">
        <v>25</v>
      </c>
      <c r="B30" s="242"/>
      <c r="C30" s="252"/>
      <c r="D30" s="124" t="s">
        <v>854</v>
      </c>
      <c r="E30" s="125"/>
      <c r="F30" s="125"/>
      <c r="G30" s="125"/>
    </row>
    <row r="31" spans="1:7" ht="16.5">
      <c r="A31" s="123">
        <v>26</v>
      </c>
      <c r="B31" s="241"/>
      <c r="C31" s="252" t="s">
        <v>855</v>
      </c>
      <c r="D31" s="124" t="s">
        <v>856</v>
      </c>
      <c r="E31" s="125"/>
      <c r="F31" s="125"/>
      <c r="G31" s="125"/>
    </row>
    <row r="32" spans="1:7" ht="16.5">
      <c r="A32" s="123">
        <v>27</v>
      </c>
      <c r="B32" s="245"/>
      <c r="C32" s="252"/>
      <c r="D32" s="124" t="s">
        <v>857</v>
      </c>
      <c r="E32" s="125"/>
      <c r="F32" s="125"/>
      <c r="G32" s="125"/>
    </row>
    <row r="33" spans="1:7" ht="16.5">
      <c r="A33" s="123">
        <v>28</v>
      </c>
      <c r="B33" s="245"/>
      <c r="C33" s="252"/>
      <c r="D33" s="124" t="s">
        <v>858</v>
      </c>
      <c r="E33" s="125"/>
      <c r="F33" s="125"/>
      <c r="G33" s="125"/>
    </row>
    <row r="34" spans="1:7" ht="16.5">
      <c r="A34" s="123">
        <v>29</v>
      </c>
      <c r="B34" s="242"/>
      <c r="C34" s="252"/>
      <c r="D34" s="124" t="s">
        <v>859</v>
      </c>
      <c r="E34" s="125"/>
      <c r="F34" s="125"/>
      <c r="G34" s="125"/>
    </row>
    <row r="35" spans="1:7" ht="49.5">
      <c r="A35" s="123">
        <v>30</v>
      </c>
      <c r="B35" s="241"/>
      <c r="C35" s="247" t="s">
        <v>860</v>
      </c>
      <c r="D35" s="128" t="s">
        <v>861</v>
      </c>
      <c r="E35" s="125"/>
      <c r="F35" s="125"/>
      <c r="G35" s="125"/>
    </row>
    <row r="36" spans="1:7" ht="53.25" customHeight="1">
      <c r="A36" s="123">
        <v>31</v>
      </c>
      <c r="B36" s="245"/>
      <c r="C36" s="248"/>
      <c r="D36" s="128" t="s">
        <v>862</v>
      </c>
      <c r="E36" s="125"/>
      <c r="F36" s="125"/>
      <c r="G36" s="125"/>
    </row>
    <row r="37" spans="1:7" ht="16.5">
      <c r="A37" s="123">
        <v>32</v>
      </c>
      <c r="B37" s="245"/>
      <c r="C37" s="248"/>
      <c r="D37" s="128" t="s">
        <v>863</v>
      </c>
      <c r="E37" s="125"/>
      <c r="F37" s="125"/>
      <c r="G37" s="125"/>
    </row>
    <row r="38" spans="1:7" ht="33">
      <c r="A38" s="123">
        <v>33</v>
      </c>
      <c r="B38" s="245"/>
      <c r="C38" s="248"/>
      <c r="D38" s="128" t="s">
        <v>864</v>
      </c>
      <c r="E38" s="125"/>
      <c r="F38" s="125"/>
      <c r="G38" s="125"/>
    </row>
    <row r="39" spans="1:7" ht="33">
      <c r="A39" s="123">
        <v>34</v>
      </c>
      <c r="B39" s="245"/>
      <c r="C39" s="248"/>
      <c r="D39" s="128" t="s">
        <v>865</v>
      </c>
      <c r="E39" s="125"/>
      <c r="F39" s="125"/>
      <c r="G39" s="125"/>
    </row>
    <row r="40" spans="1:7" ht="33">
      <c r="A40" s="123">
        <v>35</v>
      </c>
      <c r="B40" s="242"/>
      <c r="C40" s="249"/>
      <c r="D40" s="128" t="s">
        <v>866</v>
      </c>
      <c r="E40" s="125"/>
      <c r="F40" s="125"/>
      <c r="G40" s="125"/>
    </row>
    <row r="41" spans="1:7" ht="36" customHeight="1">
      <c r="A41" s="123">
        <v>36</v>
      </c>
      <c r="B41" s="241"/>
      <c r="C41" s="247" t="s">
        <v>867</v>
      </c>
      <c r="D41" s="128" t="s">
        <v>868</v>
      </c>
      <c r="E41" s="125"/>
      <c r="F41" s="125"/>
      <c r="G41" s="125"/>
    </row>
    <row r="42" spans="1:7" ht="53.25" customHeight="1">
      <c r="A42" s="123">
        <v>37</v>
      </c>
      <c r="B42" s="245"/>
      <c r="C42" s="248"/>
      <c r="D42" s="128" t="s">
        <v>869</v>
      </c>
      <c r="E42" s="125"/>
      <c r="F42" s="125"/>
      <c r="G42" s="125"/>
    </row>
    <row r="43" spans="1:7" ht="28.5" customHeight="1">
      <c r="A43" s="123">
        <v>38</v>
      </c>
      <c r="B43" s="245"/>
      <c r="C43" s="248"/>
      <c r="D43" s="128" t="s">
        <v>870</v>
      </c>
      <c r="E43" s="125"/>
      <c r="F43" s="125"/>
      <c r="G43" s="125"/>
    </row>
    <row r="44" spans="1:7" ht="28.5" customHeight="1">
      <c r="A44" s="123">
        <v>39</v>
      </c>
      <c r="B44" s="245"/>
      <c r="C44" s="248"/>
      <c r="D44" s="128" t="s">
        <v>871</v>
      </c>
      <c r="E44" s="125"/>
      <c r="F44" s="125"/>
      <c r="G44" s="125"/>
    </row>
    <row r="45" spans="1:7" ht="33">
      <c r="A45" s="123">
        <v>40</v>
      </c>
      <c r="B45" s="245"/>
      <c r="C45" s="248"/>
      <c r="D45" s="124" t="s">
        <v>872</v>
      </c>
      <c r="E45" s="125"/>
      <c r="F45" s="125"/>
      <c r="G45" s="125"/>
    </row>
    <row r="46" spans="1:7" ht="33">
      <c r="A46" s="123">
        <v>41</v>
      </c>
      <c r="B46" s="245"/>
      <c r="C46" s="248"/>
      <c r="D46" s="124" t="s">
        <v>873</v>
      </c>
      <c r="E46" s="125"/>
      <c r="F46" s="125"/>
      <c r="G46" s="125"/>
    </row>
    <row r="47" spans="1:7" ht="32.25" customHeight="1">
      <c r="A47" s="123">
        <v>42</v>
      </c>
      <c r="B47" s="245"/>
      <c r="C47" s="248"/>
      <c r="D47" s="128" t="s">
        <v>874</v>
      </c>
      <c r="E47" s="125"/>
      <c r="F47" s="125"/>
      <c r="G47" s="125"/>
    </row>
    <row r="48" spans="1:7" ht="33">
      <c r="A48" s="123">
        <v>43</v>
      </c>
      <c r="B48" s="242"/>
      <c r="C48" s="249"/>
      <c r="D48" s="128" t="s">
        <v>875</v>
      </c>
      <c r="E48" s="125"/>
      <c r="F48" s="125"/>
      <c r="G48" s="125"/>
    </row>
    <row r="49" spans="1:7" ht="33">
      <c r="A49" s="123">
        <v>44</v>
      </c>
      <c r="B49" s="241"/>
      <c r="C49" s="247" t="s">
        <v>876</v>
      </c>
      <c r="D49" s="128" t="s">
        <v>877</v>
      </c>
      <c r="E49" s="125"/>
      <c r="F49" s="125"/>
      <c r="G49" s="125"/>
    </row>
    <row r="50" spans="1:7" ht="33">
      <c r="A50" s="123">
        <v>45</v>
      </c>
      <c r="B50" s="245"/>
      <c r="C50" s="248"/>
      <c r="D50" s="128" t="s">
        <v>878</v>
      </c>
      <c r="E50" s="125"/>
      <c r="F50" s="125"/>
      <c r="G50" s="125"/>
    </row>
    <row r="51" spans="1:7" ht="27" customHeight="1">
      <c r="A51" s="123">
        <v>46</v>
      </c>
      <c r="B51" s="245"/>
      <c r="C51" s="248"/>
      <c r="D51" s="128" t="s">
        <v>879</v>
      </c>
      <c r="E51" s="125"/>
      <c r="F51" s="125"/>
      <c r="G51" s="125"/>
    </row>
    <row r="52" spans="1:7" ht="27" customHeight="1">
      <c r="A52" s="123">
        <v>47</v>
      </c>
      <c r="B52" s="245"/>
      <c r="C52" s="248"/>
      <c r="D52" s="128" t="s">
        <v>880</v>
      </c>
      <c r="E52" s="125"/>
      <c r="F52" s="125"/>
      <c r="G52" s="125"/>
    </row>
    <row r="53" spans="1:7" ht="49.5">
      <c r="A53" s="123">
        <v>48</v>
      </c>
      <c r="B53" s="245"/>
      <c r="C53" s="248"/>
      <c r="D53" s="128" t="s">
        <v>881</v>
      </c>
      <c r="E53" s="125"/>
      <c r="F53" s="125"/>
      <c r="G53" s="125"/>
    </row>
    <row r="54" spans="1:7" ht="49.5">
      <c r="A54" s="123">
        <v>49</v>
      </c>
      <c r="B54" s="242"/>
      <c r="C54" s="249"/>
      <c r="D54" s="128" t="s">
        <v>882</v>
      </c>
      <c r="E54" s="125"/>
      <c r="F54" s="125"/>
      <c r="G54" s="125"/>
    </row>
    <row r="55" spans="1:7" ht="16.5">
      <c r="A55" s="123">
        <v>50</v>
      </c>
      <c r="B55" s="241"/>
      <c r="C55" s="247" t="s">
        <v>883</v>
      </c>
      <c r="D55" s="128" t="s">
        <v>884</v>
      </c>
      <c r="E55" s="125"/>
      <c r="F55" s="125"/>
      <c r="G55" s="125"/>
    </row>
    <row r="56" spans="1:7" ht="33">
      <c r="A56" s="123">
        <v>51</v>
      </c>
      <c r="B56" s="245"/>
      <c r="C56" s="248"/>
      <c r="D56" s="128" t="s">
        <v>885</v>
      </c>
      <c r="E56" s="125"/>
      <c r="F56" s="125"/>
      <c r="G56" s="125"/>
    </row>
    <row r="57" spans="1:7" ht="16.5">
      <c r="A57" s="123">
        <v>52</v>
      </c>
      <c r="B57" s="245"/>
      <c r="C57" s="248"/>
      <c r="D57" s="128" t="s">
        <v>886</v>
      </c>
      <c r="E57" s="125"/>
      <c r="F57" s="125"/>
      <c r="G57" s="125"/>
    </row>
    <row r="58" spans="1:7" ht="33">
      <c r="A58" s="123">
        <v>53</v>
      </c>
      <c r="B58" s="245"/>
      <c r="C58" s="248"/>
      <c r="D58" s="128" t="s">
        <v>887</v>
      </c>
      <c r="E58" s="125"/>
      <c r="F58" s="125"/>
      <c r="G58" s="125"/>
    </row>
    <row r="59" spans="1:7" ht="49.5">
      <c r="A59" s="123">
        <v>54</v>
      </c>
      <c r="B59" s="242"/>
      <c r="C59" s="249"/>
      <c r="D59" s="128" t="s">
        <v>882</v>
      </c>
      <c r="E59" s="125"/>
      <c r="F59" s="125"/>
      <c r="G59" s="125"/>
    </row>
    <row r="60" spans="1:7" ht="33">
      <c r="A60" s="123">
        <v>55</v>
      </c>
      <c r="B60" s="241"/>
      <c r="C60" s="252" t="s">
        <v>888</v>
      </c>
      <c r="D60" s="124" t="s">
        <v>889</v>
      </c>
      <c r="E60" s="125"/>
      <c r="F60" s="125"/>
      <c r="G60" s="125"/>
    </row>
    <row r="61" spans="1:7" ht="16.5">
      <c r="A61" s="123">
        <v>56</v>
      </c>
      <c r="B61" s="242"/>
      <c r="C61" s="252"/>
      <c r="D61" s="124" t="s">
        <v>890</v>
      </c>
      <c r="E61" s="125"/>
      <c r="F61" s="125"/>
      <c r="G61" s="125"/>
    </row>
    <row r="62" spans="1:7" ht="17.25" customHeight="1">
      <c r="A62" s="123">
        <v>57</v>
      </c>
      <c r="B62" s="241"/>
      <c r="C62" s="247" t="s">
        <v>891</v>
      </c>
      <c r="D62" s="124" t="s">
        <v>892</v>
      </c>
      <c r="E62" s="125"/>
      <c r="F62" s="125"/>
      <c r="G62" s="125"/>
    </row>
    <row r="63" spans="1:7" ht="16.5">
      <c r="A63" s="123">
        <v>58</v>
      </c>
      <c r="B63" s="245"/>
      <c r="C63" s="248"/>
      <c r="D63" s="129" t="s">
        <v>893</v>
      </c>
      <c r="E63" s="125"/>
      <c r="F63" s="125"/>
      <c r="G63" s="125"/>
    </row>
    <row r="64" spans="1:7" ht="33">
      <c r="A64" s="123">
        <v>59</v>
      </c>
      <c r="B64" s="245"/>
      <c r="C64" s="248"/>
      <c r="D64" s="129" t="s">
        <v>894</v>
      </c>
      <c r="E64" s="125"/>
      <c r="F64" s="125"/>
      <c r="G64" s="125"/>
    </row>
    <row r="65" spans="1:7" ht="33">
      <c r="A65" s="123">
        <v>60</v>
      </c>
      <c r="B65" s="245"/>
      <c r="C65" s="248"/>
      <c r="D65" s="129" t="s">
        <v>895</v>
      </c>
      <c r="E65" s="125"/>
      <c r="F65" s="125"/>
      <c r="G65" s="125"/>
    </row>
    <row r="66" spans="1:7" ht="16.5">
      <c r="A66" s="123">
        <v>61</v>
      </c>
      <c r="B66" s="245"/>
      <c r="C66" s="248"/>
      <c r="D66" s="130" t="s">
        <v>896</v>
      </c>
      <c r="E66" s="125"/>
      <c r="F66" s="125"/>
      <c r="G66" s="125"/>
    </row>
    <row r="67" spans="1:7" ht="30" customHeight="1">
      <c r="A67" s="123">
        <v>62</v>
      </c>
      <c r="B67" s="245"/>
      <c r="C67" s="248"/>
      <c r="D67" s="131" t="s">
        <v>897</v>
      </c>
      <c r="E67" s="125"/>
      <c r="F67" s="125"/>
      <c r="G67" s="125"/>
    </row>
    <row r="68" spans="1:7" ht="34.5" customHeight="1">
      <c r="A68" s="123">
        <v>63</v>
      </c>
      <c r="B68" s="242"/>
      <c r="C68" s="248"/>
      <c r="D68" s="131" t="s">
        <v>898</v>
      </c>
      <c r="E68" s="132"/>
      <c r="F68" s="132"/>
      <c r="G68" s="132"/>
    </row>
    <row r="69" spans="1:7" ht="33">
      <c r="A69" s="123">
        <v>64</v>
      </c>
      <c r="B69" s="241"/>
      <c r="C69" s="247" t="s">
        <v>899</v>
      </c>
      <c r="D69" s="128" t="s">
        <v>900</v>
      </c>
      <c r="E69" s="125"/>
      <c r="F69" s="125"/>
      <c r="G69" s="125"/>
    </row>
    <row r="70" spans="1:7" ht="33">
      <c r="A70" s="123">
        <v>65</v>
      </c>
      <c r="B70" s="242"/>
      <c r="C70" s="249"/>
      <c r="D70" s="128" t="s">
        <v>901</v>
      </c>
      <c r="E70" s="125"/>
      <c r="F70" s="125"/>
      <c r="G70" s="125"/>
    </row>
    <row r="71" spans="1:7" ht="29.25" customHeight="1">
      <c r="A71" s="123">
        <v>66</v>
      </c>
      <c r="B71" s="133"/>
      <c r="C71" s="134" t="s">
        <v>902</v>
      </c>
      <c r="D71" s="135" t="s">
        <v>903</v>
      </c>
      <c r="E71" s="125"/>
      <c r="F71" s="125"/>
      <c r="G71" s="125"/>
    </row>
    <row r="72" spans="1:7" ht="33">
      <c r="A72" s="123">
        <v>67</v>
      </c>
      <c r="B72" s="123"/>
      <c r="C72" s="126" t="s">
        <v>904</v>
      </c>
      <c r="D72" s="128" t="s">
        <v>905</v>
      </c>
      <c r="E72" s="125"/>
      <c r="F72" s="125"/>
      <c r="G72" s="125"/>
    </row>
    <row r="73" spans="1:7" ht="33">
      <c r="A73" s="123">
        <v>68</v>
      </c>
      <c r="B73" s="123"/>
      <c r="C73" s="126" t="s">
        <v>906</v>
      </c>
      <c r="D73" s="128" t="s">
        <v>907</v>
      </c>
      <c r="E73" s="125"/>
      <c r="F73" s="125"/>
      <c r="G73" s="125"/>
    </row>
    <row r="74" spans="1:7" ht="33">
      <c r="A74" s="123">
        <v>69</v>
      </c>
      <c r="B74" s="241"/>
      <c r="C74" s="247" t="s">
        <v>908</v>
      </c>
      <c r="D74" s="124" t="s">
        <v>909</v>
      </c>
      <c r="E74" s="125"/>
      <c r="F74" s="125"/>
      <c r="G74" s="125"/>
    </row>
    <row r="75" spans="1:7" ht="16.5">
      <c r="A75" s="123">
        <v>70</v>
      </c>
      <c r="B75" s="242"/>
      <c r="C75" s="249"/>
      <c r="D75" s="124" t="s">
        <v>910</v>
      </c>
      <c r="E75" s="125"/>
      <c r="F75" s="125"/>
      <c r="G75" s="125"/>
    </row>
    <row r="76" spans="1:7" ht="16.5">
      <c r="A76" s="123">
        <v>71</v>
      </c>
      <c r="B76" s="241"/>
      <c r="C76" s="252" t="s">
        <v>911</v>
      </c>
      <c r="D76" s="124" t="s">
        <v>912</v>
      </c>
      <c r="E76" s="125"/>
      <c r="F76" s="125"/>
      <c r="G76" s="125"/>
    </row>
    <row r="77" spans="1:7" ht="16.5">
      <c r="A77" s="123">
        <v>72</v>
      </c>
      <c r="B77" s="245"/>
      <c r="C77" s="252"/>
      <c r="D77" s="124" t="s">
        <v>913</v>
      </c>
      <c r="E77" s="125"/>
      <c r="F77" s="125"/>
      <c r="G77" s="125"/>
    </row>
    <row r="78" spans="1:7" ht="33">
      <c r="A78" s="123">
        <v>73</v>
      </c>
      <c r="B78" s="242"/>
      <c r="C78" s="252"/>
      <c r="D78" s="124" t="s">
        <v>914</v>
      </c>
      <c r="E78" s="125"/>
      <c r="F78" s="125"/>
      <c r="G78" s="125"/>
    </row>
    <row r="79" spans="1:7" ht="16.5">
      <c r="A79" s="123">
        <v>74</v>
      </c>
      <c r="B79" s="241"/>
      <c r="C79" s="252" t="s">
        <v>915</v>
      </c>
      <c r="D79" s="124" t="s">
        <v>916</v>
      </c>
      <c r="E79" s="125"/>
      <c r="F79" s="125"/>
      <c r="G79" s="125"/>
    </row>
    <row r="80" spans="1:7" ht="33">
      <c r="A80" s="123">
        <v>75</v>
      </c>
      <c r="B80" s="245"/>
      <c r="C80" s="252"/>
      <c r="D80" s="124" t="s">
        <v>917</v>
      </c>
      <c r="E80" s="125"/>
      <c r="F80" s="125"/>
      <c r="G80" s="125"/>
    </row>
    <row r="81" spans="1:7" ht="33">
      <c r="A81" s="123">
        <v>76</v>
      </c>
      <c r="B81" s="245"/>
      <c r="C81" s="252"/>
      <c r="D81" s="124" t="s">
        <v>918</v>
      </c>
      <c r="E81" s="125"/>
      <c r="F81" s="125"/>
      <c r="G81" s="125"/>
    </row>
    <row r="82" spans="1:7" ht="16.5">
      <c r="A82" s="123">
        <v>77</v>
      </c>
      <c r="B82" s="245"/>
      <c r="C82" s="252"/>
      <c r="D82" s="124" t="s">
        <v>919</v>
      </c>
      <c r="E82" s="125"/>
      <c r="F82" s="125"/>
      <c r="G82" s="125"/>
    </row>
    <row r="83" spans="1:7" ht="33">
      <c r="A83" s="123">
        <v>78</v>
      </c>
      <c r="B83" s="245"/>
      <c r="C83" s="252"/>
      <c r="D83" s="124" t="s">
        <v>920</v>
      </c>
      <c r="E83" s="125"/>
      <c r="F83" s="125"/>
      <c r="G83" s="125"/>
    </row>
    <row r="84" spans="1:7" ht="33">
      <c r="A84" s="123">
        <v>79</v>
      </c>
      <c r="B84" s="245"/>
      <c r="C84" s="252"/>
      <c r="D84" s="124" t="s">
        <v>921</v>
      </c>
      <c r="E84" s="125"/>
      <c r="F84" s="125"/>
      <c r="G84" s="125"/>
    </row>
    <row r="85" spans="1:7" ht="33">
      <c r="A85" s="123">
        <v>80</v>
      </c>
      <c r="B85" s="245"/>
      <c r="C85" s="252"/>
      <c r="D85" s="124" t="s">
        <v>922</v>
      </c>
      <c r="E85" s="125"/>
      <c r="F85" s="125"/>
      <c r="G85" s="125"/>
    </row>
    <row r="86" spans="1:7" ht="33">
      <c r="A86" s="123">
        <v>81</v>
      </c>
      <c r="B86" s="245"/>
      <c r="C86" s="252"/>
      <c r="D86" s="124" t="s">
        <v>923</v>
      </c>
      <c r="E86" s="125"/>
      <c r="F86" s="125"/>
      <c r="G86" s="125"/>
    </row>
    <row r="87" spans="1:7" ht="33">
      <c r="A87" s="123">
        <v>82</v>
      </c>
      <c r="B87" s="245"/>
      <c r="C87" s="252"/>
      <c r="D87" s="124" t="s">
        <v>924</v>
      </c>
      <c r="E87" s="125"/>
      <c r="F87" s="125"/>
      <c r="G87" s="125"/>
    </row>
    <row r="88" spans="1:7" ht="33">
      <c r="A88" s="123">
        <v>83</v>
      </c>
      <c r="B88" s="245"/>
      <c r="C88" s="252"/>
      <c r="D88" s="124" t="s">
        <v>925</v>
      </c>
      <c r="E88" s="125"/>
      <c r="F88" s="125"/>
      <c r="G88" s="125"/>
    </row>
    <row r="89" spans="1:7" ht="33">
      <c r="A89" s="123">
        <v>84</v>
      </c>
      <c r="B89" s="245"/>
      <c r="C89" s="252"/>
      <c r="D89" s="124" t="s">
        <v>926</v>
      </c>
      <c r="E89" s="125"/>
      <c r="F89" s="125"/>
      <c r="G89" s="125"/>
    </row>
    <row r="90" spans="1:7" ht="33">
      <c r="A90" s="123">
        <v>85</v>
      </c>
      <c r="B90" s="242"/>
      <c r="C90" s="252"/>
      <c r="D90" s="124" t="s">
        <v>927</v>
      </c>
      <c r="E90" s="125"/>
      <c r="F90" s="125"/>
      <c r="G90" s="125"/>
    </row>
    <row r="91" spans="1:7" ht="49.5">
      <c r="A91" s="123">
        <v>86</v>
      </c>
      <c r="B91" s="123"/>
      <c r="C91" s="126" t="s">
        <v>928</v>
      </c>
      <c r="D91" s="124" t="s">
        <v>929</v>
      </c>
      <c r="E91" s="125"/>
      <c r="F91" s="125"/>
      <c r="G91" s="125"/>
    </row>
    <row r="92" spans="1:7" ht="16.5">
      <c r="A92" s="123">
        <v>87</v>
      </c>
      <c r="B92" s="241"/>
      <c r="C92" s="250" t="s">
        <v>835</v>
      </c>
      <c r="D92" s="124" t="s">
        <v>930</v>
      </c>
      <c r="E92" s="125"/>
      <c r="F92" s="125"/>
      <c r="G92" s="125"/>
    </row>
    <row r="93" spans="1:7" ht="33">
      <c r="A93" s="123">
        <v>88</v>
      </c>
      <c r="B93" s="242"/>
      <c r="C93" s="250"/>
      <c r="D93" s="124" t="s">
        <v>931</v>
      </c>
      <c r="E93" s="125"/>
      <c r="F93" s="125"/>
      <c r="G93" s="125"/>
    </row>
    <row r="94" spans="1:7" ht="33">
      <c r="A94" s="123">
        <v>89</v>
      </c>
      <c r="B94" s="241"/>
      <c r="C94" s="243" t="s">
        <v>932</v>
      </c>
      <c r="D94" s="124" t="s">
        <v>933</v>
      </c>
      <c r="E94" s="125"/>
      <c r="F94" s="125"/>
      <c r="G94" s="125"/>
    </row>
    <row r="95" spans="1:7" ht="16.5">
      <c r="A95" s="123">
        <v>90</v>
      </c>
      <c r="B95" s="245"/>
      <c r="C95" s="246"/>
      <c r="D95" s="124" t="s">
        <v>934</v>
      </c>
      <c r="E95" s="125"/>
      <c r="F95" s="125"/>
      <c r="G95" s="125"/>
    </row>
    <row r="96" spans="1:7" ht="16.5">
      <c r="A96" s="123">
        <v>91</v>
      </c>
      <c r="B96" s="242"/>
      <c r="C96" s="244"/>
      <c r="D96" s="124" t="s">
        <v>935</v>
      </c>
      <c r="E96" s="125"/>
      <c r="F96" s="125"/>
      <c r="G96" s="125"/>
    </row>
    <row r="97" spans="1:7" ht="33">
      <c r="A97" s="123">
        <v>92</v>
      </c>
      <c r="B97" s="123"/>
      <c r="C97" s="136" t="s">
        <v>936</v>
      </c>
      <c r="D97" s="124" t="s">
        <v>937</v>
      </c>
      <c r="E97" s="125"/>
      <c r="F97" s="125"/>
      <c r="G97" s="125"/>
    </row>
    <row r="98" spans="1:7" ht="33">
      <c r="A98" s="123">
        <v>93</v>
      </c>
      <c r="B98" s="137"/>
      <c r="C98" s="136" t="s">
        <v>938</v>
      </c>
      <c r="D98" s="124" t="s">
        <v>939</v>
      </c>
      <c r="E98" s="125"/>
      <c r="F98" s="125"/>
      <c r="G98" s="125"/>
    </row>
    <row r="99" spans="1:7" ht="33">
      <c r="A99" s="123">
        <v>94</v>
      </c>
      <c r="B99" s="138"/>
      <c r="C99" s="139"/>
      <c r="D99" s="124" t="s">
        <v>940</v>
      </c>
      <c r="E99" s="125"/>
      <c r="F99" s="125"/>
      <c r="G99" s="125"/>
    </row>
    <row r="100" spans="1:7" ht="16.5">
      <c r="A100" s="123">
        <v>95</v>
      </c>
      <c r="B100" s="241"/>
      <c r="C100" s="243" t="s">
        <v>941</v>
      </c>
      <c r="D100" s="124" t="s">
        <v>942</v>
      </c>
      <c r="E100" s="125"/>
      <c r="F100" s="125"/>
      <c r="G100" s="125"/>
    </row>
    <row r="101" spans="1:7" ht="16.5">
      <c r="A101" s="123">
        <v>96</v>
      </c>
      <c r="B101" s="245"/>
      <c r="C101" s="246"/>
      <c r="D101" s="124" t="s">
        <v>943</v>
      </c>
      <c r="E101" s="125"/>
      <c r="F101" s="125"/>
      <c r="G101" s="125"/>
    </row>
    <row r="102" spans="1:7" ht="16.5">
      <c r="A102" s="123">
        <v>97</v>
      </c>
      <c r="B102" s="245"/>
      <c r="C102" s="246"/>
      <c r="D102" s="124" t="s">
        <v>944</v>
      </c>
      <c r="E102" s="125"/>
      <c r="F102" s="125"/>
      <c r="G102" s="125"/>
    </row>
    <row r="103" spans="1:7" ht="16.5">
      <c r="A103" s="123">
        <v>98</v>
      </c>
      <c r="B103" s="245"/>
      <c r="C103" s="246"/>
      <c r="D103" s="124" t="s">
        <v>945</v>
      </c>
      <c r="E103" s="125"/>
      <c r="F103" s="125"/>
      <c r="G103" s="125"/>
    </row>
    <row r="104" spans="1:7" ht="30" customHeight="1">
      <c r="A104" s="123">
        <v>99</v>
      </c>
      <c r="B104" s="242"/>
      <c r="C104" s="244"/>
      <c r="D104" s="124" t="s">
        <v>946</v>
      </c>
      <c r="E104" s="125"/>
      <c r="F104" s="125"/>
      <c r="G104" s="125"/>
    </row>
    <row r="105" spans="1:7" ht="16.5">
      <c r="A105" s="123">
        <v>100</v>
      </c>
      <c r="B105" s="245"/>
      <c r="C105" s="246"/>
      <c r="D105" s="124" t="s">
        <v>947</v>
      </c>
      <c r="E105" s="125"/>
      <c r="F105" s="125"/>
      <c r="G105" s="125"/>
    </row>
    <row r="106" spans="1:7" ht="33">
      <c r="A106" s="123">
        <v>101</v>
      </c>
      <c r="B106" s="245"/>
      <c r="C106" s="246"/>
      <c r="D106" s="124" t="s">
        <v>948</v>
      </c>
      <c r="E106" s="125"/>
      <c r="F106" s="125"/>
      <c r="G106" s="125"/>
    </row>
    <row r="107" spans="1:7" ht="16.5">
      <c r="A107" s="123">
        <v>102</v>
      </c>
      <c r="B107" s="245"/>
      <c r="C107" s="246"/>
      <c r="D107" s="124" t="s">
        <v>949</v>
      </c>
      <c r="E107" s="125"/>
      <c r="F107" s="125"/>
      <c r="G107" s="125"/>
    </row>
    <row r="108" spans="1:7" ht="16.5">
      <c r="A108" s="123">
        <v>103</v>
      </c>
      <c r="B108" s="245"/>
      <c r="C108" s="246"/>
      <c r="D108" s="140" t="s">
        <v>950</v>
      </c>
      <c r="E108" s="125"/>
      <c r="F108" s="125"/>
      <c r="G108" s="125"/>
    </row>
    <row r="109" spans="1:7" ht="33">
      <c r="A109" s="123">
        <v>104</v>
      </c>
      <c r="B109" s="242"/>
      <c r="C109" s="244"/>
      <c r="D109" s="124" t="s">
        <v>951</v>
      </c>
      <c r="E109" s="125"/>
      <c r="F109" s="125"/>
      <c r="G109" s="125"/>
    </row>
    <row r="110" spans="1:7" ht="33">
      <c r="A110" s="123">
        <v>105</v>
      </c>
      <c r="B110" s="245"/>
      <c r="C110" s="250"/>
      <c r="D110" s="124" t="s">
        <v>952</v>
      </c>
      <c r="E110" s="125"/>
      <c r="F110" s="125"/>
      <c r="G110" s="125"/>
    </row>
    <row r="111" spans="1:7" ht="33">
      <c r="A111" s="123">
        <v>106</v>
      </c>
      <c r="B111" s="245"/>
      <c r="C111" s="250"/>
      <c r="D111" s="124" t="s">
        <v>953</v>
      </c>
      <c r="E111" s="125"/>
      <c r="F111" s="125"/>
      <c r="G111" s="125"/>
    </row>
    <row r="112" spans="1:7" ht="33">
      <c r="A112" s="123">
        <v>107</v>
      </c>
      <c r="B112" s="242"/>
      <c r="C112" s="250"/>
      <c r="D112" s="124" t="s">
        <v>951</v>
      </c>
      <c r="E112" s="125"/>
      <c r="F112" s="125"/>
      <c r="G112" s="125"/>
    </row>
    <row r="113" spans="1:7" ht="33">
      <c r="A113" s="123">
        <v>108</v>
      </c>
      <c r="B113" s="245"/>
      <c r="C113" s="250"/>
      <c r="D113" s="124" t="s">
        <v>954</v>
      </c>
      <c r="E113" s="125"/>
      <c r="F113" s="125"/>
      <c r="G113" s="125"/>
    </row>
    <row r="114" spans="1:7" ht="33">
      <c r="A114" s="123">
        <v>109</v>
      </c>
      <c r="B114" s="245"/>
      <c r="C114" s="250"/>
      <c r="D114" s="124" t="s">
        <v>955</v>
      </c>
      <c r="E114" s="125"/>
      <c r="F114" s="125"/>
      <c r="G114" s="125"/>
    </row>
    <row r="115" spans="1:7" ht="33">
      <c r="A115" s="123">
        <v>110</v>
      </c>
      <c r="B115" s="245"/>
      <c r="C115" s="250"/>
      <c r="D115" s="124" t="s">
        <v>956</v>
      </c>
      <c r="E115" s="125"/>
      <c r="F115" s="125"/>
      <c r="G115" s="125"/>
    </row>
    <row r="116" spans="1:7" ht="16.5">
      <c r="A116" s="123">
        <v>111</v>
      </c>
      <c r="B116" s="245"/>
      <c r="C116" s="250"/>
      <c r="D116" s="124" t="s">
        <v>957</v>
      </c>
      <c r="E116" s="125"/>
      <c r="F116" s="125"/>
      <c r="G116" s="125"/>
    </row>
    <row r="117" spans="1:7" ht="33">
      <c r="A117" s="123">
        <v>112</v>
      </c>
      <c r="B117" s="245"/>
      <c r="C117" s="250"/>
      <c r="D117" s="124" t="s">
        <v>958</v>
      </c>
      <c r="E117" s="125"/>
      <c r="F117" s="125"/>
      <c r="G117" s="125"/>
    </row>
    <row r="118" spans="1:7" ht="33">
      <c r="A118" s="123">
        <v>113</v>
      </c>
      <c r="B118" s="245"/>
      <c r="C118" s="250"/>
      <c r="D118" s="124" t="s">
        <v>959</v>
      </c>
      <c r="E118" s="125"/>
      <c r="F118" s="125"/>
      <c r="G118" s="125"/>
    </row>
    <row r="119" spans="1:7" ht="33">
      <c r="A119" s="123">
        <v>114</v>
      </c>
      <c r="B119" s="245"/>
      <c r="C119" s="250"/>
      <c r="D119" s="124" t="s">
        <v>960</v>
      </c>
      <c r="E119" s="125"/>
      <c r="F119" s="125"/>
      <c r="G119" s="125"/>
    </row>
    <row r="120" spans="1:7" ht="33">
      <c r="A120" s="123">
        <v>115</v>
      </c>
      <c r="B120" s="245"/>
      <c r="C120" s="250"/>
      <c r="D120" s="124" t="s">
        <v>961</v>
      </c>
      <c r="E120" s="125"/>
      <c r="F120" s="125"/>
      <c r="G120" s="125"/>
    </row>
    <row r="121" spans="1:7" ht="33">
      <c r="A121" s="123">
        <v>116</v>
      </c>
      <c r="B121" s="245"/>
      <c r="C121" s="250"/>
      <c r="D121" s="124" t="s">
        <v>962</v>
      </c>
      <c r="E121" s="125"/>
      <c r="F121" s="125"/>
      <c r="G121" s="125"/>
    </row>
    <row r="122" spans="1:7" ht="33">
      <c r="A122" s="123">
        <v>117</v>
      </c>
      <c r="B122" s="245"/>
      <c r="C122" s="250"/>
      <c r="D122" s="124" t="s">
        <v>963</v>
      </c>
      <c r="E122" s="125"/>
      <c r="F122" s="125"/>
      <c r="G122" s="125"/>
    </row>
    <row r="123" spans="1:7" ht="33">
      <c r="A123" s="123">
        <v>118</v>
      </c>
      <c r="B123" s="245"/>
      <c r="C123" s="250"/>
      <c r="D123" s="124" t="s">
        <v>964</v>
      </c>
      <c r="E123" s="125"/>
      <c r="F123" s="125"/>
      <c r="G123" s="125"/>
    </row>
    <row r="124" spans="1:7" ht="33">
      <c r="A124" s="123">
        <v>119</v>
      </c>
      <c r="B124" s="245"/>
      <c r="C124" s="250"/>
      <c r="D124" s="124" t="s">
        <v>965</v>
      </c>
      <c r="E124" s="125"/>
      <c r="F124" s="125"/>
      <c r="G124" s="125"/>
    </row>
    <row r="125" spans="1:7" ht="33">
      <c r="A125" s="123">
        <v>120</v>
      </c>
      <c r="B125" s="245"/>
      <c r="C125" s="250"/>
      <c r="D125" s="124" t="s">
        <v>966</v>
      </c>
      <c r="E125" s="125"/>
      <c r="F125" s="125"/>
      <c r="G125" s="125"/>
    </row>
    <row r="126" spans="1:7" ht="33">
      <c r="A126" s="123">
        <v>121</v>
      </c>
      <c r="B126" s="242"/>
      <c r="C126" s="250"/>
      <c r="D126" s="124" t="s">
        <v>967</v>
      </c>
      <c r="E126" s="125"/>
      <c r="F126" s="125"/>
      <c r="G126" s="125"/>
    </row>
    <row r="127" spans="1:7" ht="33">
      <c r="A127" s="123">
        <v>122</v>
      </c>
      <c r="B127" s="241"/>
      <c r="C127" s="243" t="s">
        <v>968</v>
      </c>
      <c r="D127" s="124" t="s">
        <v>969</v>
      </c>
      <c r="E127" s="125"/>
      <c r="F127" s="125"/>
      <c r="G127" s="125"/>
    </row>
    <row r="128" spans="1:7" ht="33">
      <c r="A128" s="123">
        <v>123</v>
      </c>
      <c r="B128" s="245"/>
      <c r="C128" s="246"/>
      <c r="D128" s="124" t="s">
        <v>970</v>
      </c>
      <c r="E128" s="125"/>
      <c r="F128" s="125"/>
      <c r="G128" s="125"/>
    </row>
    <row r="129" spans="1:7" ht="16.5">
      <c r="A129" s="123">
        <v>124</v>
      </c>
      <c r="B129" s="245"/>
      <c r="C129" s="246"/>
      <c r="D129" s="124" t="s">
        <v>971</v>
      </c>
      <c r="E129" s="125"/>
      <c r="F129" s="125"/>
      <c r="G129" s="125"/>
    </row>
    <row r="130" spans="1:7" ht="16.5">
      <c r="A130" s="123">
        <v>125</v>
      </c>
      <c r="B130" s="242"/>
      <c r="C130" s="244"/>
      <c r="D130" s="124" t="s">
        <v>972</v>
      </c>
      <c r="E130" s="125"/>
      <c r="F130" s="125"/>
      <c r="G130" s="125"/>
    </row>
    <row r="131" spans="1:7" ht="16.5">
      <c r="A131" s="123">
        <v>126</v>
      </c>
      <c r="B131" s="123"/>
      <c r="C131" s="136" t="s">
        <v>973</v>
      </c>
      <c r="D131" s="124" t="s">
        <v>974</v>
      </c>
      <c r="E131" s="125"/>
      <c r="F131" s="125"/>
      <c r="G131" s="125"/>
    </row>
    <row r="132" spans="1:7" ht="33">
      <c r="A132" s="123">
        <v>127</v>
      </c>
      <c r="B132" s="123"/>
      <c r="C132" s="136" t="s">
        <v>975</v>
      </c>
      <c r="D132" s="124" t="s">
        <v>976</v>
      </c>
      <c r="E132" s="125"/>
      <c r="F132" s="125"/>
      <c r="G132" s="125"/>
    </row>
    <row r="133" spans="1:7" ht="33">
      <c r="A133" s="123">
        <v>128</v>
      </c>
      <c r="B133" s="241"/>
      <c r="C133" s="250" t="s">
        <v>977</v>
      </c>
      <c r="D133" s="124" t="s">
        <v>978</v>
      </c>
      <c r="E133" s="125"/>
      <c r="F133" s="125"/>
      <c r="G133" s="125"/>
    </row>
    <row r="134" spans="1:7" ht="17.25" customHeight="1">
      <c r="A134" s="123">
        <v>129</v>
      </c>
      <c r="B134" s="242"/>
      <c r="C134" s="250"/>
      <c r="D134" s="124" t="s">
        <v>979</v>
      </c>
      <c r="E134" s="125"/>
      <c r="F134" s="125"/>
      <c r="G134" s="125"/>
    </row>
    <row r="135" spans="1:7" ht="33">
      <c r="A135" s="123">
        <v>130</v>
      </c>
      <c r="B135" s="241"/>
      <c r="C135" s="243" t="s">
        <v>980</v>
      </c>
      <c r="D135" s="124" t="s">
        <v>981</v>
      </c>
      <c r="E135" s="125"/>
      <c r="F135" s="125"/>
      <c r="G135" s="125"/>
    </row>
    <row r="136" spans="1:7" ht="16.5">
      <c r="A136" s="123">
        <v>131</v>
      </c>
      <c r="B136" s="242"/>
      <c r="C136" s="251"/>
      <c r="D136" s="124" t="s">
        <v>982</v>
      </c>
      <c r="E136" s="125"/>
      <c r="F136" s="125"/>
      <c r="G136" s="125"/>
    </row>
    <row r="137" spans="1:7" ht="16.5">
      <c r="A137" s="123">
        <v>132</v>
      </c>
      <c r="B137" s="241"/>
      <c r="C137" s="243" t="s">
        <v>983</v>
      </c>
      <c r="D137" s="124" t="s">
        <v>984</v>
      </c>
      <c r="E137" s="125"/>
      <c r="F137" s="125"/>
      <c r="G137" s="125"/>
    </row>
    <row r="138" spans="1:7" ht="16.5">
      <c r="A138" s="123">
        <v>133</v>
      </c>
      <c r="B138" s="245"/>
      <c r="C138" s="246"/>
      <c r="D138" s="124" t="s">
        <v>985</v>
      </c>
      <c r="E138" s="125"/>
      <c r="F138" s="125"/>
      <c r="G138" s="125"/>
    </row>
    <row r="139" spans="1:7" ht="16.5">
      <c r="A139" s="123">
        <v>134</v>
      </c>
      <c r="B139" s="245"/>
      <c r="C139" s="246"/>
      <c r="D139" s="124" t="s">
        <v>986</v>
      </c>
      <c r="E139" s="125"/>
      <c r="F139" s="125"/>
      <c r="G139" s="125"/>
    </row>
    <row r="140" spans="1:7" ht="33">
      <c r="A140" s="123">
        <v>135</v>
      </c>
      <c r="B140" s="245"/>
      <c r="C140" s="246"/>
      <c r="D140" s="124" t="s">
        <v>987</v>
      </c>
      <c r="E140" s="125"/>
      <c r="F140" s="125"/>
      <c r="G140" s="125"/>
    </row>
    <row r="141" spans="1:7" ht="33">
      <c r="A141" s="123">
        <v>136</v>
      </c>
      <c r="B141" s="245"/>
      <c r="C141" s="246"/>
      <c r="D141" s="124" t="s">
        <v>988</v>
      </c>
      <c r="E141" s="125"/>
      <c r="F141" s="125"/>
      <c r="G141" s="125"/>
    </row>
    <row r="142" spans="1:7" ht="16.5">
      <c r="A142" s="123">
        <v>137</v>
      </c>
      <c r="B142" s="245"/>
      <c r="C142" s="246"/>
      <c r="D142" s="124" t="s">
        <v>989</v>
      </c>
      <c r="E142" s="125"/>
      <c r="F142" s="125"/>
      <c r="G142" s="125"/>
    </row>
    <row r="143" spans="1:7" ht="16.5">
      <c r="A143" s="123">
        <v>138</v>
      </c>
      <c r="B143" s="245"/>
      <c r="C143" s="246"/>
      <c r="D143" s="141" t="s">
        <v>990</v>
      </c>
      <c r="E143" s="125"/>
      <c r="F143" s="125"/>
      <c r="G143" s="125"/>
    </row>
    <row r="144" spans="1:7" ht="16.5">
      <c r="A144" s="123">
        <v>139</v>
      </c>
      <c r="B144" s="245"/>
      <c r="C144" s="246"/>
      <c r="D144" s="141" t="s">
        <v>991</v>
      </c>
      <c r="E144" s="125"/>
      <c r="F144" s="125"/>
      <c r="G144" s="125"/>
    </row>
    <row r="145" spans="1:7" ht="16.5">
      <c r="A145" s="123">
        <v>140</v>
      </c>
      <c r="B145" s="242"/>
      <c r="C145" s="244"/>
      <c r="D145" s="141" t="s">
        <v>992</v>
      </c>
      <c r="E145" s="125"/>
      <c r="F145" s="125"/>
      <c r="G145" s="125"/>
    </row>
    <row r="146" spans="1:7" ht="16.5">
      <c r="A146" s="123">
        <v>141</v>
      </c>
      <c r="B146" s="241"/>
      <c r="C146" s="243" t="s">
        <v>993</v>
      </c>
      <c r="D146" s="141" t="s">
        <v>994</v>
      </c>
      <c r="E146" s="125"/>
      <c r="F146" s="125"/>
      <c r="G146" s="125"/>
    </row>
    <row r="147" spans="1:7" ht="16.5">
      <c r="A147" s="123">
        <v>142</v>
      </c>
      <c r="B147" s="242"/>
      <c r="C147" s="244"/>
      <c r="D147" s="141" t="s">
        <v>995</v>
      </c>
      <c r="E147" s="125"/>
      <c r="F147" s="125"/>
      <c r="G147" s="125"/>
    </row>
    <row r="148" spans="1:7" ht="16.5">
      <c r="A148" s="123">
        <v>143</v>
      </c>
      <c r="B148" s="241"/>
      <c r="C148" s="243" t="s">
        <v>996</v>
      </c>
      <c r="D148" s="141" t="s">
        <v>997</v>
      </c>
      <c r="E148" s="125"/>
      <c r="F148" s="125"/>
      <c r="G148" s="125"/>
    </row>
    <row r="149" spans="1:7" ht="16.5">
      <c r="A149" s="123">
        <v>144</v>
      </c>
      <c r="B149" s="242"/>
      <c r="C149" s="244"/>
      <c r="D149" s="141" t="s">
        <v>998</v>
      </c>
      <c r="E149" s="125"/>
      <c r="F149" s="125"/>
      <c r="G149" s="125"/>
    </row>
    <row r="150" spans="1:7" ht="16.5">
      <c r="A150" s="123">
        <v>145</v>
      </c>
      <c r="B150" s="241"/>
      <c r="C150" s="243" t="s">
        <v>999</v>
      </c>
      <c r="D150" s="142" t="s">
        <v>1000</v>
      </c>
      <c r="E150" s="123"/>
      <c r="F150" s="123"/>
      <c r="G150" s="123"/>
    </row>
    <row r="151" spans="1:7" ht="49.5">
      <c r="A151" s="123">
        <v>146</v>
      </c>
      <c r="B151" s="245"/>
      <c r="C151" s="246"/>
      <c r="D151" s="129" t="s">
        <v>1001</v>
      </c>
      <c r="E151" s="123"/>
      <c r="F151" s="123"/>
      <c r="G151" s="123"/>
    </row>
    <row r="152" spans="1:7" ht="16.5">
      <c r="A152" s="123">
        <v>147</v>
      </c>
      <c r="B152" s="245"/>
      <c r="C152" s="246"/>
      <c r="D152" s="142" t="s">
        <v>1002</v>
      </c>
      <c r="E152" s="123"/>
      <c r="F152" s="123"/>
      <c r="G152" s="123"/>
    </row>
    <row r="153" spans="1:7" ht="16.5">
      <c r="A153" s="123">
        <v>148</v>
      </c>
      <c r="B153" s="245"/>
      <c r="C153" s="246"/>
      <c r="D153" s="142" t="s">
        <v>1003</v>
      </c>
      <c r="E153" s="123"/>
      <c r="F153" s="123"/>
      <c r="G153" s="123"/>
    </row>
    <row r="154" spans="1:7" ht="33">
      <c r="A154" s="123">
        <v>149</v>
      </c>
      <c r="B154" s="245"/>
      <c r="C154" s="246"/>
      <c r="D154" s="129" t="s">
        <v>1004</v>
      </c>
      <c r="E154" s="123"/>
      <c r="F154" s="123"/>
      <c r="G154" s="123"/>
    </row>
    <row r="155" spans="1:7" ht="16.5">
      <c r="A155" s="123">
        <v>150</v>
      </c>
      <c r="B155" s="242"/>
      <c r="C155" s="244"/>
      <c r="D155" s="142" t="s">
        <v>1005</v>
      </c>
      <c r="E155" s="123"/>
      <c r="F155" s="123"/>
      <c r="G155" s="123"/>
    </row>
    <row r="156" spans="1:7" ht="33">
      <c r="A156" s="123">
        <v>151</v>
      </c>
      <c r="B156" s="241"/>
      <c r="C156" s="250" t="s">
        <v>1006</v>
      </c>
      <c r="D156" s="124" t="s">
        <v>1007</v>
      </c>
      <c r="E156" s="123"/>
      <c r="F156" s="123"/>
      <c r="G156" s="123"/>
    </row>
    <row r="157" spans="1:7" ht="33">
      <c r="A157" s="123">
        <v>152</v>
      </c>
      <c r="B157" s="245"/>
      <c r="C157" s="250"/>
      <c r="D157" s="124" t="s">
        <v>1008</v>
      </c>
      <c r="E157" s="123"/>
      <c r="F157" s="123"/>
      <c r="G157" s="123"/>
    </row>
    <row r="158" spans="1:7" ht="16.5">
      <c r="A158" s="123">
        <v>153</v>
      </c>
      <c r="B158" s="245"/>
      <c r="C158" s="250"/>
      <c r="D158" s="124" t="s">
        <v>1009</v>
      </c>
      <c r="E158" s="123"/>
      <c r="F158" s="123"/>
      <c r="G158" s="123"/>
    </row>
    <row r="159" spans="1:7" ht="33">
      <c r="A159" s="123">
        <v>154</v>
      </c>
      <c r="B159" s="245"/>
      <c r="C159" s="250"/>
      <c r="D159" s="124" t="s">
        <v>1010</v>
      </c>
      <c r="E159" s="123"/>
      <c r="F159" s="123"/>
      <c r="G159" s="123"/>
    </row>
    <row r="160" spans="1:7" ht="16.5">
      <c r="A160" s="123">
        <v>155</v>
      </c>
      <c r="B160" s="245"/>
      <c r="C160" s="246"/>
      <c r="D160" s="142" t="s">
        <v>1011</v>
      </c>
      <c r="E160" s="123"/>
      <c r="F160" s="123"/>
      <c r="G160" s="123"/>
    </row>
    <row r="161" spans="1:7" ht="33">
      <c r="A161" s="123">
        <v>156</v>
      </c>
      <c r="B161" s="245"/>
      <c r="C161" s="246"/>
      <c r="D161" s="129" t="s">
        <v>1012</v>
      </c>
      <c r="E161" s="123"/>
      <c r="F161" s="123"/>
      <c r="G161" s="123"/>
    </row>
    <row r="162" spans="1:7" ht="16.5">
      <c r="A162" s="123">
        <v>157</v>
      </c>
      <c r="B162" s="245"/>
      <c r="C162" s="246"/>
      <c r="D162" s="142" t="s">
        <v>1013</v>
      </c>
      <c r="E162" s="123"/>
      <c r="F162" s="123"/>
      <c r="G162" s="123"/>
    </row>
    <row r="163" spans="1:7" ht="16.5">
      <c r="A163" s="123">
        <v>158</v>
      </c>
      <c r="B163" s="245"/>
      <c r="C163" s="246"/>
      <c r="D163" s="142" t="s">
        <v>1014</v>
      </c>
      <c r="E163" s="123"/>
      <c r="F163" s="123"/>
      <c r="G163" s="123"/>
    </row>
    <row r="164" spans="1:7" ht="16.5">
      <c r="A164" s="123">
        <v>159</v>
      </c>
      <c r="B164" s="245"/>
      <c r="C164" s="246"/>
      <c r="D164" s="142" t="s">
        <v>1015</v>
      </c>
      <c r="E164" s="123"/>
      <c r="F164" s="123"/>
      <c r="G164" s="123"/>
    </row>
    <row r="165" spans="1:7" ht="16.5">
      <c r="A165" s="123">
        <v>160</v>
      </c>
      <c r="B165" s="245"/>
      <c r="C165" s="246"/>
      <c r="D165" s="142" t="s">
        <v>1003</v>
      </c>
      <c r="E165" s="123"/>
      <c r="F165" s="123"/>
      <c r="G165" s="123"/>
    </row>
    <row r="166" spans="1:7" ht="16.5">
      <c r="A166" s="123">
        <v>161</v>
      </c>
      <c r="B166" s="245"/>
      <c r="C166" s="246"/>
      <c r="D166" s="142" t="s">
        <v>1016</v>
      </c>
      <c r="E166" s="123"/>
      <c r="F166" s="123"/>
      <c r="G166" s="123"/>
    </row>
    <row r="167" spans="1:7" ht="16.5">
      <c r="A167" s="123">
        <v>162</v>
      </c>
      <c r="B167" s="138"/>
      <c r="C167" s="139" t="s">
        <v>1017</v>
      </c>
      <c r="D167" s="142" t="s">
        <v>1018</v>
      </c>
      <c r="E167" s="123"/>
      <c r="F167" s="123"/>
      <c r="G167" s="123"/>
    </row>
    <row r="168" spans="1:7" ht="16.5">
      <c r="A168" s="123">
        <v>163</v>
      </c>
      <c r="B168" s="241"/>
      <c r="C168" s="243" t="s">
        <v>1019</v>
      </c>
      <c r="D168" s="124" t="s">
        <v>1020</v>
      </c>
      <c r="E168" s="123"/>
      <c r="F168" s="123"/>
      <c r="G168" s="123"/>
    </row>
    <row r="169" spans="1:7" ht="16.5">
      <c r="A169" s="123">
        <v>164</v>
      </c>
      <c r="B169" s="245"/>
      <c r="C169" s="246"/>
      <c r="D169" s="124" t="s">
        <v>1021</v>
      </c>
      <c r="E169" s="123"/>
      <c r="F169" s="123"/>
      <c r="G169" s="123"/>
    </row>
    <row r="170" spans="1:7" ht="16.5">
      <c r="A170" s="123">
        <v>165</v>
      </c>
      <c r="B170" s="245"/>
      <c r="C170" s="246"/>
      <c r="D170" s="124" t="s">
        <v>1022</v>
      </c>
      <c r="E170" s="123"/>
      <c r="F170" s="123"/>
      <c r="G170" s="123"/>
    </row>
    <row r="171" spans="1:7" ht="16.5">
      <c r="A171" s="123">
        <v>166</v>
      </c>
      <c r="B171" s="245"/>
      <c r="C171" s="246"/>
      <c r="D171" s="124" t="s">
        <v>1023</v>
      </c>
      <c r="E171" s="123"/>
      <c r="F171" s="123"/>
      <c r="G171" s="123"/>
    </row>
    <row r="172" spans="1:7" ht="33">
      <c r="A172" s="123">
        <v>167</v>
      </c>
      <c r="B172" s="245"/>
      <c r="C172" s="246"/>
      <c r="D172" s="124" t="s">
        <v>1024</v>
      </c>
      <c r="E172" s="123"/>
      <c r="F172" s="123"/>
      <c r="G172" s="123"/>
    </row>
    <row r="173" spans="1:7" ht="16.5">
      <c r="A173" s="123">
        <v>168</v>
      </c>
      <c r="B173" s="245"/>
      <c r="C173" s="246"/>
      <c r="D173" s="124" t="s">
        <v>1025</v>
      </c>
      <c r="E173" s="123"/>
      <c r="F173" s="123"/>
      <c r="G173" s="123"/>
    </row>
    <row r="174" spans="1:7" ht="16.5">
      <c r="A174" s="123">
        <v>169</v>
      </c>
      <c r="B174" s="242"/>
      <c r="C174" s="244"/>
      <c r="D174" s="124" t="s">
        <v>1026</v>
      </c>
      <c r="E174" s="123"/>
      <c r="F174" s="123"/>
      <c r="G174" s="123"/>
    </row>
    <row r="175" spans="1:7" ht="16.5">
      <c r="A175" s="123">
        <v>170</v>
      </c>
      <c r="B175" s="123"/>
      <c r="C175" s="136" t="s">
        <v>1027</v>
      </c>
      <c r="D175" s="124" t="s">
        <v>1028</v>
      </c>
      <c r="E175" s="123"/>
      <c r="F175" s="123"/>
      <c r="G175" s="123"/>
    </row>
    <row r="176" spans="1:7" ht="33">
      <c r="A176" s="123">
        <v>171</v>
      </c>
      <c r="B176" s="137"/>
      <c r="C176" s="143" t="s">
        <v>1029</v>
      </c>
      <c r="D176" s="124" t="s">
        <v>1030</v>
      </c>
      <c r="E176" s="123"/>
      <c r="F176" s="123"/>
      <c r="G176" s="123"/>
    </row>
    <row r="177" spans="1:7" ht="33">
      <c r="A177" s="123">
        <v>172</v>
      </c>
      <c r="B177" s="241"/>
      <c r="C177" s="243" t="s">
        <v>1031</v>
      </c>
      <c r="D177" s="124" t="s">
        <v>1032</v>
      </c>
      <c r="E177" s="123"/>
      <c r="F177" s="123"/>
      <c r="G177" s="123"/>
    </row>
    <row r="178" spans="1:7" ht="33">
      <c r="A178" s="123">
        <v>173</v>
      </c>
      <c r="B178" s="242"/>
      <c r="C178" s="244"/>
      <c r="D178" s="124" t="s">
        <v>1033</v>
      </c>
      <c r="E178" s="123"/>
      <c r="F178" s="123"/>
      <c r="G178" s="123"/>
    </row>
    <row r="179" spans="1:7" ht="33">
      <c r="A179" s="123">
        <v>174</v>
      </c>
      <c r="B179" s="133"/>
      <c r="C179" s="144" t="s">
        <v>1034</v>
      </c>
      <c r="D179" s="124" t="s">
        <v>1035</v>
      </c>
      <c r="E179" s="123"/>
      <c r="F179" s="123"/>
      <c r="G179" s="123"/>
    </row>
    <row r="180" spans="1:7" ht="33">
      <c r="A180" s="123">
        <v>175</v>
      </c>
      <c r="B180" s="123"/>
      <c r="C180" s="136" t="s">
        <v>1036</v>
      </c>
      <c r="D180" s="145" t="s">
        <v>1037</v>
      </c>
      <c r="E180" s="123"/>
      <c r="F180" s="123"/>
      <c r="G180" s="123"/>
    </row>
    <row r="181" spans="1:7" ht="16.5">
      <c r="A181" s="123">
        <v>176</v>
      </c>
      <c r="B181" s="241"/>
      <c r="C181" s="250" t="s">
        <v>1038</v>
      </c>
      <c r="D181" s="124" t="s">
        <v>1039</v>
      </c>
      <c r="E181" s="123"/>
      <c r="F181" s="123"/>
      <c r="G181" s="123"/>
    </row>
    <row r="182" spans="1:7" ht="16.5">
      <c r="A182" s="123">
        <v>177</v>
      </c>
      <c r="B182" s="242"/>
      <c r="C182" s="250"/>
      <c r="D182" s="124" t="s">
        <v>1040</v>
      </c>
      <c r="E182" s="123"/>
      <c r="F182" s="123"/>
      <c r="G182" s="123"/>
    </row>
    <row r="183" spans="1:7" ht="33">
      <c r="A183" s="123">
        <v>178</v>
      </c>
      <c r="B183" s="123"/>
      <c r="C183" s="136" t="s">
        <v>1041</v>
      </c>
      <c r="D183" s="124" t="s">
        <v>1042</v>
      </c>
      <c r="E183" s="123"/>
      <c r="F183" s="123"/>
      <c r="G183" s="123"/>
    </row>
    <row r="184" spans="1:7" ht="33">
      <c r="A184" s="123">
        <v>179</v>
      </c>
      <c r="B184" s="241"/>
      <c r="C184" s="250" t="s">
        <v>1043</v>
      </c>
      <c r="D184" s="124" t="s">
        <v>1044</v>
      </c>
      <c r="E184" s="123"/>
      <c r="F184" s="123"/>
      <c r="G184" s="123"/>
    </row>
    <row r="185" spans="1:7" ht="33">
      <c r="A185" s="123">
        <v>180</v>
      </c>
      <c r="B185" s="245"/>
      <c r="C185" s="250"/>
      <c r="D185" s="124" t="s">
        <v>1045</v>
      </c>
      <c r="E185" s="123"/>
      <c r="F185" s="123"/>
      <c r="G185" s="123"/>
    </row>
    <row r="186" spans="1:7" ht="33">
      <c r="A186" s="123">
        <v>181</v>
      </c>
      <c r="B186" s="137"/>
      <c r="C186" s="143" t="s">
        <v>1046</v>
      </c>
      <c r="D186" s="124" t="s">
        <v>1047</v>
      </c>
      <c r="E186" s="123"/>
      <c r="F186" s="123"/>
      <c r="G186" s="123"/>
    </row>
    <row r="187" spans="1:7" ht="16.5">
      <c r="A187" s="123">
        <v>182</v>
      </c>
      <c r="B187" s="137"/>
      <c r="C187" s="143" t="s">
        <v>1048</v>
      </c>
      <c r="D187" s="124" t="s">
        <v>1049</v>
      </c>
      <c r="E187" s="123"/>
      <c r="F187" s="123"/>
      <c r="G187" s="123"/>
    </row>
    <row r="188" spans="1:7" ht="16.5">
      <c r="A188" s="123">
        <v>183</v>
      </c>
      <c r="B188" s="241"/>
      <c r="C188" s="243" t="s">
        <v>1050</v>
      </c>
      <c r="D188" s="124" t="s">
        <v>1051</v>
      </c>
      <c r="E188" s="123"/>
      <c r="F188" s="123"/>
      <c r="G188" s="123"/>
    </row>
    <row r="189" spans="1:7" ht="33">
      <c r="A189" s="123">
        <v>184</v>
      </c>
      <c r="B189" s="242"/>
      <c r="C189" s="244"/>
      <c r="D189" s="124" t="s">
        <v>1052</v>
      </c>
      <c r="E189" s="123"/>
      <c r="F189" s="123"/>
      <c r="G189" s="123"/>
    </row>
    <row r="190" spans="1:7" ht="33">
      <c r="A190" s="123">
        <v>185</v>
      </c>
      <c r="B190" s="241"/>
      <c r="C190" s="243" t="s">
        <v>1053</v>
      </c>
      <c r="D190" s="124" t="s">
        <v>1054</v>
      </c>
      <c r="E190" s="123"/>
      <c r="F190" s="123"/>
      <c r="G190" s="123"/>
    </row>
    <row r="191" spans="1:7" ht="33">
      <c r="A191" s="123">
        <v>186</v>
      </c>
      <c r="B191" s="245"/>
      <c r="C191" s="246"/>
      <c r="D191" s="124" t="s">
        <v>1055</v>
      </c>
      <c r="E191" s="123"/>
      <c r="F191" s="123"/>
      <c r="G191" s="123"/>
    </row>
    <row r="192" spans="1:7" ht="33">
      <c r="A192" s="123">
        <v>187</v>
      </c>
      <c r="B192" s="242"/>
      <c r="C192" s="244"/>
      <c r="D192" s="124" t="s">
        <v>1056</v>
      </c>
      <c r="E192" s="123"/>
      <c r="F192" s="123"/>
      <c r="G192" s="123"/>
    </row>
    <row r="193" spans="1:7" ht="33">
      <c r="A193" s="123">
        <v>188</v>
      </c>
      <c r="B193" s="123"/>
      <c r="C193" s="136" t="s">
        <v>1057</v>
      </c>
      <c r="D193" s="124" t="s">
        <v>1058</v>
      </c>
      <c r="E193" s="123"/>
      <c r="F193" s="123"/>
      <c r="G193" s="123"/>
    </row>
    <row r="194" spans="1:7" ht="16.5">
      <c r="A194" s="123">
        <v>189</v>
      </c>
      <c r="B194" s="123"/>
      <c r="C194" s="136" t="s">
        <v>1059</v>
      </c>
      <c r="D194" s="124" t="s">
        <v>1060</v>
      </c>
      <c r="E194" s="123"/>
      <c r="F194" s="123"/>
      <c r="G194" s="123"/>
    </row>
    <row r="195" spans="1:7" ht="16.5">
      <c r="A195" s="123">
        <v>190</v>
      </c>
      <c r="B195" s="241"/>
      <c r="C195" s="243" t="s">
        <v>1061</v>
      </c>
      <c r="D195" s="124" t="s">
        <v>1062</v>
      </c>
      <c r="E195" s="123"/>
      <c r="F195" s="123"/>
      <c r="G195" s="123"/>
    </row>
    <row r="196" spans="1:7" ht="16.5">
      <c r="A196" s="123">
        <v>191</v>
      </c>
      <c r="B196" s="242"/>
      <c r="C196" s="244"/>
      <c r="D196" s="124" t="s">
        <v>1063</v>
      </c>
      <c r="E196" s="123"/>
      <c r="F196" s="123"/>
      <c r="G196" s="123"/>
    </row>
    <row r="197" spans="1:7" ht="82.5">
      <c r="A197" s="123">
        <v>192</v>
      </c>
      <c r="B197" s="241"/>
      <c r="C197" s="250" t="s">
        <v>1064</v>
      </c>
      <c r="D197" s="124" t="s">
        <v>1065</v>
      </c>
      <c r="E197" s="123"/>
      <c r="F197" s="123"/>
      <c r="G197" s="123"/>
    </row>
    <row r="198" spans="1:7" ht="16.5">
      <c r="A198" s="123">
        <v>193</v>
      </c>
      <c r="B198" s="245"/>
      <c r="C198" s="250"/>
      <c r="D198" s="124" t="s">
        <v>1066</v>
      </c>
      <c r="E198" s="123"/>
      <c r="F198" s="123"/>
      <c r="G198" s="123"/>
    </row>
    <row r="199" spans="1:7" ht="33">
      <c r="A199" s="123">
        <v>194</v>
      </c>
      <c r="B199" s="241"/>
      <c r="C199" s="250" t="s">
        <v>1067</v>
      </c>
      <c r="D199" s="124" t="s">
        <v>1068</v>
      </c>
      <c r="E199" s="123"/>
      <c r="F199" s="123"/>
      <c r="G199" s="123"/>
    </row>
    <row r="200" spans="1:7" ht="49.5">
      <c r="A200" s="123">
        <v>195</v>
      </c>
      <c r="B200" s="245"/>
      <c r="C200" s="250"/>
      <c r="D200" s="124" t="s">
        <v>1069</v>
      </c>
      <c r="E200" s="123"/>
      <c r="F200" s="123"/>
      <c r="G200" s="123"/>
    </row>
    <row r="201" spans="1:7" ht="33">
      <c r="A201" s="123">
        <v>196</v>
      </c>
      <c r="B201" s="245"/>
      <c r="C201" s="250"/>
      <c r="D201" s="124" t="s">
        <v>1070</v>
      </c>
      <c r="E201" s="123"/>
      <c r="F201" s="123"/>
      <c r="G201" s="123"/>
    </row>
    <row r="202" spans="1:7" ht="49.5">
      <c r="A202" s="123">
        <v>197</v>
      </c>
      <c r="B202" s="245"/>
      <c r="C202" s="250"/>
      <c r="D202" s="124" t="s">
        <v>1071</v>
      </c>
      <c r="E202" s="123"/>
      <c r="F202" s="123"/>
      <c r="G202" s="123"/>
    </row>
    <row r="203" spans="1:7" ht="33">
      <c r="A203" s="123">
        <v>198</v>
      </c>
      <c r="B203" s="245"/>
      <c r="C203" s="250"/>
      <c r="D203" s="124" t="s">
        <v>1072</v>
      </c>
      <c r="E203" s="123"/>
      <c r="F203" s="123"/>
      <c r="G203" s="123"/>
    </row>
    <row r="204" spans="1:7" ht="16.5">
      <c r="A204" s="123">
        <v>199</v>
      </c>
      <c r="B204" s="123" t="s">
        <v>1073</v>
      </c>
      <c r="C204" s="136" t="s">
        <v>1074</v>
      </c>
      <c r="D204" s="129" t="s">
        <v>1075</v>
      </c>
      <c r="E204" s="123"/>
      <c r="F204" s="123"/>
      <c r="G204" s="123"/>
    </row>
    <row r="205" spans="1:7" ht="16.5" customHeight="1">
      <c r="A205" s="123">
        <v>200</v>
      </c>
      <c r="B205" s="241" t="s">
        <v>1076</v>
      </c>
      <c r="C205" s="247" t="s">
        <v>1077</v>
      </c>
      <c r="D205" s="129" t="s">
        <v>1078</v>
      </c>
      <c r="E205" s="123"/>
      <c r="F205" s="123"/>
      <c r="G205" s="123"/>
    </row>
    <row r="206" spans="1:7" ht="33">
      <c r="A206" s="123">
        <v>201</v>
      </c>
      <c r="B206" s="245"/>
      <c r="C206" s="248"/>
      <c r="D206" s="129" t="s">
        <v>1079</v>
      </c>
      <c r="E206" s="123"/>
      <c r="F206" s="123"/>
      <c r="G206" s="123"/>
    </row>
    <row r="207" spans="1:7" ht="33">
      <c r="A207" s="123">
        <v>202</v>
      </c>
      <c r="B207" s="245"/>
      <c r="C207" s="248"/>
      <c r="D207" s="129" t="s">
        <v>1080</v>
      </c>
      <c r="E207" s="123"/>
      <c r="F207" s="123"/>
      <c r="G207" s="123"/>
    </row>
    <row r="208" spans="1:7" ht="33">
      <c r="A208" s="123">
        <v>203</v>
      </c>
      <c r="B208" s="245"/>
      <c r="C208" s="248"/>
      <c r="D208" s="129" t="s">
        <v>1081</v>
      </c>
      <c r="E208" s="123"/>
      <c r="F208" s="123"/>
      <c r="G208" s="123"/>
    </row>
    <row r="209" spans="1:7" ht="33">
      <c r="A209" s="123">
        <v>204</v>
      </c>
      <c r="B209" s="242"/>
      <c r="C209" s="249"/>
      <c r="D209" s="129" t="s">
        <v>1082</v>
      </c>
      <c r="E209" s="123"/>
      <c r="F209" s="123"/>
      <c r="G209" s="123"/>
    </row>
    <row r="210" spans="1:7" ht="16.5">
      <c r="A210" s="123">
        <v>205</v>
      </c>
      <c r="B210" s="241" t="s">
        <v>1083</v>
      </c>
      <c r="C210" s="247" t="s">
        <v>1084</v>
      </c>
      <c r="D210" s="129" t="s">
        <v>1085</v>
      </c>
      <c r="E210" s="123"/>
      <c r="F210" s="123"/>
      <c r="G210" s="123"/>
    </row>
    <row r="211" spans="1:7" ht="49.5">
      <c r="A211" s="123">
        <v>206</v>
      </c>
      <c r="B211" s="245"/>
      <c r="C211" s="248"/>
      <c r="D211" s="129" t="s">
        <v>1086</v>
      </c>
      <c r="E211" s="123"/>
      <c r="F211" s="123"/>
      <c r="G211" s="123"/>
    </row>
    <row r="212" spans="1:7" ht="33">
      <c r="A212" s="123">
        <v>207</v>
      </c>
      <c r="B212" s="242"/>
      <c r="C212" s="249"/>
      <c r="D212" s="129" t="s">
        <v>1087</v>
      </c>
      <c r="E212" s="123"/>
      <c r="F212" s="123"/>
      <c r="G212" s="123"/>
    </row>
    <row r="213" spans="1:7" ht="33">
      <c r="A213" s="123">
        <v>208</v>
      </c>
      <c r="B213" s="241" t="s">
        <v>1088</v>
      </c>
      <c r="C213" s="247" t="s">
        <v>1089</v>
      </c>
      <c r="D213" s="129" t="s">
        <v>1090</v>
      </c>
      <c r="E213" s="123"/>
      <c r="F213" s="123"/>
      <c r="G213" s="123"/>
    </row>
    <row r="214" spans="1:7" ht="49.5">
      <c r="A214" s="123">
        <v>209</v>
      </c>
      <c r="B214" s="245"/>
      <c r="C214" s="248"/>
      <c r="D214" s="129" t="s">
        <v>1091</v>
      </c>
      <c r="E214" s="123"/>
      <c r="F214" s="123"/>
      <c r="G214" s="123"/>
    </row>
    <row r="215" spans="1:7" ht="16.5">
      <c r="A215" s="123">
        <v>210</v>
      </c>
      <c r="B215" s="245"/>
      <c r="C215" s="248"/>
      <c r="D215" s="129" t="s">
        <v>1092</v>
      </c>
      <c r="E215" s="123"/>
      <c r="F215" s="123"/>
      <c r="G215" s="123"/>
    </row>
    <row r="216" spans="1:7" ht="33">
      <c r="A216" s="123">
        <v>211</v>
      </c>
      <c r="B216" s="245"/>
      <c r="C216" s="248"/>
      <c r="D216" s="129" t="s">
        <v>1093</v>
      </c>
      <c r="E216" s="123"/>
      <c r="F216" s="123"/>
      <c r="G216" s="123"/>
    </row>
    <row r="217" spans="1:7" ht="33">
      <c r="A217" s="123">
        <v>212</v>
      </c>
      <c r="B217" s="245"/>
      <c r="C217" s="248"/>
      <c r="D217" s="129" t="s">
        <v>1094</v>
      </c>
      <c r="E217" s="123"/>
      <c r="F217" s="123"/>
      <c r="G217" s="123"/>
    </row>
    <row r="218" spans="1:7" ht="33">
      <c r="A218" s="123">
        <v>213</v>
      </c>
      <c r="B218" s="242"/>
      <c r="C218" s="249"/>
      <c r="D218" s="129" t="s">
        <v>1082</v>
      </c>
      <c r="E218" s="123"/>
      <c r="F218" s="123"/>
      <c r="G218" s="123"/>
    </row>
    <row r="219" spans="1:7" ht="33">
      <c r="A219" s="123">
        <v>214</v>
      </c>
      <c r="B219" s="241" t="s">
        <v>1095</v>
      </c>
      <c r="C219" s="243" t="s">
        <v>1096</v>
      </c>
      <c r="D219" s="129" t="s">
        <v>1097</v>
      </c>
      <c r="E219" s="123"/>
      <c r="F219" s="123"/>
      <c r="G219" s="123"/>
    </row>
    <row r="220" spans="1:7" ht="49.5">
      <c r="A220" s="123">
        <v>215</v>
      </c>
      <c r="B220" s="245"/>
      <c r="C220" s="246"/>
      <c r="D220" s="129" t="s">
        <v>1098</v>
      </c>
      <c r="E220" s="123"/>
      <c r="F220" s="123"/>
      <c r="G220" s="123"/>
    </row>
    <row r="221" spans="1:7" ht="33">
      <c r="A221" s="123">
        <v>216</v>
      </c>
      <c r="B221" s="245"/>
      <c r="C221" s="246"/>
      <c r="D221" s="129" t="s">
        <v>1099</v>
      </c>
      <c r="E221" s="123"/>
      <c r="F221" s="123"/>
      <c r="G221" s="123"/>
    </row>
    <row r="222" spans="1:7" ht="66">
      <c r="A222" s="123">
        <v>217</v>
      </c>
      <c r="B222" s="245"/>
      <c r="C222" s="246"/>
      <c r="D222" s="129" t="s">
        <v>1100</v>
      </c>
      <c r="E222" s="123"/>
      <c r="F222" s="123"/>
      <c r="G222" s="123"/>
    </row>
    <row r="223" spans="1:7" ht="49.5">
      <c r="A223" s="123">
        <v>218</v>
      </c>
      <c r="B223" s="242"/>
      <c r="C223" s="244"/>
      <c r="D223" s="129" t="s">
        <v>1101</v>
      </c>
      <c r="E223" s="123"/>
      <c r="F223" s="123"/>
      <c r="G223" s="123"/>
    </row>
    <row r="224" spans="1:7" ht="33">
      <c r="A224" s="123">
        <v>219</v>
      </c>
      <c r="B224" s="241" t="s">
        <v>1102</v>
      </c>
      <c r="C224" s="243" t="s">
        <v>1103</v>
      </c>
      <c r="D224" s="129" t="s">
        <v>1104</v>
      </c>
      <c r="E224" s="123"/>
      <c r="F224" s="123"/>
      <c r="G224" s="123"/>
    </row>
    <row r="225" spans="1:7" ht="33">
      <c r="A225" s="123">
        <v>220</v>
      </c>
      <c r="B225" s="245"/>
      <c r="C225" s="246"/>
      <c r="D225" s="129" t="s">
        <v>1105</v>
      </c>
      <c r="E225" s="123"/>
      <c r="F225" s="123"/>
      <c r="G225" s="123"/>
    </row>
    <row r="226" spans="1:7" ht="33">
      <c r="A226" s="123">
        <v>221</v>
      </c>
      <c r="B226" s="245"/>
      <c r="C226" s="246"/>
      <c r="D226" s="129" t="s">
        <v>1106</v>
      </c>
      <c r="E226" s="123"/>
      <c r="F226" s="123"/>
      <c r="G226" s="123"/>
    </row>
    <row r="227" spans="1:7" ht="16.5">
      <c r="A227" s="123">
        <v>222</v>
      </c>
      <c r="B227" s="245"/>
      <c r="C227" s="246"/>
      <c r="D227" s="129" t="s">
        <v>1107</v>
      </c>
      <c r="E227" s="123"/>
      <c r="F227" s="123"/>
      <c r="G227" s="123"/>
    </row>
    <row r="228" spans="1:7" ht="49.5">
      <c r="A228" s="123">
        <v>223</v>
      </c>
      <c r="B228" s="245"/>
      <c r="C228" s="246"/>
      <c r="D228" s="129" t="s">
        <v>1108</v>
      </c>
      <c r="E228" s="123"/>
      <c r="F228" s="123"/>
      <c r="G228" s="123"/>
    </row>
    <row r="229" spans="1:7" ht="49.5">
      <c r="A229" s="123">
        <v>224</v>
      </c>
      <c r="B229" s="245"/>
      <c r="C229" s="246"/>
      <c r="D229" s="129" t="s">
        <v>1109</v>
      </c>
      <c r="E229" s="123"/>
      <c r="F229" s="123"/>
      <c r="G229" s="123"/>
    </row>
    <row r="230" spans="1:7" ht="33">
      <c r="A230" s="123">
        <v>225</v>
      </c>
      <c r="B230" s="245"/>
      <c r="C230" s="246"/>
      <c r="D230" s="129" t="s">
        <v>1110</v>
      </c>
      <c r="E230" s="123"/>
      <c r="F230" s="123"/>
      <c r="G230" s="123"/>
    </row>
    <row r="231" spans="1:7" ht="49.5">
      <c r="A231" s="123">
        <v>226</v>
      </c>
      <c r="B231" s="245"/>
      <c r="C231" s="246"/>
      <c r="D231" s="129" t="s">
        <v>1111</v>
      </c>
      <c r="E231" s="123"/>
      <c r="F231" s="123"/>
      <c r="G231" s="123"/>
    </row>
    <row r="232" spans="1:7" ht="49.5">
      <c r="A232" s="123">
        <v>227</v>
      </c>
      <c r="B232" s="242"/>
      <c r="C232" s="244"/>
      <c r="D232" s="129" t="s">
        <v>1112</v>
      </c>
      <c r="E232" s="123"/>
      <c r="F232" s="123"/>
      <c r="G232" s="123"/>
    </row>
    <row r="233" spans="1:7" ht="33">
      <c r="A233" s="123">
        <v>228</v>
      </c>
      <c r="B233" s="241" t="s">
        <v>1113</v>
      </c>
      <c r="C233" s="243" t="s">
        <v>1114</v>
      </c>
      <c r="D233" s="129" t="s">
        <v>1115</v>
      </c>
      <c r="E233" s="123"/>
      <c r="F233" s="123"/>
      <c r="G233" s="123"/>
    </row>
    <row r="234" spans="1:7" ht="33">
      <c r="A234" s="123">
        <v>229</v>
      </c>
      <c r="B234" s="245"/>
      <c r="C234" s="246"/>
      <c r="D234" s="129" t="s">
        <v>1116</v>
      </c>
      <c r="E234" s="123"/>
      <c r="F234" s="123"/>
      <c r="G234" s="123"/>
    </row>
    <row r="235" spans="1:7" ht="33">
      <c r="A235" s="123">
        <v>230</v>
      </c>
      <c r="B235" s="242"/>
      <c r="C235" s="244"/>
      <c r="D235" s="129" t="s">
        <v>1117</v>
      </c>
      <c r="E235" s="123"/>
      <c r="F235" s="123"/>
      <c r="G235" s="123"/>
    </row>
    <row r="236" spans="1:7" ht="33">
      <c r="A236" s="123">
        <v>231</v>
      </c>
      <c r="B236" s="241" t="s">
        <v>1118</v>
      </c>
      <c r="C236" s="243" t="s">
        <v>1119</v>
      </c>
      <c r="D236" s="129" t="s">
        <v>1120</v>
      </c>
      <c r="E236" s="123"/>
      <c r="F236" s="123"/>
      <c r="G236" s="123"/>
    </row>
    <row r="237" spans="1:7" ht="16.5">
      <c r="A237" s="123">
        <v>232</v>
      </c>
      <c r="B237" s="245"/>
      <c r="C237" s="246"/>
      <c r="D237" s="129" t="s">
        <v>1121</v>
      </c>
      <c r="E237" s="123"/>
      <c r="F237" s="123"/>
      <c r="G237" s="123"/>
    </row>
    <row r="238" spans="1:7" ht="16.5">
      <c r="A238" s="123">
        <v>233</v>
      </c>
      <c r="B238" s="242"/>
      <c r="C238" s="244"/>
      <c r="D238" s="129" t="s">
        <v>1122</v>
      </c>
      <c r="E238" s="123"/>
      <c r="F238" s="123"/>
      <c r="G238" s="123"/>
    </row>
    <row r="239" spans="1:7" ht="16.5">
      <c r="A239" s="123">
        <v>234</v>
      </c>
      <c r="B239" s="241" t="s">
        <v>1123</v>
      </c>
      <c r="C239" s="247" t="s">
        <v>1124</v>
      </c>
      <c r="D239" s="129" t="s">
        <v>1125</v>
      </c>
      <c r="E239" s="123"/>
      <c r="F239" s="123"/>
      <c r="G239" s="123"/>
    </row>
    <row r="240" spans="1:7" ht="16.5">
      <c r="A240" s="123">
        <v>235</v>
      </c>
      <c r="B240" s="245"/>
      <c r="C240" s="248"/>
      <c r="D240" s="129" t="s">
        <v>1126</v>
      </c>
      <c r="E240" s="123"/>
      <c r="F240" s="123"/>
      <c r="G240" s="123"/>
    </row>
    <row r="241" spans="1:7" ht="33">
      <c r="A241" s="123">
        <v>236</v>
      </c>
      <c r="B241" s="245"/>
      <c r="C241" s="248"/>
      <c r="D241" s="129" t="s">
        <v>1127</v>
      </c>
      <c r="E241" s="123"/>
      <c r="F241" s="123"/>
      <c r="G241" s="123"/>
    </row>
    <row r="242" spans="1:7" ht="33">
      <c r="A242" s="123">
        <v>237</v>
      </c>
      <c r="B242" s="245"/>
      <c r="C242" s="248"/>
      <c r="D242" s="129" t="s">
        <v>1128</v>
      </c>
      <c r="E242" s="123"/>
      <c r="F242" s="123"/>
      <c r="G242" s="123"/>
    </row>
    <row r="243" spans="1:7" ht="33">
      <c r="A243" s="123">
        <v>238</v>
      </c>
      <c r="B243" s="245"/>
      <c r="C243" s="248"/>
      <c r="D243" s="129" t="s">
        <v>1129</v>
      </c>
      <c r="E243" s="123"/>
      <c r="F243" s="123"/>
      <c r="G243" s="123"/>
    </row>
    <row r="244" spans="1:7" ht="49.5">
      <c r="A244" s="123">
        <v>239</v>
      </c>
      <c r="B244" s="245"/>
      <c r="C244" s="248"/>
      <c r="D244" s="129" t="s">
        <v>1130</v>
      </c>
      <c r="E244" s="123"/>
      <c r="F244" s="123"/>
      <c r="G244" s="123"/>
    </row>
    <row r="245" spans="1:7" ht="16.5">
      <c r="A245" s="123">
        <v>240</v>
      </c>
      <c r="B245" s="242"/>
      <c r="C245" s="249"/>
      <c r="D245" s="129" t="s">
        <v>1131</v>
      </c>
      <c r="E245" s="123"/>
      <c r="F245" s="123"/>
      <c r="G245" s="123"/>
    </row>
    <row r="246" spans="1:7" ht="33">
      <c r="A246" s="123">
        <v>241</v>
      </c>
      <c r="B246" s="123" t="s">
        <v>1132</v>
      </c>
      <c r="C246" s="126" t="s">
        <v>1133</v>
      </c>
      <c r="D246" s="129" t="s">
        <v>1134</v>
      </c>
      <c r="E246" s="123"/>
      <c r="F246" s="123"/>
      <c r="G246" s="123"/>
    </row>
    <row r="247" spans="1:7" ht="33">
      <c r="A247" s="123">
        <v>242</v>
      </c>
      <c r="B247" s="123" t="s">
        <v>1135</v>
      </c>
      <c r="C247" s="136" t="s">
        <v>1136</v>
      </c>
      <c r="D247" s="129" t="s">
        <v>1137</v>
      </c>
      <c r="E247" s="123"/>
      <c r="F247" s="123"/>
      <c r="G247" s="123"/>
    </row>
    <row r="248" spans="1:7" ht="16.5">
      <c r="A248" s="123">
        <v>243</v>
      </c>
      <c r="B248" s="123" t="s">
        <v>1138</v>
      </c>
      <c r="C248" s="136" t="s">
        <v>1139</v>
      </c>
      <c r="D248" s="129" t="s">
        <v>1140</v>
      </c>
      <c r="E248" s="123"/>
      <c r="F248" s="123"/>
      <c r="G248" s="123"/>
    </row>
    <row r="249" spans="1:7" ht="33">
      <c r="A249" s="123">
        <v>244</v>
      </c>
      <c r="B249" s="123" t="s">
        <v>1141</v>
      </c>
      <c r="C249" s="136" t="s">
        <v>1142</v>
      </c>
      <c r="D249" s="129" t="s">
        <v>1143</v>
      </c>
      <c r="E249" s="123"/>
      <c r="F249" s="123"/>
      <c r="G249" s="123"/>
    </row>
    <row r="250" spans="1:7" ht="33">
      <c r="A250" s="123">
        <v>245</v>
      </c>
      <c r="B250" s="241" t="s">
        <v>1144</v>
      </c>
      <c r="C250" s="243" t="s">
        <v>1145</v>
      </c>
      <c r="D250" s="129" t="s">
        <v>1146</v>
      </c>
      <c r="E250" s="123"/>
      <c r="F250" s="123"/>
      <c r="G250" s="123"/>
    </row>
    <row r="251" spans="1:7" ht="33">
      <c r="A251" s="123">
        <v>246</v>
      </c>
      <c r="B251" s="245"/>
      <c r="C251" s="246"/>
      <c r="D251" s="129" t="s">
        <v>1147</v>
      </c>
      <c r="E251" s="123"/>
      <c r="F251" s="123"/>
      <c r="G251" s="123"/>
    </row>
    <row r="252" spans="1:7" ht="16.5">
      <c r="A252" s="123">
        <v>247</v>
      </c>
      <c r="B252" s="245"/>
      <c r="C252" s="246"/>
      <c r="D252" s="129" t="s">
        <v>1148</v>
      </c>
      <c r="E252" s="123"/>
      <c r="F252" s="123"/>
      <c r="G252" s="123"/>
    </row>
    <row r="253" spans="1:7" ht="33">
      <c r="A253" s="123">
        <v>248</v>
      </c>
      <c r="B253" s="245"/>
      <c r="C253" s="246"/>
      <c r="D253" s="129" t="s">
        <v>1149</v>
      </c>
      <c r="E253" s="123"/>
      <c r="F253" s="123"/>
      <c r="G253" s="123"/>
    </row>
    <row r="254" spans="1:7" ht="33">
      <c r="A254" s="123">
        <v>249</v>
      </c>
      <c r="B254" s="245"/>
      <c r="C254" s="246"/>
      <c r="D254" s="129" t="s">
        <v>1150</v>
      </c>
      <c r="E254" s="123"/>
      <c r="F254" s="123"/>
      <c r="G254" s="123"/>
    </row>
    <row r="255" spans="1:7" ht="33">
      <c r="A255" s="123">
        <v>250</v>
      </c>
      <c r="B255" s="242"/>
      <c r="C255" s="244"/>
      <c r="D255" s="129" t="s">
        <v>1151</v>
      </c>
      <c r="E255" s="123"/>
      <c r="F255" s="123"/>
      <c r="G255" s="123"/>
    </row>
    <row r="256" spans="1:7" ht="16.5">
      <c r="A256" s="123">
        <v>251</v>
      </c>
      <c r="B256" s="241" t="s">
        <v>1152</v>
      </c>
      <c r="C256" s="247" t="s">
        <v>1153</v>
      </c>
      <c r="D256" s="129" t="s">
        <v>1154</v>
      </c>
      <c r="E256" s="123"/>
      <c r="F256" s="123"/>
      <c r="G256" s="123"/>
    </row>
    <row r="257" spans="1:7" ht="16.5">
      <c r="A257" s="123">
        <v>252</v>
      </c>
      <c r="B257" s="245"/>
      <c r="C257" s="248"/>
      <c r="D257" s="129" t="s">
        <v>1155</v>
      </c>
      <c r="E257" s="123"/>
      <c r="F257" s="123"/>
      <c r="G257" s="123"/>
    </row>
    <row r="258" spans="1:7" ht="33">
      <c r="A258" s="123">
        <v>253</v>
      </c>
      <c r="B258" s="245"/>
      <c r="C258" s="248"/>
      <c r="D258" s="129" t="s">
        <v>1156</v>
      </c>
      <c r="E258" s="123"/>
      <c r="F258" s="123"/>
      <c r="G258" s="123"/>
    </row>
    <row r="259" spans="1:7" ht="33">
      <c r="A259" s="123">
        <v>254</v>
      </c>
      <c r="B259" s="242"/>
      <c r="C259" s="249"/>
      <c r="D259" s="129" t="s">
        <v>1157</v>
      </c>
      <c r="E259" s="123"/>
      <c r="F259" s="123"/>
      <c r="G259" s="123"/>
    </row>
    <row r="260" spans="1:7" ht="99">
      <c r="A260" s="123">
        <v>255</v>
      </c>
      <c r="B260" s="123" t="s">
        <v>1158</v>
      </c>
      <c r="C260" s="136" t="s">
        <v>1159</v>
      </c>
      <c r="D260" s="129" t="s">
        <v>1160</v>
      </c>
      <c r="E260" s="123"/>
      <c r="F260" s="123"/>
      <c r="G260" s="123"/>
    </row>
    <row r="261" spans="1:7" ht="16.5">
      <c r="A261" s="123">
        <v>256</v>
      </c>
      <c r="B261" s="241" t="s">
        <v>1161</v>
      </c>
      <c r="C261" s="243" t="s">
        <v>1162</v>
      </c>
      <c r="D261" s="129" t="s">
        <v>1163</v>
      </c>
      <c r="E261" s="123"/>
      <c r="F261" s="123"/>
      <c r="G261" s="123"/>
    </row>
    <row r="262" spans="1:7" ht="33">
      <c r="A262" s="123">
        <v>257</v>
      </c>
      <c r="B262" s="242"/>
      <c r="C262" s="244"/>
      <c r="D262" s="129" t="s">
        <v>1164</v>
      </c>
      <c r="E262" s="123"/>
      <c r="F262" s="123"/>
      <c r="G262" s="123"/>
    </row>
    <row r="263" spans="1:7" ht="16.5">
      <c r="A263" s="123">
        <v>258</v>
      </c>
      <c r="B263" s="123" t="s">
        <v>1165</v>
      </c>
      <c r="C263" s="136" t="s">
        <v>1166</v>
      </c>
      <c r="D263" s="129" t="s">
        <v>1167</v>
      </c>
      <c r="E263" s="123"/>
      <c r="F263" s="123"/>
      <c r="G263" s="123"/>
    </row>
    <row r="264" spans="1:7" ht="33">
      <c r="A264" s="123">
        <v>259</v>
      </c>
      <c r="B264" s="241" t="s">
        <v>1168</v>
      </c>
      <c r="C264" s="243" t="s">
        <v>1169</v>
      </c>
      <c r="D264" s="129" t="s">
        <v>1170</v>
      </c>
      <c r="E264" s="123"/>
      <c r="F264" s="123"/>
      <c r="G264" s="123"/>
    </row>
    <row r="265" spans="1:7" ht="16.5">
      <c r="A265" s="123">
        <v>260</v>
      </c>
      <c r="B265" s="242"/>
      <c r="C265" s="244"/>
      <c r="D265" s="129" t="s">
        <v>1171</v>
      </c>
      <c r="E265" s="123"/>
      <c r="F265" s="123"/>
      <c r="G265" s="123"/>
    </row>
    <row r="266" spans="1:7" ht="33">
      <c r="A266" s="123">
        <v>261</v>
      </c>
      <c r="B266" s="241" t="s">
        <v>1172</v>
      </c>
      <c r="C266" s="243" t="s">
        <v>1173</v>
      </c>
      <c r="D266" s="129" t="s">
        <v>1174</v>
      </c>
      <c r="E266" s="123"/>
      <c r="F266" s="123"/>
      <c r="G266" s="123"/>
    </row>
    <row r="267" spans="1:7" ht="16.5">
      <c r="A267" s="123">
        <v>262</v>
      </c>
      <c r="B267" s="245"/>
      <c r="C267" s="246"/>
      <c r="D267" s="129" t="s">
        <v>1175</v>
      </c>
      <c r="E267" s="123"/>
      <c r="F267" s="123"/>
      <c r="G267" s="123"/>
    </row>
    <row r="268" spans="1:7" ht="49.5">
      <c r="A268" s="123">
        <v>263</v>
      </c>
      <c r="B268" s="242"/>
      <c r="C268" s="244"/>
      <c r="D268" s="129" t="s">
        <v>1176</v>
      </c>
      <c r="E268" s="123"/>
      <c r="F268" s="123"/>
      <c r="G268" s="123"/>
    </row>
    <row r="269" spans="1:7" ht="33">
      <c r="A269" s="123">
        <v>264</v>
      </c>
      <c r="B269" s="123" t="s">
        <v>1177</v>
      </c>
      <c r="C269" s="136" t="s">
        <v>1178</v>
      </c>
      <c r="D269" s="129" t="s">
        <v>1179</v>
      </c>
      <c r="E269" s="123"/>
      <c r="F269" s="123"/>
      <c r="G269" s="123"/>
    </row>
    <row r="270" spans="1:7" ht="16.5">
      <c r="A270" s="123">
        <v>265</v>
      </c>
      <c r="B270" s="123" t="s">
        <v>1180</v>
      </c>
      <c r="C270" s="136" t="s">
        <v>1181</v>
      </c>
      <c r="D270" s="129"/>
      <c r="E270" s="123"/>
      <c r="F270" s="123"/>
      <c r="G270" s="123"/>
    </row>
    <row r="271" spans="1:7" ht="66">
      <c r="A271" s="123">
        <v>266</v>
      </c>
      <c r="B271" s="123" t="s">
        <v>1182</v>
      </c>
      <c r="C271" s="136" t="s">
        <v>1183</v>
      </c>
      <c r="D271" s="129" t="s">
        <v>1184</v>
      </c>
      <c r="E271" s="123"/>
      <c r="F271" s="123"/>
      <c r="G271" s="123"/>
    </row>
    <row r="272" spans="1:7" ht="33">
      <c r="A272" s="123">
        <v>267</v>
      </c>
      <c r="B272" s="123" t="s">
        <v>1185</v>
      </c>
      <c r="C272" s="136" t="s">
        <v>1186</v>
      </c>
      <c r="D272" s="129" t="s">
        <v>1187</v>
      </c>
      <c r="E272" s="123"/>
      <c r="F272" s="123"/>
      <c r="G272" s="123"/>
    </row>
    <row r="273" spans="1:7" ht="99">
      <c r="A273" s="123">
        <v>268</v>
      </c>
      <c r="B273" s="123" t="s">
        <v>1188</v>
      </c>
      <c r="C273" s="136" t="s">
        <v>1189</v>
      </c>
      <c r="D273" s="129" t="s">
        <v>1190</v>
      </c>
      <c r="E273" s="123"/>
      <c r="F273" s="123"/>
      <c r="G273" s="123"/>
    </row>
    <row r="274" spans="1:7" ht="16.5">
      <c r="A274" s="123">
        <v>269</v>
      </c>
      <c r="B274" s="123" t="s">
        <v>1191</v>
      </c>
      <c r="C274" s="136" t="s">
        <v>1192</v>
      </c>
      <c r="D274" s="129" t="s">
        <v>1193</v>
      </c>
      <c r="E274" s="123"/>
      <c r="F274" s="123"/>
      <c r="G274" s="123"/>
    </row>
    <row r="275" spans="1:7" ht="33">
      <c r="A275" s="123">
        <v>270</v>
      </c>
      <c r="B275" s="241" t="s">
        <v>1194</v>
      </c>
      <c r="C275" s="243" t="s">
        <v>1195</v>
      </c>
      <c r="D275" s="129" t="s">
        <v>1196</v>
      </c>
      <c r="E275" s="123"/>
      <c r="F275" s="123"/>
      <c r="G275" s="123"/>
    </row>
    <row r="276" spans="1:7" ht="33">
      <c r="A276" s="123">
        <v>271</v>
      </c>
      <c r="B276" s="245"/>
      <c r="C276" s="246"/>
      <c r="D276" s="129" t="s">
        <v>1197</v>
      </c>
      <c r="E276" s="123"/>
      <c r="F276" s="123"/>
      <c r="G276" s="123"/>
    </row>
    <row r="277" spans="1:7" ht="33">
      <c r="A277" s="123">
        <v>272</v>
      </c>
      <c r="B277" s="245"/>
      <c r="C277" s="246"/>
      <c r="D277" s="129" t="s">
        <v>1198</v>
      </c>
      <c r="E277" s="123"/>
      <c r="F277" s="123"/>
      <c r="G277" s="123"/>
    </row>
    <row r="278" spans="1:7" ht="33">
      <c r="A278" s="123">
        <v>273</v>
      </c>
      <c r="B278" s="245"/>
      <c r="C278" s="246"/>
      <c r="D278" s="129" t="s">
        <v>1199</v>
      </c>
      <c r="E278" s="123"/>
      <c r="F278" s="123"/>
      <c r="G278" s="123"/>
    </row>
    <row r="279" spans="1:7" ht="99">
      <c r="A279" s="123">
        <v>274</v>
      </c>
      <c r="B279" s="242"/>
      <c r="C279" s="244"/>
      <c r="D279" s="129" t="s">
        <v>1200</v>
      </c>
      <c r="E279" s="123"/>
      <c r="F279" s="123"/>
      <c r="G279" s="123"/>
    </row>
    <row r="280" spans="1:7" ht="16.5">
      <c r="A280" s="123">
        <v>275</v>
      </c>
      <c r="B280" s="123" t="s">
        <v>1201</v>
      </c>
      <c r="C280" s="136" t="s">
        <v>1202</v>
      </c>
      <c r="D280" s="129" t="s">
        <v>1203</v>
      </c>
      <c r="E280" s="123"/>
      <c r="F280" s="123"/>
      <c r="G280" s="123"/>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5" customWidth="1"/>
    <col min="2" max="2" width="11.7109375" style="22" customWidth="1"/>
    <col min="3" max="3" width="41.5703125" style="15" customWidth="1"/>
    <col min="4" max="4" width="10.28515625" style="15" customWidth="1"/>
    <col min="5" max="5" width="11.28515625" style="15" customWidth="1"/>
    <col min="6" max="6" width="10.28515625" style="15" customWidth="1"/>
    <col min="7" max="7" width="20.42578125" style="15" customWidth="1"/>
    <col min="8" max="8" width="29.85546875" style="15" customWidth="1"/>
    <col min="9" max="9" width="19" style="15" customWidth="1"/>
    <col min="10" max="11" width="9.140625" style="15" hidden="1" customWidth="1"/>
    <col min="12" max="12" width="23.5703125" style="15" hidden="1" customWidth="1"/>
    <col min="13" max="16384" width="9.140625" style="15"/>
  </cols>
  <sheetData>
    <row r="1" spans="2:12" ht="27" customHeight="1">
      <c r="B1" s="257" t="s">
        <v>52</v>
      </c>
      <c r="C1" s="258"/>
      <c r="D1" s="258"/>
      <c r="E1" s="258"/>
      <c r="F1" s="258"/>
      <c r="G1" s="258"/>
      <c r="H1" s="259"/>
      <c r="I1" s="16"/>
      <c r="J1" s="17"/>
      <c r="K1" s="17"/>
      <c r="L1" s="18"/>
    </row>
    <row r="2" spans="2:12">
      <c r="B2" s="19"/>
      <c r="C2" s="20"/>
      <c r="D2" s="20"/>
      <c r="E2" s="20"/>
      <c r="F2" s="20"/>
      <c r="G2" s="20"/>
      <c r="H2" s="20"/>
      <c r="I2" s="20"/>
    </row>
    <row r="3" spans="2:12">
      <c r="B3" s="21" t="s">
        <v>53</v>
      </c>
      <c r="C3" s="9"/>
      <c r="D3" s="20"/>
      <c r="E3" s="20"/>
      <c r="F3" s="20"/>
      <c r="G3" s="20"/>
      <c r="H3" s="20"/>
      <c r="I3" s="20"/>
    </row>
    <row r="4" spans="2:12" ht="30">
      <c r="B4" s="21" t="s">
        <v>54</v>
      </c>
      <c r="C4" s="9"/>
      <c r="D4" s="20"/>
      <c r="E4" s="20"/>
      <c r="F4" s="20"/>
      <c r="G4" s="20"/>
      <c r="H4" s="20"/>
      <c r="I4" s="20"/>
    </row>
    <row r="5" spans="2:12">
      <c r="B5" s="21" t="s">
        <v>2</v>
      </c>
      <c r="C5" s="9"/>
      <c r="D5" s="20"/>
      <c r="E5" s="20"/>
      <c r="F5" s="20"/>
      <c r="G5" s="20"/>
      <c r="H5" s="20"/>
      <c r="I5" s="20"/>
    </row>
    <row r="6" spans="2:12" ht="30">
      <c r="B6" s="21" t="s">
        <v>55</v>
      </c>
      <c r="C6" s="9"/>
      <c r="D6" s="20"/>
      <c r="E6" s="20"/>
      <c r="F6" s="20"/>
      <c r="G6" s="20"/>
      <c r="H6" s="20"/>
      <c r="I6" s="20"/>
    </row>
    <row r="7" spans="2:12">
      <c r="B7" s="19"/>
      <c r="C7" s="20"/>
      <c r="D7" s="20"/>
      <c r="E7" s="20"/>
      <c r="F7" s="20"/>
      <c r="G7" s="20"/>
      <c r="H7" s="20"/>
      <c r="I7" s="20"/>
    </row>
    <row r="8" spans="2:12" ht="13.5" customHeight="1"/>
    <row r="9" spans="2:12" ht="30">
      <c r="B9" s="23" t="s">
        <v>56</v>
      </c>
      <c r="C9" s="24" t="s">
        <v>57</v>
      </c>
      <c r="D9" s="23" t="s">
        <v>77</v>
      </c>
      <c r="E9" s="23" t="s">
        <v>77</v>
      </c>
      <c r="F9" s="23" t="s">
        <v>77</v>
      </c>
      <c r="G9" s="23" t="s">
        <v>78</v>
      </c>
      <c r="H9" s="23" t="s">
        <v>58</v>
      </c>
    </row>
    <row r="10" spans="2:12" ht="30">
      <c r="B10" s="25">
        <v>1</v>
      </c>
      <c r="C10" s="26" t="s">
        <v>59</v>
      </c>
      <c r="D10" s="25"/>
      <c r="E10" s="25"/>
      <c r="F10" s="25"/>
      <c r="G10" s="25"/>
      <c r="H10" s="25"/>
    </row>
    <row r="11" spans="2:12" ht="30">
      <c r="B11" s="25">
        <v>2</v>
      </c>
      <c r="C11" s="26" t="s">
        <v>60</v>
      </c>
      <c r="D11" s="25"/>
      <c r="E11" s="25"/>
      <c r="F11" s="25"/>
      <c r="G11" s="25"/>
      <c r="H11" s="25"/>
    </row>
    <row r="12" spans="2:12">
      <c r="B12" s="25">
        <v>3</v>
      </c>
      <c r="C12" s="26" t="s">
        <v>61</v>
      </c>
      <c r="D12" s="25"/>
      <c r="E12" s="25"/>
      <c r="F12" s="25"/>
      <c r="G12" s="25"/>
      <c r="H12" s="25"/>
    </row>
    <row r="13" spans="2:12" ht="30">
      <c r="B13" s="25">
        <v>4</v>
      </c>
      <c r="C13" s="26" t="s">
        <v>62</v>
      </c>
      <c r="D13" s="25"/>
      <c r="E13" s="25"/>
      <c r="F13" s="25"/>
      <c r="G13" s="25"/>
      <c r="H13" s="25"/>
    </row>
    <row r="14" spans="2:12" ht="30">
      <c r="B14" s="25">
        <v>5</v>
      </c>
      <c r="C14" s="26" t="s">
        <v>63</v>
      </c>
      <c r="D14" s="25"/>
      <c r="E14" s="25"/>
      <c r="F14" s="25"/>
      <c r="G14" s="25"/>
      <c r="H14" s="25"/>
    </row>
    <row r="15" spans="2:12" ht="30">
      <c r="B15" s="25">
        <v>6</v>
      </c>
      <c r="C15" s="26" t="s">
        <v>64</v>
      </c>
      <c r="D15" s="25"/>
      <c r="E15" s="25"/>
      <c r="F15" s="25"/>
      <c r="G15" s="25"/>
      <c r="H15" s="25"/>
    </row>
    <row r="16" spans="2:12" ht="30">
      <c r="B16" s="25">
        <v>7</v>
      </c>
      <c r="C16" s="26" t="s">
        <v>65</v>
      </c>
      <c r="D16" s="25"/>
      <c r="E16" s="25"/>
      <c r="F16" s="25"/>
      <c r="G16" s="25"/>
      <c r="H16" s="25"/>
    </row>
    <row r="17" spans="2:8" ht="30">
      <c r="B17" s="25">
        <v>8</v>
      </c>
      <c r="C17" s="26" t="s">
        <v>66</v>
      </c>
      <c r="D17" s="25"/>
      <c r="E17" s="25"/>
      <c r="F17" s="25"/>
      <c r="G17" s="25"/>
      <c r="H17" s="25"/>
    </row>
    <row r="18" spans="2:8">
      <c r="B18" s="25">
        <v>9</v>
      </c>
      <c r="C18" s="26" t="s">
        <v>67</v>
      </c>
      <c r="D18" s="25"/>
      <c r="E18" s="25"/>
      <c r="F18" s="25"/>
      <c r="G18" s="25"/>
      <c r="H18" s="25"/>
    </row>
    <row r="19" spans="2:8">
      <c r="B19" s="25">
        <v>10</v>
      </c>
      <c r="C19" s="26" t="s">
        <v>68</v>
      </c>
      <c r="D19" s="25"/>
      <c r="E19" s="25"/>
      <c r="F19" s="25"/>
      <c r="G19" s="25"/>
      <c r="H19" s="25"/>
    </row>
    <row r="20" spans="2:8">
      <c r="B20" s="25">
        <v>11</v>
      </c>
      <c r="C20" s="26" t="s">
        <v>69</v>
      </c>
      <c r="D20" s="25"/>
      <c r="E20" s="25"/>
      <c r="F20" s="25"/>
      <c r="G20" s="25"/>
      <c r="H20" s="25"/>
    </row>
    <row r="21" spans="2:8" ht="30">
      <c r="B21" s="25">
        <v>12</v>
      </c>
      <c r="C21" s="26" t="s">
        <v>70</v>
      </c>
      <c r="D21" s="25"/>
      <c r="E21" s="25"/>
      <c r="F21" s="25"/>
      <c r="G21" s="25"/>
      <c r="H21" s="25"/>
    </row>
    <row r="22" spans="2:8" ht="30">
      <c r="B22" s="25">
        <v>13</v>
      </c>
      <c r="C22" s="26" t="s">
        <v>71</v>
      </c>
      <c r="D22" s="25"/>
      <c r="E22" s="25"/>
      <c r="F22" s="25"/>
      <c r="G22" s="25"/>
      <c r="H22" s="25"/>
    </row>
    <row r="23" spans="2:8" ht="30">
      <c r="B23" s="25">
        <v>14</v>
      </c>
      <c r="C23" s="26" t="s">
        <v>72</v>
      </c>
      <c r="D23" s="25"/>
      <c r="E23" s="25"/>
      <c r="F23" s="25"/>
      <c r="G23" s="25"/>
      <c r="H23" s="25"/>
    </row>
    <row r="24" spans="2:8" ht="30">
      <c r="B24" s="25">
        <v>15</v>
      </c>
      <c r="C24" s="26" t="s">
        <v>73</v>
      </c>
      <c r="D24" s="25"/>
      <c r="E24" s="25"/>
      <c r="F24" s="25"/>
      <c r="G24" s="25"/>
      <c r="H24" s="25"/>
    </row>
    <row r="25" spans="2:8" ht="30">
      <c r="B25" s="25">
        <v>16</v>
      </c>
      <c r="C25" s="26" t="s">
        <v>74</v>
      </c>
      <c r="D25" s="25"/>
      <c r="E25" s="25"/>
      <c r="F25" s="25"/>
      <c r="G25" s="25"/>
      <c r="H25" s="25"/>
    </row>
    <row r="26" spans="2:8">
      <c r="B26" s="25">
        <v>17</v>
      </c>
      <c r="C26" s="26" t="s">
        <v>75</v>
      </c>
      <c r="D26" s="25"/>
      <c r="E26" s="25"/>
      <c r="F26" s="25"/>
      <c r="G26" s="25"/>
      <c r="H26" s="25"/>
    </row>
    <row r="27" spans="2:8" ht="30">
      <c r="B27" s="25">
        <v>18</v>
      </c>
      <c r="C27" s="26" t="s">
        <v>76</v>
      </c>
      <c r="D27" s="25"/>
      <c r="E27" s="25"/>
      <c r="F27" s="25"/>
      <c r="G27" s="25"/>
      <c r="H27" s="25"/>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E74"/>
  <sheetViews>
    <sheetView workbookViewId="0">
      <selection sqref="A1:XFD1048576"/>
    </sheetView>
  </sheetViews>
  <sheetFormatPr defaultRowHeight="15"/>
  <cols>
    <col min="1" max="1" width="9.5703125" style="111" customWidth="1"/>
    <col min="2" max="2" width="19" style="111" customWidth="1"/>
    <col min="3" max="3" width="37.42578125" style="111" customWidth="1"/>
    <col min="4" max="4" width="22" style="111" customWidth="1"/>
    <col min="5" max="5" width="71.140625" style="111" customWidth="1"/>
    <col min="6" max="256" width="9.140625" style="111"/>
    <col min="257" max="257" width="9.5703125" style="111" customWidth="1"/>
    <col min="258" max="258" width="19" style="111" customWidth="1"/>
    <col min="259" max="259" width="37.42578125" style="111" customWidth="1"/>
    <col min="260" max="260" width="22" style="111" customWidth="1"/>
    <col min="261" max="261" width="71.140625" style="111" customWidth="1"/>
    <col min="262" max="512" width="9.140625" style="111"/>
    <col min="513" max="513" width="9.5703125" style="111" customWidth="1"/>
    <col min="514" max="514" width="19" style="111" customWidth="1"/>
    <col min="515" max="515" width="37.42578125" style="111" customWidth="1"/>
    <col min="516" max="516" width="22" style="111" customWidth="1"/>
    <col min="517" max="517" width="71.140625" style="111" customWidth="1"/>
    <col min="518" max="768" width="9.140625" style="111"/>
    <col min="769" max="769" width="9.5703125" style="111" customWidth="1"/>
    <col min="770" max="770" width="19" style="111" customWidth="1"/>
    <col min="771" max="771" width="37.42578125" style="111" customWidth="1"/>
    <col min="772" max="772" width="22" style="111" customWidth="1"/>
    <col min="773" max="773" width="71.140625" style="111" customWidth="1"/>
    <col min="774" max="1024" width="9.140625" style="111"/>
    <col min="1025" max="1025" width="9.5703125" style="111" customWidth="1"/>
    <col min="1026" max="1026" width="19" style="111" customWidth="1"/>
    <col min="1027" max="1027" width="37.42578125" style="111" customWidth="1"/>
    <col min="1028" max="1028" width="22" style="111" customWidth="1"/>
    <col min="1029" max="1029" width="71.140625" style="111" customWidth="1"/>
    <col min="1030" max="1280" width="9.140625" style="111"/>
    <col min="1281" max="1281" width="9.5703125" style="111" customWidth="1"/>
    <col min="1282" max="1282" width="19" style="111" customWidth="1"/>
    <col min="1283" max="1283" width="37.42578125" style="111" customWidth="1"/>
    <col min="1284" max="1284" width="22" style="111" customWidth="1"/>
    <col min="1285" max="1285" width="71.140625" style="111" customWidth="1"/>
    <col min="1286" max="1536" width="9.140625" style="111"/>
    <col min="1537" max="1537" width="9.5703125" style="111" customWidth="1"/>
    <col min="1538" max="1538" width="19" style="111" customWidth="1"/>
    <col min="1539" max="1539" width="37.42578125" style="111" customWidth="1"/>
    <col min="1540" max="1540" width="22" style="111" customWidth="1"/>
    <col min="1541" max="1541" width="71.140625" style="111" customWidth="1"/>
    <col min="1542" max="1792" width="9.140625" style="111"/>
    <col min="1793" max="1793" width="9.5703125" style="111" customWidth="1"/>
    <col min="1794" max="1794" width="19" style="111" customWidth="1"/>
    <col min="1795" max="1795" width="37.42578125" style="111" customWidth="1"/>
    <col min="1796" max="1796" width="22" style="111" customWidth="1"/>
    <col min="1797" max="1797" width="71.140625" style="111" customWidth="1"/>
    <col min="1798" max="2048" width="9.140625" style="111"/>
    <col min="2049" max="2049" width="9.5703125" style="111" customWidth="1"/>
    <col min="2050" max="2050" width="19" style="111" customWidth="1"/>
    <col min="2051" max="2051" width="37.42578125" style="111" customWidth="1"/>
    <col min="2052" max="2052" width="22" style="111" customWidth="1"/>
    <col min="2053" max="2053" width="71.140625" style="111" customWidth="1"/>
    <col min="2054" max="2304" width="9.140625" style="111"/>
    <col min="2305" max="2305" width="9.5703125" style="111" customWidth="1"/>
    <col min="2306" max="2306" width="19" style="111" customWidth="1"/>
    <col min="2307" max="2307" width="37.42578125" style="111" customWidth="1"/>
    <col min="2308" max="2308" width="22" style="111" customWidth="1"/>
    <col min="2309" max="2309" width="71.140625" style="111" customWidth="1"/>
    <col min="2310" max="2560" width="9.140625" style="111"/>
    <col min="2561" max="2561" width="9.5703125" style="111" customWidth="1"/>
    <col min="2562" max="2562" width="19" style="111" customWidth="1"/>
    <col min="2563" max="2563" width="37.42578125" style="111" customWidth="1"/>
    <col min="2564" max="2564" width="22" style="111" customWidth="1"/>
    <col min="2565" max="2565" width="71.140625" style="111" customWidth="1"/>
    <col min="2566" max="2816" width="9.140625" style="111"/>
    <col min="2817" max="2817" width="9.5703125" style="111" customWidth="1"/>
    <col min="2818" max="2818" width="19" style="111" customWidth="1"/>
    <col min="2819" max="2819" width="37.42578125" style="111" customWidth="1"/>
    <col min="2820" max="2820" width="22" style="111" customWidth="1"/>
    <col min="2821" max="2821" width="71.140625" style="111" customWidth="1"/>
    <col min="2822" max="3072" width="9.140625" style="111"/>
    <col min="3073" max="3073" width="9.5703125" style="111" customWidth="1"/>
    <col min="3074" max="3074" width="19" style="111" customWidth="1"/>
    <col min="3075" max="3075" width="37.42578125" style="111" customWidth="1"/>
    <col min="3076" max="3076" width="22" style="111" customWidth="1"/>
    <col min="3077" max="3077" width="71.140625" style="111" customWidth="1"/>
    <col min="3078" max="3328" width="9.140625" style="111"/>
    <col min="3329" max="3329" width="9.5703125" style="111" customWidth="1"/>
    <col min="3330" max="3330" width="19" style="111" customWidth="1"/>
    <col min="3331" max="3331" width="37.42578125" style="111" customWidth="1"/>
    <col min="3332" max="3332" width="22" style="111" customWidth="1"/>
    <col min="3333" max="3333" width="71.140625" style="111" customWidth="1"/>
    <col min="3334" max="3584" width="9.140625" style="111"/>
    <col min="3585" max="3585" width="9.5703125" style="111" customWidth="1"/>
    <col min="3586" max="3586" width="19" style="111" customWidth="1"/>
    <col min="3587" max="3587" width="37.42578125" style="111" customWidth="1"/>
    <col min="3588" max="3588" width="22" style="111" customWidth="1"/>
    <col min="3589" max="3589" width="71.140625" style="111" customWidth="1"/>
    <col min="3590" max="3840" width="9.140625" style="111"/>
    <col min="3841" max="3841" width="9.5703125" style="111" customWidth="1"/>
    <col min="3842" max="3842" width="19" style="111" customWidth="1"/>
    <col min="3843" max="3843" width="37.42578125" style="111" customWidth="1"/>
    <col min="3844" max="3844" width="22" style="111" customWidth="1"/>
    <col min="3845" max="3845" width="71.140625" style="111" customWidth="1"/>
    <col min="3846" max="4096" width="9.140625" style="111"/>
    <col min="4097" max="4097" width="9.5703125" style="111" customWidth="1"/>
    <col min="4098" max="4098" width="19" style="111" customWidth="1"/>
    <col min="4099" max="4099" width="37.42578125" style="111" customWidth="1"/>
    <col min="4100" max="4100" width="22" style="111" customWidth="1"/>
    <col min="4101" max="4101" width="71.140625" style="111" customWidth="1"/>
    <col min="4102" max="4352" width="9.140625" style="111"/>
    <col min="4353" max="4353" width="9.5703125" style="111" customWidth="1"/>
    <col min="4354" max="4354" width="19" style="111" customWidth="1"/>
    <col min="4355" max="4355" width="37.42578125" style="111" customWidth="1"/>
    <col min="4356" max="4356" width="22" style="111" customWidth="1"/>
    <col min="4357" max="4357" width="71.140625" style="111" customWidth="1"/>
    <col min="4358" max="4608" width="9.140625" style="111"/>
    <col min="4609" max="4609" width="9.5703125" style="111" customWidth="1"/>
    <col min="4610" max="4610" width="19" style="111" customWidth="1"/>
    <col min="4611" max="4611" width="37.42578125" style="111" customWidth="1"/>
    <col min="4612" max="4612" width="22" style="111" customWidth="1"/>
    <col min="4613" max="4613" width="71.140625" style="111" customWidth="1"/>
    <col min="4614" max="4864" width="9.140625" style="111"/>
    <col min="4865" max="4865" width="9.5703125" style="111" customWidth="1"/>
    <col min="4866" max="4866" width="19" style="111" customWidth="1"/>
    <col min="4867" max="4867" width="37.42578125" style="111" customWidth="1"/>
    <col min="4868" max="4868" width="22" style="111" customWidth="1"/>
    <col min="4869" max="4869" width="71.140625" style="111" customWidth="1"/>
    <col min="4870" max="5120" width="9.140625" style="111"/>
    <col min="5121" max="5121" width="9.5703125" style="111" customWidth="1"/>
    <col min="5122" max="5122" width="19" style="111" customWidth="1"/>
    <col min="5123" max="5123" width="37.42578125" style="111" customWidth="1"/>
    <col min="5124" max="5124" width="22" style="111" customWidth="1"/>
    <col min="5125" max="5125" width="71.140625" style="111" customWidth="1"/>
    <col min="5126" max="5376" width="9.140625" style="111"/>
    <col min="5377" max="5377" width="9.5703125" style="111" customWidth="1"/>
    <col min="5378" max="5378" width="19" style="111" customWidth="1"/>
    <col min="5379" max="5379" width="37.42578125" style="111" customWidth="1"/>
    <col min="5380" max="5380" width="22" style="111" customWidth="1"/>
    <col min="5381" max="5381" width="71.140625" style="111" customWidth="1"/>
    <col min="5382" max="5632" width="9.140625" style="111"/>
    <col min="5633" max="5633" width="9.5703125" style="111" customWidth="1"/>
    <col min="5634" max="5634" width="19" style="111" customWidth="1"/>
    <col min="5635" max="5635" width="37.42578125" style="111" customWidth="1"/>
    <col min="5636" max="5636" width="22" style="111" customWidth="1"/>
    <col min="5637" max="5637" width="71.140625" style="111" customWidth="1"/>
    <col min="5638" max="5888" width="9.140625" style="111"/>
    <col min="5889" max="5889" width="9.5703125" style="111" customWidth="1"/>
    <col min="5890" max="5890" width="19" style="111" customWidth="1"/>
    <col min="5891" max="5891" width="37.42578125" style="111" customWidth="1"/>
    <col min="5892" max="5892" width="22" style="111" customWidth="1"/>
    <col min="5893" max="5893" width="71.140625" style="111" customWidth="1"/>
    <col min="5894" max="6144" width="9.140625" style="111"/>
    <col min="6145" max="6145" width="9.5703125" style="111" customWidth="1"/>
    <col min="6146" max="6146" width="19" style="111" customWidth="1"/>
    <col min="6147" max="6147" width="37.42578125" style="111" customWidth="1"/>
    <col min="6148" max="6148" width="22" style="111" customWidth="1"/>
    <col min="6149" max="6149" width="71.140625" style="111" customWidth="1"/>
    <col min="6150" max="6400" width="9.140625" style="111"/>
    <col min="6401" max="6401" width="9.5703125" style="111" customWidth="1"/>
    <col min="6402" max="6402" width="19" style="111" customWidth="1"/>
    <col min="6403" max="6403" width="37.42578125" style="111" customWidth="1"/>
    <col min="6404" max="6404" width="22" style="111" customWidth="1"/>
    <col min="6405" max="6405" width="71.140625" style="111" customWidth="1"/>
    <col min="6406" max="6656" width="9.140625" style="111"/>
    <col min="6657" max="6657" width="9.5703125" style="111" customWidth="1"/>
    <col min="6658" max="6658" width="19" style="111" customWidth="1"/>
    <col min="6659" max="6659" width="37.42578125" style="111" customWidth="1"/>
    <col min="6660" max="6660" width="22" style="111" customWidth="1"/>
    <col min="6661" max="6661" width="71.140625" style="111" customWidth="1"/>
    <col min="6662" max="6912" width="9.140625" style="111"/>
    <col min="6913" max="6913" width="9.5703125" style="111" customWidth="1"/>
    <col min="6914" max="6914" width="19" style="111" customWidth="1"/>
    <col min="6915" max="6915" width="37.42578125" style="111" customWidth="1"/>
    <col min="6916" max="6916" width="22" style="111" customWidth="1"/>
    <col min="6917" max="6917" width="71.140625" style="111" customWidth="1"/>
    <col min="6918" max="7168" width="9.140625" style="111"/>
    <col min="7169" max="7169" width="9.5703125" style="111" customWidth="1"/>
    <col min="7170" max="7170" width="19" style="111" customWidth="1"/>
    <col min="7171" max="7171" width="37.42578125" style="111" customWidth="1"/>
    <col min="7172" max="7172" width="22" style="111" customWidth="1"/>
    <col min="7173" max="7173" width="71.140625" style="111" customWidth="1"/>
    <col min="7174" max="7424" width="9.140625" style="111"/>
    <col min="7425" max="7425" width="9.5703125" style="111" customWidth="1"/>
    <col min="7426" max="7426" width="19" style="111" customWidth="1"/>
    <col min="7427" max="7427" width="37.42578125" style="111" customWidth="1"/>
    <col min="7428" max="7428" width="22" style="111" customWidth="1"/>
    <col min="7429" max="7429" width="71.140625" style="111" customWidth="1"/>
    <col min="7430" max="7680" width="9.140625" style="111"/>
    <col min="7681" max="7681" width="9.5703125" style="111" customWidth="1"/>
    <col min="7682" max="7682" width="19" style="111" customWidth="1"/>
    <col min="7683" max="7683" width="37.42578125" style="111" customWidth="1"/>
    <col min="7684" max="7684" width="22" style="111" customWidth="1"/>
    <col min="7685" max="7685" width="71.140625" style="111" customWidth="1"/>
    <col min="7686" max="7936" width="9.140625" style="111"/>
    <col min="7937" max="7937" width="9.5703125" style="111" customWidth="1"/>
    <col min="7938" max="7938" width="19" style="111" customWidth="1"/>
    <col min="7939" max="7939" width="37.42578125" style="111" customWidth="1"/>
    <col min="7940" max="7940" width="22" style="111" customWidth="1"/>
    <col min="7941" max="7941" width="71.140625" style="111" customWidth="1"/>
    <col min="7942" max="8192" width="9.140625" style="111"/>
    <col min="8193" max="8193" width="9.5703125" style="111" customWidth="1"/>
    <col min="8194" max="8194" width="19" style="111" customWidth="1"/>
    <col min="8195" max="8195" width="37.42578125" style="111" customWidth="1"/>
    <col min="8196" max="8196" width="22" style="111" customWidth="1"/>
    <col min="8197" max="8197" width="71.140625" style="111" customWidth="1"/>
    <col min="8198" max="8448" width="9.140625" style="111"/>
    <col min="8449" max="8449" width="9.5703125" style="111" customWidth="1"/>
    <col min="8450" max="8450" width="19" style="111" customWidth="1"/>
    <col min="8451" max="8451" width="37.42578125" style="111" customWidth="1"/>
    <col min="8452" max="8452" width="22" style="111" customWidth="1"/>
    <col min="8453" max="8453" width="71.140625" style="111" customWidth="1"/>
    <col min="8454" max="8704" width="9.140625" style="111"/>
    <col min="8705" max="8705" width="9.5703125" style="111" customWidth="1"/>
    <col min="8706" max="8706" width="19" style="111" customWidth="1"/>
    <col min="8707" max="8707" width="37.42578125" style="111" customWidth="1"/>
    <col min="8708" max="8708" width="22" style="111" customWidth="1"/>
    <col min="8709" max="8709" width="71.140625" style="111" customWidth="1"/>
    <col min="8710" max="8960" width="9.140625" style="111"/>
    <col min="8961" max="8961" width="9.5703125" style="111" customWidth="1"/>
    <col min="8962" max="8962" width="19" style="111" customWidth="1"/>
    <col min="8963" max="8963" width="37.42578125" style="111" customWidth="1"/>
    <col min="8964" max="8964" width="22" style="111" customWidth="1"/>
    <col min="8965" max="8965" width="71.140625" style="111" customWidth="1"/>
    <col min="8966" max="9216" width="9.140625" style="111"/>
    <col min="9217" max="9217" width="9.5703125" style="111" customWidth="1"/>
    <col min="9218" max="9218" width="19" style="111" customWidth="1"/>
    <col min="9219" max="9219" width="37.42578125" style="111" customWidth="1"/>
    <col min="9220" max="9220" width="22" style="111" customWidth="1"/>
    <col min="9221" max="9221" width="71.140625" style="111" customWidth="1"/>
    <col min="9222" max="9472" width="9.140625" style="111"/>
    <col min="9473" max="9473" width="9.5703125" style="111" customWidth="1"/>
    <col min="9474" max="9474" width="19" style="111" customWidth="1"/>
    <col min="9475" max="9475" width="37.42578125" style="111" customWidth="1"/>
    <col min="9476" max="9476" width="22" style="111" customWidth="1"/>
    <col min="9477" max="9477" width="71.140625" style="111" customWidth="1"/>
    <col min="9478" max="9728" width="9.140625" style="111"/>
    <col min="9729" max="9729" width="9.5703125" style="111" customWidth="1"/>
    <col min="9730" max="9730" width="19" style="111" customWidth="1"/>
    <col min="9731" max="9731" width="37.42578125" style="111" customWidth="1"/>
    <col min="9732" max="9732" width="22" style="111" customWidth="1"/>
    <col min="9733" max="9733" width="71.140625" style="111" customWidth="1"/>
    <col min="9734" max="9984" width="9.140625" style="111"/>
    <col min="9985" max="9985" width="9.5703125" style="111" customWidth="1"/>
    <col min="9986" max="9986" width="19" style="111" customWidth="1"/>
    <col min="9987" max="9987" width="37.42578125" style="111" customWidth="1"/>
    <col min="9988" max="9988" width="22" style="111" customWidth="1"/>
    <col min="9989" max="9989" width="71.140625" style="111" customWidth="1"/>
    <col min="9990" max="10240" width="9.140625" style="111"/>
    <col min="10241" max="10241" width="9.5703125" style="111" customWidth="1"/>
    <col min="10242" max="10242" width="19" style="111" customWidth="1"/>
    <col min="10243" max="10243" width="37.42578125" style="111" customWidth="1"/>
    <col min="10244" max="10244" width="22" style="111" customWidth="1"/>
    <col min="10245" max="10245" width="71.140625" style="111" customWidth="1"/>
    <col min="10246" max="10496" width="9.140625" style="111"/>
    <col min="10497" max="10497" width="9.5703125" style="111" customWidth="1"/>
    <col min="10498" max="10498" width="19" style="111" customWidth="1"/>
    <col min="10499" max="10499" width="37.42578125" style="111" customWidth="1"/>
    <col min="10500" max="10500" width="22" style="111" customWidth="1"/>
    <col min="10501" max="10501" width="71.140625" style="111" customWidth="1"/>
    <col min="10502" max="10752" width="9.140625" style="111"/>
    <col min="10753" max="10753" width="9.5703125" style="111" customWidth="1"/>
    <col min="10754" max="10754" width="19" style="111" customWidth="1"/>
    <col min="10755" max="10755" width="37.42578125" style="111" customWidth="1"/>
    <col min="10756" max="10756" width="22" style="111" customWidth="1"/>
    <col min="10757" max="10757" width="71.140625" style="111" customWidth="1"/>
    <col min="10758" max="11008" width="9.140625" style="111"/>
    <col min="11009" max="11009" width="9.5703125" style="111" customWidth="1"/>
    <col min="11010" max="11010" width="19" style="111" customWidth="1"/>
    <col min="11011" max="11011" width="37.42578125" style="111" customWidth="1"/>
    <col min="11012" max="11012" width="22" style="111" customWidth="1"/>
    <col min="11013" max="11013" width="71.140625" style="111" customWidth="1"/>
    <col min="11014" max="11264" width="9.140625" style="111"/>
    <col min="11265" max="11265" width="9.5703125" style="111" customWidth="1"/>
    <col min="11266" max="11266" width="19" style="111" customWidth="1"/>
    <col min="11267" max="11267" width="37.42578125" style="111" customWidth="1"/>
    <col min="11268" max="11268" width="22" style="111" customWidth="1"/>
    <col min="11269" max="11269" width="71.140625" style="111" customWidth="1"/>
    <col min="11270" max="11520" width="9.140625" style="111"/>
    <col min="11521" max="11521" width="9.5703125" style="111" customWidth="1"/>
    <col min="11522" max="11522" width="19" style="111" customWidth="1"/>
    <col min="11523" max="11523" width="37.42578125" style="111" customWidth="1"/>
    <col min="11524" max="11524" width="22" style="111" customWidth="1"/>
    <col min="11525" max="11525" width="71.140625" style="111" customWidth="1"/>
    <col min="11526" max="11776" width="9.140625" style="111"/>
    <col min="11777" max="11777" width="9.5703125" style="111" customWidth="1"/>
    <col min="11778" max="11778" width="19" style="111" customWidth="1"/>
    <col min="11779" max="11779" width="37.42578125" style="111" customWidth="1"/>
    <col min="11780" max="11780" width="22" style="111" customWidth="1"/>
    <col min="11781" max="11781" width="71.140625" style="111" customWidth="1"/>
    <col min="11782" max="12032" width="9.140625" style="111"/>
    <col min="12033" max="12033" width="9.5703125" style="111" customWidth="1"/>
    <col min="12034" max="12034" width="19" style="111" customWidth="1"/>
    <col min="12035" max="12035" width="37.42578125" style="111" customWidth="1"/>
    <col min="12036" max="12036" width="22" style="111" customWidth="1"/>
    <col min="12037" max="12037" width="71.140625" style="111" customWidth="1"/>
    <col min="12038" max="12288" width="9.140625" style="111"/>
    <col min="12289" max="12289" width="9.5703125" style="111" customWidth="1"/>
    <col min="12290" max="12290" width="19" style="111" customWidth="1"/>
    <col min="12291" max="12291" width="37.42578125" style="111" customWidth="1"/>
    <col min="12292" max="12292" width="22" style="111" customWidth="1"/>
    <col min="12293" max="12293" width="71.140625" style="111" customWidth="1"/>
    <col min="12294" max="12544" width="9.140625" style="111"/>
    <col min="12545" max="12545" width="9.5703125" style="111" customWidth="1"/>
    <col min="12546" max="12546" width="19" style="111" customWidth="1"/>
    <col min="12547" max="12547" width="37.42578125" style="111" customWidth="1"/>
    <col min="12548" max="12548" width="22" style="111" customWidth="1"/>
    <col min="12549" max="12549" width="71.140625" style="111" customWidth="1"/>
    <col min="12550" max="12800" width="9.140625" style="111"/>
    <col min="12801" max="12801" width="9.5703125" style="111" customWidth="1"/>
    <col min="12802" max="12802" width="19" style="111" customWidth="1"/>
    <col min="12803" max="12803" width="37.42578125" style="111" customWidth="1"/>
    <col min="12804" max="12804" width="22" style="111" customWidth="1"/>
    <col min="12805" max="12805" width="71.140625" style="111" customWidth="1"/>
    <col min="12806" max="13056" width="9.140625" style="111"/>
    <col min="13057" max="13057" width="9.5703125" style="111" customWidth="1"/>
    <col min="13058" max="13058" width="19" style="111" customWidth="1"/>
    <col min="13059" max="13059" width="37.42578125" style="111" customWidth="1"/>
    <col min="13060" max="13060" width="22" style="111" customWidth="1"/>
    <col min="13061" max="13061" width="71.140625" style="111" customWidth="1"/>
    <col min="13062" max="13312" width="9.140625" style="111"/>
    <col min="13313" max="13313" width="9.5703125" style="111" customWidth="1"/>
    <col min="13314" max="13314" width="19" style="111" customWidth="1"/>
    <col min="13315" max="13315" width="37.42578125" style="111" customWidth="1"/>
    <col min="13316" max="13316" width="22" style="111" customWidth="1"/>
    <col min="13317" max="13317" width="71.140625" style="111" customWidth="1"/>
    <col min="13318" max="13568" width="9.140625" style="111"/>
    <col min="13569" max="13569" width="9.5703125" style="111" customWidth="1"/>
    <col min="13570" max="13570" width="19" style="111" customWidth="1"/>
    <col min="13571" max="13571" width="37.42578125" style="111" customWidth="1"/>
    <col min="13572" max="13572" width="22" style="111" customWidth="1"/>
    <col min="13573" max="13573" width="71.140625" style="111" customWidth="1"/>
    <col min="13574" max="13824" width="9.140625" style="111"/>
    <col min="13825" max="13825" width="9.5703125" style="111" customWidth="1"/>
    <col min="13826" max="13826" width="19" style="111" customWidth="1"/>
    <col min="13827" max="13827" width="37.42578125" style="111" customWidth="1"/>
    <col min="13828" max="13828" width="22" style="111" customWidth="1"/>
    <col min="13829" max="13829" width="71.140625" style="111" customWidth="1"/>
    <col min="13830" max="14080" width="9.140625" style="111"/>
    <col min="14081" max="14081" width="9.5703125" style="111" customWidth="1"/>
    <col min="14082" max="14082" width="19" style="111" customWidth="1"/>
    <col min="14083" max="14083" width="37.42578125" style="111" customWidth="1"/>
    <col min="14084" max="14084" width="22" style="111" customWidth="1"/>
    <col min="14085" max="14085" width="71.140625" style="111" customWidth="1"/>
    <col min="14086" max="14336" width="9.140625" style="111"/>
    <col min="14337" max="14337" width="9.5703125" style="111" customWidth="1"/>
    <col min="14338" max="14338" width="19" style="111" customWidth="1"/>
    <col min="14339" max="14339" width="37.42578125" style="111" customWidth="1"/>
    <col min="14340" max="14340" width="22" style="111" customWidth="1"/>
    <col min="14341" max="14341" width="71.140625" style="111" customWidth="1"/>
    <col min="14342" max="14592" width="9.140625" style="111"/>
    <col min="14593" max="14593" width="9.5703125" style="111" customWidth="1"/>
    <col min="14594" max="14594" width="19" style="111" customWidth="1"/>
    <col min="14595" max="14595" width="37.42578125" style="111" customWidth="1"/>
    <col min="14596" max="14596" width="22" style="111" customWidth="1"/>
    <col min="14597" max="14597" width="71.140625" style="111" customWidth="1"/>
    <col min="14598" max="14848" width="9.140625" style="111"/>
    <col min="14849" max="14849" width="9.5703125" style="111" customWidth="1"/>
    <col min="14850" max="14850" width="19" style="111" customWidth="1"/>
    <col min="14851" max="14851" width="37.42578125" style="111" customWidth="1"/>
    <col min="14852" max="14852" width="22" style="111" customWidth="1"/>
    <col min="14853" max="14853" width="71.140625" style="111" customWidth="1"/>
    <col min="14854" max="15104" width="9.140625" style="111"/>
    <col min="15105" max="15105" width="9.5703125" style="111" customWidth="1"/>
    <col min="15106" max="15106" width="19" style="111" customWidth="1"/>
    <col min="15107" max="15107" width="37.42578125" style="111" customWidth="1"/>
    <col min="15108" max="15108" width="22" style="111" customWidth="1"/>
    <col min="15109" max="15109" width="71.140625" style="111" customWidth="1"/>
    <col min="15110" max="15360" width="9.140625" style="111"/>
    <col min="15361" max="15361" width="9.5703125" style="111" customWidth="1"/>
    <col min="15362" max="15362" width="19" style="111" customWidth="1"/>
    <col min="15363" max="15363" width="37.42578125" style="111" customWidth="1"/>
    <col min="15364" max="15364" width="22" style="111" customWidth="1"/>
    <col min="15365" max="15365" width="71.140625" style="111" customWidth="1"/>
    <col min="15366" max="15616" width="9.140625" style="111"/>
    <col min="15617" max="15617" width="9.5703125" style="111" customWidth="1"/>
    <col min="15618" max="15618" width="19" style="111" customWidth="1"/>
    <col min="15619" max="15619" width="37.42578125" style="111" customWidth="1"/>
    <col min="15620" max="15620" width="22" style="111" customWidth="1"/>
    <col min="15621" max="15621" width="71.140625" style="111" customWidth="1"/>
    <col min="15622" max="15872" width="9.140625" style="111"/>
    <col min="15873" max="15873" width="9.5703125" style="111" customWidth="1"/>
    <col min="15874" max="15874" width="19" style="111" customWidth="1"/>
    <col min="15875" max="15875" width="37.42578125" style="111" customWidth="1"/>
    <col min="15876" max="15876" width="22" style="111" customWidth="1"/>
    <col min="15877" max="15877" width="71.140625" style="111" customWidth="1"/>
    <col min="15878" max="16128" width="9.140625" style="111"/>
    <col min="16129" max="16129" width="9.5703125" style="111" customWidth="1"/>
    <col min="16130" max="16130" width="19" style="111" customWidth="1"/>
    <col min="16131" max="16131" width="37.42578125" style="111" customWidth="1"/>
    <col min="16132" max="16132" width="22" style="111" customWidth="1"/>
    <col min="16133" max="16133" width="71.140625" style="111" customWidth="1"/>
    <col min="16134" max="16384" width="9.140625" style="111"/>
  </cols>
  <sheetData>
    <row r="1" spans="1:5" ht="30">
      <c r="A1" s="108" t="s">
        <v>50</v>
      </c>
      <c r="B1" s="109"/>
      <c r="C1" s="109"/>
      <c r="D1" s="109"/>
      <c r="E1" s="110"/>
    </row>
    <row r="2" spans="1:5">
      <c r="A2" s="7" t="s">
        <v>7</v>
      </c>
      <c r="B2" s="7" t="s">
        <v>8</v>
      </c>
      <c r="C2" s="7" t="s">
        <v>51</v>
      </c>
      <c r="D2" s="7" t="s">
        <v>8</v>
      </c>
      <c r="E2" s="7" t="s">
        <v>51</v>
      </c>
    </row>
    <row r="3" spans="1:5">
      <c r="A3" s="260">
        <v>1</v>
      </c>
      <c r="B3" s="260" t="s">
        <v>717</v>
      </c>
      <c r="C3" s="260" t="s">
        <v>718</v>
      </c>
      <c r="D3" s="260">
        <v>2.1</v>
      </c>
      <c r="E3" s="112" t="s">
        <v>719</v>
      </c>
    </row>
    <row r="4" spans="1:5">
      <c r="A4" s="261"/>
      <c r="B4" s="261"/>
      <c r="C4" s="261"/>
      <c r="D4" s="261"/>
      <c r="E4" s="112" t="s">
        <v>720</v>
      </c>
    </row>
    <row r="5" spans="1:5" ht="60">
      <c r="A5" s="262"/>
      <c r="B5" s="261"/>
      <c r="C5" s="262"/>
      <c r="D5" s="262"/>
      <c r="E5" s="112" t="s">
        <v>721</v>
      </c>
    </row>
    <row r="6" spans="1:5" s="113" customFormat="1" ht="30">
      <c r="A6" s="263">
        <v>2</v>
      </c>
      <c r="B6" s="261"/>
      <c r="C6" s="263" t="s">
        <v>722</v>
      </c>
      <c r="D6" s="260">
        <v>2.2000000000000002</v>
      </c>
      <c r="E6" s="112" t="s">
        <v>723</v>
      </c>
    </row>
    <row r="7" spans="1:5" s="113" customFormat="1" ht="30">
      <c r="A7" s="261"/>
      <c r="B7" s="261"/>
      <c r="C7" s="261"/>
      <c r="D7" s="261"/>
      <c r="E7" s="112" t="s">
        <v>724</v>
      </c>
    </row>
    <row r="8" spans="1:5" s="113" customFormat="1" ht="30">
      <c r="A8" s="262"/>
      <c r="B8" s="261"/>
      <c r="C8" s="262"/>
      <c r="D8" s="262"/>
      <c r="E8" s="112" t="s">
        <v>725</v>
      </c>
    </row>
    <row r="9" spans="1:5" s="113" customFormat="1" ht="45">
      <c r="A9" s="114">
        <v>3</v>
      </c>
      <c r="B9" s="261"/>
      <c r="C9" s="114" t="s">
        <v>726</v>
      </c>
      <c r="D9" s="260">
        <v>2.2999999999999998</v>
      </c>
      <c r="E9" s="115" t="s">
        <v>727</v>
      </c>
    </row>
    <row r="10" spans="1:5" s="113" customFormat="1" ht="45">
      <c r="A10" s="114">
        <v>4</v>
      </c>
      <c r="B10" s="261"/>
      <c r="C10" s="114" t="s">
        <v>728</v>
      </c>
      <c r="D10" s="261"/>
      <c r="E10" s="112" t="s">
        <v>729</v>
      </c>
    </row>
    <row r="11" spans="1:5" s="113" customFormat="1" ht="45" customHeight="1">
      <c r="A11" s="263">
        <v>5</v>
      </c>
      <c r="B11" s="261"/>
      <c r="C11" s="263" t="s">
        <v>730</v>
      </c>
      <c r="D11" s="261"/>
      <c r="E11" s="112" t="s">
        <v>731</v>
      </c>
    </row>
    <row r="12" spans="1:5" s="113" customFormat="1" ht="45" customHeight="1">
      <c r="A12" s="261"/>
      <c r="B12" s="261"/>
      <c r="C12" s="261"/>
      <c r="D12" s="261"/>
      <c r="E12" s="112" t="s">
        <v>732</v>
      </c>
    </row>
    <row r="13" spans="1:5" s="113" customFormat="1" ht="45" customHeight="1">
      <c r="A13" s="261"/>
      <c r="B13" s="261"/>
      <c r="C13" s="261"/>
      <c r="D13" s="261"/>
      <c r="E13" s="112" t="s">
        <v>733</v>
      </c>
    </row>
    <row r="14" spans="1:5" s="113" customFormat="1" ht="45" customHeight="1">
      <c r="A14" s="261"/>
      <c r="B14" s="261"/>
      <c r="C14" s="261"/>
      <c r="D14" s="261"/>
      <c r="E14" s="112" t="s">
        <v>734</v>
      </c>
    </row>
    <row r="15" spans="1:5" s="113" customFormat="1" ht="45" customHeight="1">
      <c r="A15" s="261"/>
      <c r="B15" s="261"/>
      <c r="C15" s="261"/>
      <c r="D15" s="261"/>
      <c r="E15" s="112" t="s">
        <v>735</v>
      </c>
    </row>
    <row r="16" spans="1:5" s="113" customFormat="1" ht="45" customHeight="1">
      <c r="A16" s="261"/>
      <c r="B16" s="261"/>
      <c r="C16" s="261"/>
      <c r="D16" s="261"/>
      <c r="E16" s="112" t="s">
        <v>736</v>
      </c>
    </row>
    <row r="17" spans="1:5" s="113" customFormat="1" ht="45" customHeight="1">
      <c r="A17" s="261"/>
      <c r="B17" s="261"/>
      <c r="C17" s="261"/>
      <c r="D17" s="261"/>
      <c r="E17" s="112" t="s">
        <v>737</v>
      </c>
    </row>
    <row r="18" spans="1:5" s="113" customFormat="1" ht="45" customHeight="1">
      <c r="A18" s="261"/>
      <c r="B18" s="261"/>
      <c r="C18" s="261"/>
      <c r="D18" s="261"/>
      <c r="E18" s="112" t="s">
        <v>738</v>
      </c>
    </row>
    <row r="19" spans="1:5" s="113" customFormat="1" ht="45" customHeight="1">
      <c r="A19" s="261"/>
      <c r="B19" s="261"/>
      <c r="C19" s="261"/>
      <c r="D19" s="261"/>
      <c r="E19" s="112" t="s">
        <v>739</v>
      </c>
    </row>
    <row r="20" spans="1:5" s="113" customFormat="1" ht="45" customHeight="1">
      <c r="A20" s="261"/>
      <c r="B20" s="261"/>
      <c r="C20" s="261"/>
      <c r="D20" s="261"/>
      <c r="E20" s="112" t="s">
        <v>693</v>
      </c>
    </row>
    <row r="21" spans="1:5" s="113" customFormat="1" ht="45" customHeight="1">
      <c r="A21" s="261"/>
      <c r="B21" s="261"/>
      <c r="C21" s="261"/>
      <c r="D21" s="261"/>
      <c r="E21" s="112" t="s">
        <v>740</v>
      </c>
    </row>
    <row r="22" spans="1:5" s="113" customFormat="1" ht="45" customHeight="1">
      <c r="A22" s="261"/>
      <c r="B22" s="261"/>
      <c r="C22" s="261"/>
      <c r="D22" s="261"/>
      <c r="E22" s="112" t="s">
        <v>741</v>
      </c>
    </row>
    <row r="23" spans="1:5" s="113" customFormat="1" ht="45" customHeight="1">
      <c r="A23" s="261"/>
      <c r="B23" s="261"/>
      <c r="C23" s="261"/>
      <c r="D23" s="261"/>
      <c r="E23" s="112" t="s">
        <v>742</v>
      </c>
    </row>
    <row r="24" spans="1:5" s="113" customFormat="1" ht="45" customHeight="1">
      <c r="A24" s="261"/>
      <c r="B24" s="261"/>
      <c r="C24" s="261"/>
      <c r="D24" s="261"/>
      <c r="E24" s="112" t="s">
        <v>743</v>
      </c>
    </row>
    <row r="25" spans="1:5" s="113" customFormat="1" ht="45" customHeight="1">
      <c r="A25" s="261"/>
      <c r="B25" s="261"/>
      <c r="C25" s="261"/>
      <c r="D25" s="261"/>
      <c r="E25" s="116" t="s">
        <v>221</v>
      </c>
    </row>
    <row r="26" spans="1:5" s="113" customFormat="1" ht="45" customHeight="1">
      <c r="A26" s="261"/>
      <c r="B26" s="261"/>
      <c r="C26" s="261"/>
      <c r="D26" s="261"/>
      <c r="E26" s="117" t="s">
        <v>744</v>
      </c>
    </row>
    <row r="27" spans="1:5" s="113" customFormat="1" ht="33" customHeight="1">
      <c r="A27" s="262"/>
      <c r="B27" s="261"/>
      <c r="C27" s="262"/>
      <c r="D27" s="262"/>
      <c r="E27" s="117" t="s">
        <v>745</v>
      </c>
    </row>
    <row r="28" spans="1:5" s="113" customFormat="1" ht="45">
      <c r="A28" s="114">
        <v>6</v>
      </c>
      <c r="B28" s="261"/>
      <c r="C28" s="114" t="s">
        <v>746</v>
      </c>
      <c r="D28" s="260">
        <v>2.4</v>
      </c>
      <c r="E28" s="112" t="s">
        <v>747</v>
      </c>
    </row>
    <row r="29" spans="1:5" ht="25.5">
      <c r="A29" s="263">
        <v>7</v>
      </c>
      <c r="B29" s="261"/>
      <c r="C29" s="260" t="s">
        <v>748</v>
      </c>
      <c r="D29" s="261"/>
      <c r="E29" s="115" t="s">
        <v>749</v>
      </c>
    </row>
    <row r="30" spans="1:5" ht="25.5">
      <c r="A30" s="261"/>
      <c r="B30" s="261"/>
      <c r="C30" s="261"/>
      <c r="D30" s="261"/>
      <c r="E30" s="115" t="s">
        <v>750</v>
      </c>
    </row>
    <row r="31" spans="1:5" ht="30">
      <c r="A31" s="261"/>
      <c r="B31" s="261"/>
      <c r="C31" s="261"/>
      <c r="D31" s="261"/>
      <c r="E31" s="112" t="s">
        <v>751</v>
      </c>
    </row>
    <row r="32" spans="1:5" ht="30">
      <c r="A32" s="261"/>
      <c r="B32" s="261"/>
      <c r="C32" s="261"/>
      <c r="D32" s="261"/>
      <c r="E32" s="112" t="s">
        <v>752</v>
      </c>
    </row>
    <row r="33" spans="1:5" ht="30">
      <c r="A33" s="261"/>
      <c r="B33" s="261"/>
      <c r="C33" s="261"/>
      <c r="D33" s="261"/>
      <c r="E33" s="112" t="s">
        <v>753</v>
      </c>
    </row>
    <row r="34" spans="1:5" ht="45">
      <c r="A34" s="261"/>
      <c r="B34" s="261"/>
      <c r="C34" s="261"/>
      <c r="D34" s="261"/>
      <c r="E34" s="112" t="s">
        <v>712</v>
      </c>
    </row>
    <row r="35" spans="1:5" ht="25.5">
      <c r="A35" s="261"/>
      <c r="B35" s="261"/>
      <c r="C35" s="261"/>
      <c r="D35" s="261"/>
      <c r="E35" s="116" t="s">
        <v>344</v>
      </c>
    </row>
    <row r="36" spans="1:5" ht="25.5">
      <c r="A36" s="261"/>
      <c r="B36" s="261"/>
      <c r="C36" s="261"/>
      <c r="D36" s="261"/>
      <c r="E36" s="116" t="s">
        <v>754</v>
      </c>
    </row>
    <row r="37" spans="1:5">
      <c r="A37" s="261"/>
      <c r="B37" s="261"/>
      <c r="C37" s="261"/>
      <c r="D37" s="262"/>
      <c r="E37" s="116" t="s">
        <v>755</v>
      </c>
    </row>
    <row r="38" spans="1:5">
      <c r="A38" s="261"/>
      <c r="B38" s="261"/>
      <c r="C38" s="261"/>
      <c r="D38" s="260">
        <v>2.5</v>
      </c>
      <c r="E38" s="112" t="s">
        <v>756</v>
      </c>
    </row>
    <row r="39" spans="1:5">
      <c r="A39" s="261"/>
      <c r="B39" s="261"/>
      <c r="C39" s="261"/>
      <c r="D39" s="261"/>
      <c r="E39" s="112" t="s">
        <v>757</v>
      </c>
    </row>
    <row r="40" spans="1:5" ht="30">
      <c r="A40" s="261"/>
      <c r="B40" s="261"/>
      <c r="C40" s="261"/>
      <c r="D40" s="261"/>
      <c r="E40" s="112" t="s">
        <v>758</v>
      </c>
    </row>
    <row r="41" spans="1:5" ht="30">
      <c r="A41" s="261"/>
      <c r="B41" s="261"/>
      <c r="C41" s="261"/>
      <c r="D41" s="261"/>
      <c r="E41" s="112" t="s">
        <v>759</v>
      </c>
    </row>
    <row r="42" spans="1:5" ht="25.5">
      <c r="A42" s="261"/>
      <c r="B42" s="261"/>
      <c r="C42" s="261"/>
      <c r="D42" s="261"/>
      <c r="E42" s="115" t="s">
        <v>760</v>
      </c>
    </row>
    <row r="43" spans="1:5" ht="45">
      <c r="A43" s="262"/>
      <c r="B43" s="262"/>
      <c r="C43" s="262"/>
      <c r="D43" s="262"/>
      <c r="E43" s="112" t="s">
        <v>761</v>
      </c>
    </row>
    <row r="44" spans="1:5" ht="43.5" customHeight="1">
      <c r="A44" s="263">
        <v>8</v>
      </c>
      <c r="B44" s="260" t="s">
        <v>762</v>
      </c>
      <c r="C44" s="260" t="s">
        <v>763</v>
      </c>
      <c r="D44" s="264">
        <v>2.6</v>
      </c>
      <c r="E44" s="112" t="s">
        <v>764</v>
      </c>
    </row>
    <row r="45" spans="1:5" ht="43.5" customHeight="1">
      <c r="A45" s="261"/>
      <c r="B45" s="261"/>
      <c r="C45" s="261"/>
      <c r="D45" s="261"/>
      <c r="E45" s="112" t="s">
        <v>765</v>
      </c>
    </row>
    <row r="46" spans="1:5" ht="43.5" customHeight="1">
      <c r="A46" s="262"/>
      <c r="B46" s="261"/>
      <c r="C46" s="262"/>
      <c r="D46" s="262"/>
      <c r="E46" s="115" t="s">
        <v>766</v>
      </c>
    </row>
    <row r="47" spans="1:5" ht="30">
      <c r="A47" s="114">
        <v>9</v>
      </c>
      <c r="B47" s="261"/>
      <c r="C47" s="106" t="s">
        <v>767</v>
      </c>
      <c r="D47" s="264">
        <v>2.7</v>
      </c>
      <c r="E47" s="112" t="s">
        <v>768</v>
      </c>
    </row>
    <row r="48" spans="1:5" s="113" customFormat="1" ht="30">
      <c r="A48" s="114">
        <v>10</v>
      </c>
      <c r="B48" s="261"/>
      <c r="C48" s="114" t="s">
        <v>769</v>
      </c>
      <c r="D48" s="261"/>
      <c r="E48" s="112" t="s">
        <v>770</v>
      </c>
    </row>
    <row r="49" spans="1:5" s="113" customFormat="1" ht="45">
      <c r="A49" s="114">
        <v>11</v>
      </c>
      <c r="B49" s="261"/>
      <c r="C49" s="114" t="s">
        <v>771</v>
      </c>
      <c r="D49" s="261"/>
      <c r="E49" s="112" t="s">
        <v>772</v>
      </c>
    </row>
    <row r="50" spans="1:5" s="113" customFormat="1" ht="30" customHeight="1">
      <c r="A50" s="263">
        <v>12</v>
      </c>
      <c r="B50" s="261"/>
      <c r="C50" s="263" t="s">
        <v>773</v>
      </c>
      <c r="D50" s="261"/>
      <c r="E50" s="112" t="s">
        <v>774</v>
      </c>
    </row>
    <row r="51" spans="1:5" s="113" customFormat="1" ht="30" customHeight="1">
      <c r="A51" s="261"/>
      <c r="B51" s="261"/>
      <c r="C51" s="261"/>
      <c r="D51" s="261"/>
      <c r="E51" s="112" t="s">
        <v>775</v>
      </c>
    </row>
    <row r="52" spans="1:5" s="113" customFormat="1" ht="30" customHeight="1">
      <c r="A52" s="261"/>
      <c r="B52" s="261"/>
      <c r="C52" s="261"/>
      <c r="D52" s="261"/>
      <c r="E52" s="112" t="s">
        <v>776</v>
      </c>
    </row>
    <row r="53" spans="1:5" s="113" customFormat="1" ht="30" customHeight="1">
      <c r="A53" s="261"/>
      <c r="B53" s="261"/>
      <c r="C53" s="261"/>
      <c r="D53" s="261"/>
      <c r="E53" s="112" t="s">
        <v>777</v>
      </c>
    </row>
    <row r="54" spans="1:5" s="113" customFormat="1" ht="30" customHeight="1">
      <c r="A54" s="261"/>
      <c r="B54" s="261"/>
      <c r="C54" s="261"/>
      <c r="D54" s="261"/>
      <c r="E54" s="112" t="s">
        <v>778</v>
      </c>
    </row>
    <row r="55" spans="1:5" s="113" customFormat="1" ht="30" customHeight="1">
      <c r="A55" s="261"/>
      <c r="B55" s="261"/>
      <c r="C55" s="261"/>
      <c r="D55" s="261"/>
      <c r="E55" s="112" t="s">
        <v>779</v>
      </c>
    </row>
    <row r="56" spans="1:5" s="113" customFormat="1" ht="30" customHeight="1">
      <c r="A56" s="261"/>
      <c r="B56" s="261"/>
      <c r="C56" s="261"/>
      <c r="D56" s="261"/>
      <c r="E56" s="112" t="s">
        <v>780</v>
      </c>
    </row>
    <row r="57" spans="1:5" s="113" customFormat="1" ht="30" customHeight="1">
      <c r="A57" s="261"/>
      <c r="B57" s="261"/>
      <c r="C57" s="261"/>
      <c r="D57" s="261"/>
      <c r="E57" s="112" t="s">
        <v>781</v>
      </c>
    </row>
    <row r="58" spans="1:5" s="113" customFormat="1" ht="30" customHeight="1">
      <c r="A58" s="261"/>
      <c r="B58" s="261"/>
      <c r="C58" s="261"/>
      <c r="D58" s="261"/>
      <c r="E58" s="115" t="s">
        <v>782</v>
      </c>
    </row>
    <row r="59" spans="1:5" s="113" customFormat="1" ht="30" customHeight="1">
      <c r="A59" s="261"/>
      <c r="B59" s="261"/>
      <c r="C59" s="261"/>
      <c r="D59" s="261"/>
      <c r="E59" s="115" t="s">
        <v>783</v>
      </c>
    </row>
    <row r="60" spans="1:5" s="113" customFormat="1" ht="30" customHeight="1">
      <c r="A60" s="261"/>
      <c r="B60" s="261"/>
      <c r="C60" s="261"/>
      <c r="D60" s="261"/>
      <c r="E60" s="116" t="s">
        <v>424</v>
      </c>
    </row>
    <row r="61" spans="1:5" s="113" customFormat="1" ht="30" customHeight="1">
      <c r="A61" s="262"/>
      <c r="B61" s="262"/>
      <c r="C61" s="262"/>
      <c r="D61" s="262"/>
      <c r="E61" s="117" t="s">
        <v>784</v>
      </c>
    </row>
    <row r="62" spans="1:5" ht="45">
      <c r="A62" s="114">
        <v>13</v>
      </c>
      <c r="B62" s="260" t="s">
        <v>785</v>
      </c>
      <c r="C62" s="106" t="s">
        <v>786</v>
      </c>
      <c r="D62" s="264">
        <v>2.8</v>
      </c>
      <c r="E62" s="112" t="s">
        <v>787</v>
      </c>
    </row>
    <row r="63" spans="1:5" ht="45">
      <c r="A63" s="114">
        <v>14</v>
      </c>
      <c r="B63" s="262"/>
      <c r="C63" s="106" t="s">
        <v>788</v>
      </c>
      <c r="D63" s="261"/>
      <c r="E63" s="112" t="s">
        <v>789</v>
      </c>
    </row>
    <row r="64" spans="1:5" ht="60">
      <c r="A64" s="114">
        <v>15</v>
      </c>
      <c r="B64" s="260" t="s">
        <v>790</v>
      </c>
      <c r="C64" s="106" t="s">
        <v>791</v>
      </c>
      <c r="D64" s="261"/>
      <c r="E64" s="264" t="s">
        <v>792</v>
      </c>
    </row>
    <row r="65" spans="1:5" ht="60">
      <c r="A65" s="114">
        <v>16</v>
      </c>
      <c r="B65" s="261"/>
      <c r="C65" s="106" t="s">
        <v>793</v>
      </c>
      <c r="D65" s="261"/>
      <c r="E65" s="261"/>
    </row>
    <row r="66" spans="1:5" ht="45">
      <c r="A66" s="114">
        <v>17</v>
      </c>
      <c r="B66" s="262"/>
      <c r="C66" s="106" t="s">
        <v>794</v>
      </c>
      <c r="D66" s="262"/>
      <c r="E66" s="262"/>
    </row>
    <row r="67" spans="1:5" ht="30" customHeight="1">
      <c r="A67" s="263">
        <v>18</v>
      </c>
      <c r="B67" s="260" t="s">
        <v>795</v>
      </c>
      <c r="C67" s="260" t="s">
        <v>796</v>
      </c>
      <c r="D67" s="264">
        <v>2.9</v>
      </c>
      <c r="E67" s="112" t="s">
        <v>797</v>
      </c>
    </row>
    <row r="68" spans="1:5" ht="30">
      <c r="A68" s="262"/>
      <c r="B68" s="261"/>
      <c r="C68" s="262"/>
      <c r="D68" s="261"/>
      <c r="E68" s="112" t="s">
        <v>798</v>
      </c>
    </row>
    <row r="69" spans="1:5" ht="45">
      <c r="A69" s="114">
        <v>19</v>
      </c>
      <c r="B69" s="262"/>
      <c r="C69" s="106" t="s">
        <v>799</v>
      </c>
      <c r="D69" s="261"/>
      <c r="E69" s="112" t="s">
        <v>800</v>
      </c>
    </row>
    <row r="70" spans="1:5" ht="75">
      <c r="A70" s="114">
        <v>20</v>
      </c>
      <c r="B70" s="264" t="s">
        <v>801</v>
      </c>
      <c r="C70" s="112" t="s">
        <v>802</v>
      </c>
      <c r="D70" s="261"/>
      <c r="E70" s="112" t="s">
        <v>803</v>
      </c>
    </row>
    <row r="71" spans="1:5" ht="90">
      <c r="A71" s="114">
        <v>21</v>
      </c>
      <c r="B71" s="261"/>
      <c r="C71" s="112" t="s">
        <v>804</v>
      </c>
      <c r="D71" s="261"/>
      <c r="E71" s="112" t="s">
        <v>805</v>
      </c>
    </row>
    <row r="72" spans="1:5" ht="60">
      <c r="A72" s="114">
        <v>22</v>
      </c>
      <c r="B72" s="261"/>
      <c r="C72" s="118" t="s">
        <v>806</v>
      </c>
      <c r="D72" s="261"/>
      <c r="E72" s="112" t="s">
        <v>807</v>
      </c>
    </row>
    <row r="73" spans="1:5" ht="45">
      <c r="A73" s="114">
        <v>23</v>
      </c>
      <c r="B73" s="261"/>
      <c r="C73" s="118" t="s">
        <v>808</v>
      </c>
      <c r="D73" s="261"/>
      <c r="E73" s="112" t="s">
        <v>809</v>
      </c>
    </row>
    <row r="74" spans="1:5" ht="30">
      <c r="A74" s="114">
        <v>24</v>
      </c>
      <c r="B74" s="262"/>
      <c r="C74" s="118" t="s">
        <v>810</v>
      </c>
      <c r="D74" s="262"/>
      <c r="E74" s="112" t="s">
        <v>811</v>
      </c>
    </row>
  </sheetData>
  <mergeCells count="30">
    <mergeCell ref="B62:B63"/>
    <mergeCell ref="D62:D66"/>
    <mergeCell ref="B64:B66"/>
    <mergeCell ref="E64:E66"/>
    <mergeCell ref="A67:A68"/>
    <mergeCell ref="B67:B69"/>
    <mergeCell ref="C67:C68"/>
    <mergeCell ref="D67:D74"/>
    <mergeCell ref="B70:B74"/>
    <mergeCell ref="A44:A46"/>
    <mergeCell ref="B44:B61"/>
    <mergeCell ref="C44:C46"/>
    <mergeCell ref="D44:D46"/>
    <mergeCell ref="D47:D61"/>
    <mergeCell ref="A50:A61"/>
    <mergeCell ref="C50:C61"/>
    <mergeCell ref="A3:A5"/>
    <mergeCell ref="B3:B43"/>
    <mergeCell ref="C3:C5"/>
    <mergeCell ref="D3:D5"/>
    <mergeCell ref="A6:A8"/>
    <mergeCell ref="C6:C8"/>
    <mergeCell ref="D6:D8"/>
    <mergeCell ref="D9:D27"/>
    <mergeCell ref="A11:A27"/>
    <mergeCell ref="C11:C27"/>
    <mergeCell ref="D28:D37"/>
    <mergeCell ref="A29:A43"/>
    <mergeCell ref="C29:C43"/>
    <mergeCell ref="D38:D43"/>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sqref="A1:G1"/>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265" t="s">
        <v>18</v>
      </c>
      <c r="B1" s="265"/>
      <c r="C1" s="265"/>
      <c r="D1" s="265"/>
      <c r="E1" s="265"/>
      <c r="F1" s="265"/>
      <c r="G1" s="265"/>
      <c r="H1" s="27"/>
    </row>
    <row r="2" spans="1:8">
      <c r="A2" s="6" t="s">
        <v>7</v>
      </c>
      <c r="B2" s="6" t="s">
        <v>20</v>
      </c>
      <c r="C2" s="6" t="s">
        <v>11</v>
      </c>
      <c r="D2" s="6" t="s">
        <v>21</v>
      </c>
      <c r="E2" s="6" t="s">
        <v>79</v>
      </c>
      <c r="F2" s="6" t="s">
        <v>2</v>
      </c>
      <c r="G2" s="6" t="s">
        <v>17</v>
      </c>
    </row>
    <row r="3" spans="1:8">
      <c r="A3" s="11">
        <v>1</v>
      </c>
      <c r="B3" s="12"/>
      <c r="C3" s="11"/>
      <c r="D3" s="12"/>
      <c r="E3" s="12"/>
      <c r="F3" s="12"/>
      <c r="G3" s="12"/>
    </row>
    <row r="4" spans="1:8">
      <c r="A4" s="11">
        <v>2</v>
      </c>
      <c r="B4" s="12"/>
      <c r="C4" s="11"/>
      <c r="D4" s="12"/>
      <c r="E4" s="12"/>
      <c r="F4" s="12"/>
      <c r="G4" s="12"/>
    </row>
    <row r="5" spans="1:8">
      <c r="A5" s="11">
        <v>3</v>
      </c>
      <c r="B5" s="12"/>
      <c r="C5" s="11"/>
      <c r="D5" s="12"/>
      <c r="E5" s="12"/>
      <c r="F5" s="12"/>
      <c r="G5" s="12"/>
    </row>
    <row r="6" spans="1:8">
      <c r="A6" s="11">
        <v>4</v>
      </c>
      <c r="B6" s="12"/>
      <c r="C6" s="11"/>
      <c r="D6" s="12"/>
      <c r="E6" s="12"/>
      <c r="F6" s="12"/>
      <c r="G6" s="12"/>
    </row>
    <row r="7" spans="1:8">
      <c r="A7" s="11">
        <v>5</v>
      </c>
      <c r="B7" s="12"/>
      <c r="C7" s="11"/>
      <c r="D7" s="12"/>
      <c r="E7" s="12"/>
      <c r="F7" s="12"/>
      <c r="G7" s="12"/>
    </row>
    <row r="8" spans="1:8">
      <c r="B8" s="5"/>
    </row>
    <row r="35" spans="3:3">
      <c r="C35" s="4">
        <v>22</v>
      </c>
    </row>
    <row r="37" spans="3:3">
      <c r="C37" s="4">
        <v>22</v>
      </c>
    </row>
    <row r="39" spans="3:3">
      <c r="C39" s="4">
        <v>22</v>
      </c>
    </row>
  </sheetData>
  <mergeCells count="1">
    <mergeCell ref="A1:G1"/>
  </mergeCells>
  <phoneticPr fontId="2"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5746EFC4-19EE-4A06-A711-1E4DA9977176}"/>
</file>

<file path=customXml/itemProps2.xml><?xml version="1.0" encoding="utf-8"?>
<ds:datastoreItem xmlns:ds="http://schemas.openxmlformats.org/officeDocument/2006/customXml" ds:itemID="{BD821D6A-3685-4B2F-B3E4-A6A6B88CED07}"/>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Madhu P</cp:lastModifiedBy>
  <dcterms:created xsi:type="dcterms:W3CDTF">2009-12-01T11:33:59Z</dcterms:created>
  <dcterms:modified xsi:type="dcterms:W3CDTF">2011-08-24T09:20:48Z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