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Scenario" sheetId="16" r:id="rId2"/>
    <sheet name="Test Cases" sheetId="13" r:id="rId3"/>
    <sheet name="Test Data" sheetId="12" r:id="rId4"/>
    <sheet name="Test Case Review Checklist" sheetId="17" r:id="rId5"/>
    <sheet name="Review" sheetId="18" r:id="rId6"/>
  </sheets>
  <calcPr calcId="125725"/>
</workbook>
</file>

<file path=xl/comments1.xml><?xml version="1.0" encoding="utf-8"?>
<comments xmlns="http://schemas.openxmlformats.org/spreadsheetml/2006/main">
  <authors>
    <author>mishraam</author>
  </authors>
  <commentList>
    <comment ref="B60" authorId="0">
      <text>
        <r>
          <rPr>
            <b/>
            <sz val="8"/>
            <color indexed="81"/>
            <rFont val="Tahoma"/>
            <family val="2"/>
          </rPr>
          <t>mishraam:</t>
        </r>
        <r>
          <rPr>
            <sz val="8"/>
            <color indexed="81"/>
            <rFont val="Tahoma"/>
            <family val="2"/>
          </rPr>
          <t xml:space="preserve">
modified as per ICR#831</t>
        </r>
      </text>
    </comment>
    <comment ref="B173" authorId="0">
      <text>
        <r>
          <rPr>
            <b/>
            <sz val="8"/>
            <color indexed="81"/>
            <rFont val="Tahoma"/>
            <family val="2"/>
          </rPr>
          <t>mishraam:</t>
        </r>
        <r>
          <rPr>
            <sz val="8"/>
            <color indexed="81"/>
            <rFont val="Tahoma"/>
            <family val="2"/>
          </rPr>
          <t xml:space="preserve">
as per ICR#831</t>
        </r>
      </text>
    </comment>
    <comment ref="B333" authorId="0">
      <text>
        <r>
          <rPr>
            <b/>
            <sz val="8"/>
            <color indexed="81"/>
            <rFont val="Tahoma"/>
            <family val="2"/>
          </rPr>
          <t>mishraam:</t>
        </r>
        <r>
          <rPr>
            <sz val="8"/>
            <color indexed="81"/>
            <rFont val="Tahoma"/>
            <family val="2"/>
          </rPr>
          <t xml:space="preserve">
as per ICR#831</t>
        </r>
      </text>
    </comment>
    <comment ref="B489" authorId="0">
      <text>
        <r>
          <rPr>
            <b/>
            <sz val="8"/>
            <color indexed="81"/>
            <rFont val="Tahoma"/>
            <family val="2"/>
          </rPr>
          <t>mishraam:</t>
        </r>
        <r>
          <rPr>
            <sz val="8"/>
            <color indexed="81"/>
            <rFont val="Tahoma"/>
            <family val="2"/>
          </rPr>
          <t xml:space="preserve">
as per ICR#831</t>
        </r>
      </text>
    </comment>
    <comment ref="B549" authorId="0">
      <text>
        <r>
          <rPr>
            <b/>
            <sz val="8"/>
            <color indexed="81"/>
            <rFont val="Tahoma"/>
            <family val="2"/>
          </rPr>
          <t>mishraam:</t>
        </r>
        <r>
          <rPr>
            <sz val="8"/>
            <color indexed="81"/>
            <rFont val="Tahoma"/>
            <family val="2"/>
          </rPr>
          <t xml:space="preserve">
as per ICR831</t>
        </r>
      </text>
    </comment>
    <comment ref="B580" authorId="0">
      <text>
        <r>
          <rPr>
            <b/>
            <sz val="8"/>
            <color indexed="81"/>
            <rFont val="Tahoma"/>
            <family val="2"/>
          </rPr>
          <t>mishraam:</t>
        </r>
        <r>
          <rPr>
            <sz val="8"/>
            <color indexed="81"/>
            <rFont val="Tahoma"/>
            <family val="2"/>
          </rPr>
          <t xml:space="preserve">
as per ICR#831</t>
        </r>
      </text>
    </comment>
    <comment ref="B597" authorId="0">
      <text>
        <r>
          <rPr>
            <b/>
            <sz val="8"/>
            <color indexed="81"/>
            <rFont val="Tahoma"/>
            <family val="2"/>
          </rPr>
          <t>mishraam:</t>
        </r>
        <r>
          <rPr>
            <sz val="8"/>
            <color indexed="81"/>
            <rFont val="Tahoma"/>
            <family val="2"/>
          </rPr>
          <t xml:space="preserve">
as per ICR#831</t>
        </r>
      </text>
    </comment>
    <comment ref="B613" authorId="0">
      <text>
        <r>
          <rPr>
            <b/>
            <sz val="8"/>
            <color indexed="81"/>
            <rFont val="Tahoma"/>
            <family val="2"/>
          </rPr>
          <t>mishraam:</t>
        </r>
        <r>
          <rPr>
            <sz val="8"/>
            <color indexed="81"/>
            <rFont val="Tahoma"/>
            <family val="2"/>
          </rPr>
          <t xml:space="preserve">
as per ICR#831</t>
        </r>
      </text>
    </comment>
    <comment ref="B627" authorId="0">
      <text>
        <r>
          <rPr>
            <b/>
            <sz val="8"/>
            <color indexed="81"/>
            <rFont val="Tahoma"/>
            <family val="2"/>
          </rPr>
          <t>mishraam:</t>
        </r>
        <r>
          <rPr>
            <sz val="8"/>
            <color indexed="81"/>
            <rFont val="Tahoma"/>
            <family val="2"/>
          </rPr>
          <t xml:space="preserve">
as per ICR#831</t>
        </r>
      </text>
    </comment>
    <comment ref="B644" authorId="0">
      <text>
        <r>
          <rPr>
            <b/>
            <sz val="8"/>
            <color indexed="81"/>
            <rFont val="Tahoma"/>
            <family val="2"/>
          </rPr>
          <t>mishraam:</t>
        </r>
        <r>
          <rPr>
            <sz val="8"/>
            <color indexed="81"/>
            <rFont val="Tahoma"/>
            <family val="2"/>
          </rPr>
          <t xml:space="preserve">
as per ICR#831</t>
        </r>
      </text>
    </comment>
  </commentList>
</comments>
</file>

<file path=xl/sharedStrings.xml><?xml version="1.0" encoding="utf-8"?>
<sst xmlns="http://schemas.openxmlformats.org/spreadsheetml/2006/main" count="5191" uniqueCount="1361">
  <si>
    <t>Reviewed By</t>
  </si>
  <si>
    <t>Name</t>
  </si>
  <si>
    <t>Date</t>
  </si>
  <si>
    <t>Sr. No.</t>
  </si>
  <si>
    <t>Section</t>
  </si>
  <si>
    <t>Comments</t>
  </si>
  <si>
    <t>Step No.</t>
  </si>
  <si>
    <t>Test Case Instructions</t>
  </si>
  <si>
    <t>Expected Results</t>
  </si>
  <si>
    <t>Execution History</t>
  </si>
  <si>
    <t>Test Case Document History</t>
  </si>
  <si>
    <t>Reference Documents</t>
  </si>
  <si>
    <t>Test Case No.</t>
  </si>
  <si>
    <t>Test Step No.</t>
  </si>
  <si>
    <t>Test Cases</t>
  </si>
  <si>
    <t>Pre-conditions:</t>
  </si>
  <si>
    <t>Environment Details</t>
  </si>
  <si>
    <t>Build#</t>
  </si>
  <si>
    <t>Execution Summary</t>
  </si>
  <si>
    <t>Total</t>
  </si>
  <si>
    <t>Failed</t>
  </si>
  <si>
    <t>Defect ID</t>
  </si>
  <si>
    <t>Test Data Set Details</t>
  </si>
  <si>
    <t>dd-mon-yyyy</t>
  </si>
  <si>
    <t>&lt;Executor Name&gt;</t>
  </si>
  <si>
    <t>Data Set#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</si>
  <si>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</si>
  <si>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</si>
  <si>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</si>
  <si>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</si>
  <si>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</si>
  <si>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</si>
  <si>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</si>
  <si>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</si>
  <si>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</si>
  <si>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</si>
  <si>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</si>
  <si>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</si>
  <si>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</si>
  <si>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</si>
  <si>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</si>
  <si>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</si>
  <si>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</si>
  <si>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</si>
  <si>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</si>
  <si>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</si>
  <si>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</si>
  <si>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</si>
  <si>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</si>
  <si>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</si>
  <si>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</si>
  <si>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</si>
  <si>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</si>
  <si>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</si>
  <si>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Passed</t>
  </si>
  <si>
    <t>Blocked</t>
  </si>
  <si>
    <t>IE8</t>
  </si>
  <si>
    <t>Firefox 3.5</t>
  </si>
  <si>
    <t>Safari 4.0</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</si>
  <si>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</si>
  <si>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</si>
  <si>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</si>
  <si>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</si>
  <si>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</si>
  <si>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</si>
  <si>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</si>
  <si>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</si>
  <si>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</si>
  <si>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</si>
  <si>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</si>
  <si>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</si>
  <si>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</si>
  <si>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</si>
  <si>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A</t>
  </si>
  <si>
    <t>B</t>
  </si>
  <si>
    <t>C</t>
  </si>
  <si>
    <t>Steps:</t>
  </si>
  <si>
    <t>TC Result
(FF 3.5)</t>
  </si>
  <si>
    <t>TC Result
(IE 8)</t>
  </si>
  <si>
    <t>TC Result
(Safari 4.0)</t>
  </si>
  <si>
    <t>Regression?</t>
  </si>
  <si>
    <t>Do the test cases for role based testing are included (wherever applicable)?</t>
  </si>
  <si>
    <t>User Account, profile, credentials, role and associated rights have already been set up.</t>
  </si>
  <si>
    <t>Priyanka Singh</t>
  </si>
  <si>
    <t>D</t>
  </si>
  <si>
    <t>E</t>
  </si>
  <si>
    <t>F</t>
  </si>
  <si>
    <t>G</t>
  </si>
  <si>
    <t>The system should capture the entered data</t>
  </si>
  <si>
    <t>Test Case Review Details</t>
  </si>
  <si>
    <t>Test Case</t>
  </si>
  <si>
    <t>Review Comment</t>
  </si>
  <si>
    <t>Injected By</t>
  </si>
  <si>
    <t>Rework Completed?</t>
  </si>
  <si>
    <t>Manage Event</t>
  </si>
  <si>
    <t>Academic year must be created</t>
  </si>
  <si>
    <t>Click on System&gt;&gt;Events</t>
  </si>
  <si>
    <t>The system should display 'Manage Events ' screen</t>
  </si>
  <si>
    <t xml:space="preserve">Verify that by default ‘Manage by Event’ option is selected </t>
  </si>
  <si>
    <t xml:space="preserve">The system should display ‘Manage by Event’ option as selected </t>
  </si>
  <si>
    <t xml:space="preserve">Verify that by the system should display all the event occurrences for the current day </t>
  </si>
  <si>
    <t xml:space="preserve">The system should display all the event occurrences for the current day </t>
  </si>
  <si>
    <t>Verify that the system should list both published as well as not published events</t>
  </si>
  <si>
    <t>The system should display both published as well as not published events</t>
  </si>
  <si>
    <t>Verify that by default all the page level buttons are disabled except “Add Event” button</t>
  </si>
  <si>
    <t>The system should display all other buttons in disabled mode except “Add Event” button</t>
  </si>
  <si>
    <t>Verify that the system should display below columns in the manage event grid
&gt;&gt;Event Name
&gt;&gt;Event Type
&gt;&gt;Date
&gt;&gt;Time
&gt;&gt;Category
&gt;&gt;Published
&gt;&gt;No. of Staff
&gt;&gt;No. of Learners 
&gt;&gt;Created By</t>
  </si>
  <si>
    <t>The system should display mentioned columns</t>
  </si>
  <si>
    <t>The system should display find &amp; filter for mentioned columns</t>
  </si>
  <si>
    <t>Verify that the system should display sorting for below columns
&gt;&gt;Event Name
&gt;&gt;Event Type
&gt;&gt;Date
&gt;&gt;Category
&gt;&gt;Published
&gt;&gt;Created By</t>
  </si>
  <si>
    <t>The system should display sorting for mentioned columns</t>
  </si>
  <si>
    <t>To verify that user is able to filter the event list</t>
  </si>
  <si>
    <t>Click on 'Advanced Filter' link</t>
  </si>
  <si>
    <t>The system should display advanced filter popup window</t>
  </si>
  <si>
    <t>Verify that the area of advance filter should be 'Event</t>
  </si>
  <si>
    <t>The value of Area field should be 'Event'</t>
  </si>
  <si>
    <t>Verify that the below attributes should be available in attribute dropdown
&gt;&gt;Event Name
&gt;&gt;Event Type Code
&gt;&gt;Event Type Name
&gt;&gt;Date
&gt;&gt;Event Category
&gt;&gt;Created By
&gt;&gt;Published</t>
  </si>
  <si>
    <t>The system should display mentioned attributes</t>
  </si>
  <si>
    <t>Verify that the below attributes values should be available in value textbox
&gt;&gt;Event Name-----display all event names
&gt;&gt;Event Type Code-----display all event types
&gt;&gt;Event Type Name-----display all event types
&gt;&gt;Date----date
&gt;&gt;Event Category-----Learner, Staff, Both
&gt;&gt;Created By------Display all active Teacher, &amp; non-teacher at school level
&gt;&gt;Published-----Yes, No</t>
  </si>
  <si>
    <t>The system should display mentioned values</t>
  </si>
  <si>
    <t xml:space="preserve">Select a value from the filter attribute dropdown field under Filter Attribute section. </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</si>
  <si>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</si>
  <si>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</si>
  <si>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</si>
  <si>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</si>
  <si>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</si>
  <si>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</si>
  <si>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</si>
  <si>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Search button</t>
  </si>
  <si>
    <t>The System should display the list of events in manage event page as per the search criteria</t>
  </si>
  <si>
    <t>Verify that the system should display find &amp; filter for the below columns
&gt;&gt;Event Name
&gt;&gt;Event Type
&gt;&gt;Date
&gt;&gt;Category
&gt;&gt;Published</t>
  </si>
  <si>
    <t>The system should display 'Manage Events ' page</t>
  </si>
  <si>
    <t>The system should display mentioned message</t>
  </si>
  <si>
    <t>Event must be added into the system for current day</t>
  </si>
  <si>
    <t>To verify that user is able to view the event list by  'Manage By Learner' option</t>
  </si>
  <si>
    <t>Verify that the below attributes should be available in attribute dropdown
&gt;&gt;Learner Code
&gt;&gt;Learner Forename
&gt;&gt;Learner Surname
&gt;&gt;Event Name
&gt;&gt;Event Type Code
&gt;&gt;Event Type Name
&gt;&gt;Date
&gt;&gt;Created By
&gt;&gt;Published</t>
  </si>
  <si>
    <t xml:space="preserve">Verify that the below attributes values should be available in value textbox
&gt;&gt;Learner Code----Display all draft, active learner codes
&gt;&gt;Learner Forename----Display all draft, active learner forenames
&gt;&gt;Learner Surname---Display all draft, active learner surnames
&gt;&gt;Event Name----Display all event names
&gt;&gt;Event Type Code---Display all event type codes
&gt;&gt;Event Type Name----Display all event type names
&gt;&gt;Date-----Date
&gt;&gt;Created By----Display all active Teacher, &amp; non-teacher at school level.
&gt;&gt;Published-----Yes, No
</t>
  </si>
  <si>
    <t>Verify that the system should display below columns in the manage event grid
&gt;&gt;Surname
&gt;&gt;Forename
&gt;&gt;Event Name
&gt;&gt;Event Type
&gt;&gt;Date
&gt;&gt;Time
&gt;&gt;Published
&gt;&gt;Created By</t>
  </si>
  <si>
    <t xml:space="preserve">Verify that the system should display find &amp; filter for the below columns
&gt;&gt;Event Name
&gt;&gt;Event Type
&gt;&gt;Published
</t>
  </si>
  <si>
    <t>Verify that the system should display sorting for below columns
&gt;&gt;Surname
&gt;&gt;Forename
&gt;&gt;Event Name
&gt;&gt;Event Type
&gt;&gt;Date
&gt;&gt;Created By</t>
  </si>
  <si>
    <t>The System should display all the event occurrences by learner(s) in manage event page as per the search criteria</t>
  </si>
  <si>
    <t>To verify that the system display information message when no events exist for current day</t>
  </si>
  <si>
    <t>To verify that the system display information message when no events exist as per the search criteria</t>
  </si>
  <si>
    <t>No events should exist for search criteria</t>
  </si>
  <si>
    <t xml:space="preserve">The System should display on screen message
Text:  No records were found matching your search criteria.
Please select different criteria and perform the search again.
</t>
  </si>
  <si>
    <t>To verify that user is able to view the event list by  'Manage By Staff' option</t>
  </si>
  <si>
    <t>Verify that the below attributes should be available in attribute dropdown
&gt;&gt;Staff Code
&gt;&gt;Staff Forename
&gt;&gt;Staff Surname
&gt;&gt;Event Name
&gt;&gt;Event Type Code
&gt;&gt;Event Type Name
&gt;&gt;Date
&gt;&gt;Created By
&gt;&gt;Published</t>
  </si>
  <si>
    <t xml:space="preserve">Verify that the below attributes values should be available in value textbox
&gt;&gt;Staff Code-----Display all draft, active learner codes
&gt;&gt;Staff Forename---Display all draft, active learner forenames
&gt;&gt;Staff Surname----Display all draft, active learner surnames
&gt;&gt;Event Name----Display all event names
&gt;&gt;Event Type Code----Display all event type codes
&gt;&gt;Event Type Name----Display all event type names
&gt;&gt;Date---Date
&gt;&gt;Created By----Display all active Teacher, &amp; non-teacher at school level
&gt;&gt;Published----Yes, No
</t>
  </si>
  <si>
    <t>The System should display all the event occurrences by staff in manage event page as per the search criteria</t>
  </si>
  <si>
    <t>Click on “Add Event” button</t>
  </si>
  <si>
    <t>The system should redirect user to Add Event page</t>
  </si>
  <si>
    <t>Enter event name</t>
  </si>
  <si>
    <t>Click on 'Select' button to select Event type</t>
  </si>
  <si>
    <t>The system should display Event Type popup window and list out the event types</t>
  </si>
  <si>
    <t>Event type must be created and logged in user's role should be associated with that event type</t>
  </si>
  <si>
    <t>Verify that system should only display those event types to which logged in user's role is associated</t>
  </si>
  <si>
    <t>The system should display event types’ based on the users logged in role and the roles assigned against the Event type</t>
  </si>
  <si>
    <t>The system should close the Event type popup and populate the selected value in event type textbox</t>
  </si>
  <si>
    <t>previous academic year and next academic year must be created</t>
  </si>
  <si>
    <t>Select event date which should be between previous and next academic year</t>
  </si>
  <si>
    <t>Enter event start time</t>
  </si>
  <si>
    <t>Select subject from subject dropdown</t>
  </si>
  <si>
    <t>The system should display the selected subject</t>
  </si>
  <si>
    <t>Select staff from 'On Behalf Of' dropdown</t>
  </si>
  <si>
    <t xml:space="preserve">Verify that by default, ‘Does this event reoccur?’ checkbox should be unchecked </t>
  </si>
  <si>
    <t>Verify that the start date and start time are the same as the Event Date and Event Time entered by the user in Step-01: Event Attributes</t>
  </si>
  <si>
    <t>The system should display start date and start time same as the event date and event time entered by the user</t>
  </si>
  <si>
    <t>Verify that start date and start time fields should be non-editable</t>
  </si>
  <si>
    <t>The system should display start date and start time fields in non-editable mode</t>
  </si>
  <si>
    <t>The system should display end date same as the event date entered by the user and until radio button should be selected</t>
  </si>
  <si>
    <t>Verify that end date should be same as event date entered by the user in Step-01: Event Attributes and until radio should be selected</t>
  </si>
  <si>
    <t>Verify the default values for  below Reoccurrence Pattern
&gt;&gt;Repeats------ default value is ‘Daily’
&gt;&gt;Repeats every-------default value is ‘1’ Day</t>
  </si>
  <si>
    <t>The system should display the mentioned values</t>
  </si>
  <si>
    <t>Click on next button</t>
  </si>
  <si>
    <t xml:space="preserve">Verify that by default “Remove” button should be disabled </t>
  </si>
  <si>
    <t xml:space="preserve">The system should display “Remove” button as disabled </t>
  </si>
  <si>
    <t>Click on Add button</t>
  </si>
  <si>
    <t>The system should display 'Assign Learners' popup</t>
  </si>
  <si>
    <t xml:space="preserve">Select learner from the list and click on OK button </t>
  </si>
  <si>
    <t>Selected learner should not be guest learner</t>
  </si>
  <si>
    <t>Verify that the system should enable the 'Remove' button</t>
  </si>
  <si>
    <t>The system should display 'Remove' button in enable mode</t>
  </si>
  <si>
    <t>The system should redirect user to Step04: Assign Staff and display below message
Text: Please click “Add” to assign staff to the Event.</t>
  </si>
  <si>
    <t>The system should display 'Assign Staffs' popup</t>
  </si>
  <si>
    <t xml:space="preserve">Select staff from the list and click on OK button </t>
  </si>
  <si>
    <t>The system should redirect user to Step05: Documents and display below message
Text:  Please click “Upload” to upload a document.</t>
  </si>
  <si>
    <t xml:space="preserve">Verify that by default “Delete” button should be disabled </t>
  </si>
  <si>
    <t xml:space="preserve">The system should display “Delete” button as disabled </t>
  </si>
  <si>
    <t>User must be on Step03: Assign Learner and learners must be associated with the event</t>
  </si>
  <si>
    <t>Click on 'Close' button</t>
  </si>
  <si>
    <t>To verify that the user is able to remove associated learner form the learner list</t>
  </si>
  <si>
    <t>Select single or multiple learners and click on 'Remove' button</t>
  </si>
  <si>
    <t>The system should remove the learner from the learner list and de-associates the learner from the event</t>
  </si>
  <si>
    <t>The system should display the “Remove” button in disabled mode and display the below message
Text:  Please click “Add” to assign learner(s) to the Event.</t>
  </si>
  <si>
    <t>Verify that after removing all the learners the system should disable the “Remove” button</t>
  </si>
  <si>
    <t>Verify that the selected learner should be displayed in the list</t>
  </si>
  <si>
    <t>The system should display the selected learner</t>
  </si>
  <si>
    <t>User must be on Step04 – Assign Staff and staff must be associated with the event</t>
  </si>
  <si>
    <t>The system should display the selected value</t>
  </si>
  <si>
    <t>Click on 'Next' button</t>
  </si>
  <si>
    <t xml:space="preserve">Click on 'Back' button </t>
  </si>
  <si>
    <t xml:space="preserve">The system should display below message
Text: Are you sure you want to navigate away from this page?
Moving away from this page will result into losing any unsaved data.
Press OK to continue, or Cancel to stay on the current page.
Type: confirmation
Button: OK and Cancel
</t>
  </si>
  <si>
    <t>Click on 'Cancel' button</t>
  </si>
  <si>
    <t>The user remain on the same page</t>
  </si>
  <si>
    <t>Click on 'OK' button</t>
  </si>
  <si>
    <t>The system should navigate user to Step 01-Event Attributes</t>
  </si>
  <si>
    <t>To verify that user is able to filter the learner records</t>
  </si>
  <si>
    <t>User must be on Step03 – Assign Learner and learners must be associated with the event</t>
  </si>
  <si>
    <t xml:space="preserve">Verify that the system should display below columns in the Assign Learners popup
&gt;&gt;Name
&gt;&gt;Course
&gt;&gt;Year
&gt;&gt;M/F
&gt;&gt;DOB
&gt;&gt;Reg. Group
</t>
  </si>
  <si>
    <t>Verify that the system should display find &amp; filter for the below columns
&gt;&gt;Name
&gt;&gt;Course
&gt;&gt;Year
&gt;&gt;M/F
&gt;&gt;DOB
&gt;&gt;Reg. Group</t>
  </si>
  <si>
    <t>Verify that the system should display sorting for below columns
&gt;&gt;Name
&gt;&gt;Course
&gt;&gt;Year
&gt;&gt;M/F
&gt;&gt;DOB
&gt;&gt;Reg. Group</t>
  </si>
  <si>
    <t>Click on 'Advanced Filter' hyperlink</t>
  </si>
  <si>
    <t>The system should display Advanced filter popup</t>
  </si>
  <si>
    <t>Verify that the area of advance filter should be ‘Learner’</t>
  </si>
  <si>
    <t>The value of Area field should be ‘Learner’</t>
  </si>
  <si>
    <t>Verify that the below attributes should be available in attribute dropdown
&gt;&gt;Surname
&gt;&gt;Forename
&gt;&gt;NC Year
&gt;&gt;Gender
&gt;&gt;Course
&gt;&gt;Year
&gt;&gt;Academic House
&gt;&gt;Ethnicity
&gt;&gt;SEN code
&gt;&gt;Learner Code
&gt;&gt;Date of birth
&gt;&gt;FSM
&gt;&gt;G&amp;T
&gt;&gt;LAC
&gt;&gt;Registration Group
&gt;&gt;Teaching Group
&gt;&gt;Ad-hoc Group
&gt;&gt;Enrolment status</t>
  </si>
  <si>
    <t>The system should capture the selection</t>
  </si>
  <si>
    <t>To verify that user is able to filter the staff records</t>
  </si>
  <si>
    <t xml:space="preserve">Verify that the system should display below columns in the Assign Staffs popup
&gt;&gt;Staff Code
&gt;&gt;Staff Name
&gt;&gt;Staff Position
&gt;&gt;Part Time
&gt;&gt;Teaching Staff
&gt;&gt;Department
&gt;&gt;Subject
</t>
  </si>
  <si>
    <t>Verify that the system should display find &amp; filter for the below columns
&gt;&gt;Staff Code
&gt;&gt;Staff Name
&gt;&gt;Staff Position
&gt;&gt;Part Time
&gt;&gt;Teaching Staff
&gt;&gt;Department
&gt;&gt;Subject</t>
  </si>
  <si>
    <t>Verify that the system should display sorting for below columns
&gt;&gt;Staff Code
&gt;&gt;Staff Name
&gt;&gt;Staff Position
&gt;&gt;Part Time
&gt;&gt;Teaching Staff
&gt;&gt;Department
&gt;&gt;Subject</t>
  </si>
  <si>
    <t>Verify that the area of advance filter should be 'Staff'</t>
  </si>
  <si>
    <t>The value of Area field should be 'Staff'</t>
  </si>
  <si>
    <t>Verify that the below attributes should be available in attribute dropdown
&gt;&gt;Staff Code
&gt;&gt;Surname
&gt;&gt;Forename
&gt;&gt;Position
&gt;&gt;Teaching Staff
&gt;&gt;Part Time
&gt;&gt;Department
&gt;&gt;Subject</t>
  </si>
  <si>
    <t>Verify that the below attributes values should be available in value textbox
&gt;&gt;Staff Code----Staff Code
&gt;&gt;Surname----Staff Surname
&gt;&gt;Forename----Staff Forename
&gt;&gt;Position----Staff Position
&gt;&gt;Teaching Staff----Yes, No
&gt;&gt;Part Time---Yes, No
&gt;&gt;Department---All Departments in School
&gt;&gt;Subject-----All Subjects in School</t>
  </si>
  <si>
    <t>The System should display the list of staff in assign staff grid</t>
  </si>
  <si>
    <t>User must be on Step05 – documents and documents must be uploaded</t>
  </si>
  <si>
    <t>To verify that user is able delete associated documents</t>
  </si>
  <si>
    <t>Select document and click on 'Delete' button</t>
  </si>
  <si>
    <t xml:space="preserve">The system should display below message
Text:  Are you sure you want to permanently delete the selected record(s)?
Type: Confirmation
Button: Yes and No
</t>
  </si>
  <si>
    <t>Click on 'No' button</t>
  </si>
  <si>
    <t>The system should not delete the document and user stays on the same page</t>
  </si>
  <si>
    <t>Click on 'Yes' button</t>
  </si>
  <si>
    <t>The system delete the document(s) from the Document list and de-associates it from the event</t>
  </si>
  <si>
    <t>Verify that after deleting all the associated documents the system should disable the “Delete” button</t>
  </si>
  <si>
    <t>The system should disable the “Delete” button and display the below message
Text:  Please click “Upload” to upload a document.</t>
  </si>
  <si>
    <t>To verify the functionality of Back, finish, finish &amp; Record Data and Cancel button on Step05 – Documents screen</t>
  </si>
  <si>
    <t>The system should redirect user to Step 04 – Assign Staff</t>
  </si>
  <si>
    <t>Click on 'Next' button on Step 04 – Assign Staff</t>
  </si>
  <si>
    <t>The system should display Step 05- Documents</t>
  </si>
  <si>
    <t>Click on Finish button</t>
  </si>
  <si>
    <t>The system should navigate user to 'Manage Events' page and display created event in the list</t>
  </si>
  <si>
    <t>Click on Add Event button</t>
  </si>
  <si>
    <t>The system should display event wizard</t>
  </si>
  <si>
    <t>Add events and on stsep05-document click cancel button</t>
  </si>
  <si>
    <t>Click on 'Next' button on Step 01 – Event Attributes</t>
  </si>
  <si>
    <t>The system should display Step 02 – Reoccurrence</t>
  </si>
  <si>
    <t>Click on 'Next' button on Step 02 – Reoccurrence</t>
  </si>
  <si>
    <t xml:space="preserve">The system should display Step 03 – Assign Learner </t>
  </si>
  <si>
    <t>Associate learners and click on next button</t>
  </si>
  <si>
    <t>The system should display Step 04 – Assign Staff</t>
  </si>
  <si>
    <t>Associate Staff and click on next button</t>
  </si>
  <si>
    <t>The system should display Step 05 – Documents</t>
  </si>
  <si>
    <t>Click on finish &amp; Record Data</t>
  </si>
  <si>
    <t>The system should redirect user to Event Recording – Event page</t>
  </si>
  <si>
    <t>Add Event</t>
  </si>
  <si>
    <t xml:space="preserve">Edit Event </t>
  </si>
  <si>
    <t>Delete Event</t>
  </si>
  <si>
    <t xml:space="preserve">To verify that user is able to edit an occurrence of an event </t>
  </si>
  <si>
    <t>Learners and Staff must exist into the system</t>
  </si>
  <si>
    <t>Event must exist into the system</t>
  </si>
  <si>
    <t>The system should redirect user to Edit Event page</t>
  </si>
  <si>
    <t>The system should display the mentioned fields in read only</t>
  </si>
  <si>
    <t>Verify that below field should be read only
&gt;&gt;Event name
&gt;&gt;Event date
&gt;&gt;On Behalf Of</t>
  </si>
  <si>
    <t>The system should display 'Select' button as disable</t>
  </si>
  <si>
    <t>update event start time</t>
  </si>
  <si>
    <t xml:space="preserve">The system should capture the entered data </t>
  </si>
  <si>
    <t>Enter notes, comments and updates</t>
  </si>
  <si>
    <t>The system should redirect user to 'Step03-Assign Learner' page</t>
  </si>
  <si>
    <t>The system should disassociate the learner form the event</t>
  </si>
  <si>
    <t>Select learner L1 and click on 'Remove' button</t>
  </si>
  <si>
    <t>The system display should close the ‘Assign Learner’ popup window and redirect user to the Event Wizard screen,Step04 – Assign Staff</t>
  </si>
  <si>
    <t>The system display should close the ‘Assign Learner’ popup window and redirect user to the Event Wizard screen,Step03 – Assign Learner</t>
  </si>
  <si>
    <t>Select staff S1 and click on 'Remove' button</t>
  </si>
  <si>
    <t>The system should disassociate the staff form the event</t>
  </si>
  <si>
    <t>The system should redirect user to Step05: Documents and display below message</t>
  </si>
  <si>
    <t xml:space="preserve">The system should redirect user to Step04: Assign Staff
</t>
  </si>
  <si>
    <t>Click on Upload button</t>
  </si>
  <si>
    <t>Click on "browse' Button and select file</t>
  </si>
  <si>
    <t>The system should populate the selected file name in Select Document To Upload textbox</t>
  </si>
  <si>
    <t>The system should display 'Document Upload' popup</t>
  </si>
  <si>
    <t>The system should upload the document</t>
  </si>
  <si>
    <t>The system should close the Document popup and display the uploaded document in the document page</t>
  </si>
  <si>
    <t>Verify that system should display the updated event details</t>
  </si>
  <si>
    <t>The system should display the updated event details</t>
  </si>
  <si>
    <t>The system should display 'Manage Events ' screen with the list of available vents</t>
  </si>
  <si>
    <t>Select single event E1 occurrence and click on 'Edit' button</t>
  </si>
  <si>
    <t>Verify that 'Select' button should be disabled</t>
  </si>
  <si>
    <t xml:space="preserve">Click on  close button </t>
  </si>
  <si>
    <t>The system should assign the document to newly added learner and staff and redirect user to Event page</t>
  </si>
  <si>
    <t>The system should close the message dialog and user remain on the same page</t>
  </si>
  <si>
    <t>Events must exist into the system</t>
  </si>
  <si>
    <t>The system display should close the ‘Assign Learner’ popup window and redirect user to the Event Wizard screen, Step03 – Assign Learner and display selected learner in the grid</t>
  </si>
  <si>
    <t>The system display should close the ‘Assign Learner’ popup window and redirect user to the Event Wizard screen, Step04 Assign Staff and display selected staff in the grid</t>
  </si>
  <si>
    <t>The system should close the message dialog and user remain on the same screen</t>
  </si>
  <si>
    <t>Click on System menu</t>
  </si>
  <si>
    <t>Verify below message is getting displayed 
"No records exist or your search criteria found no results"</t>
  </si>
  <si>
    <t>Mentioned message should be displayed</t>
  </si>
  <si>
    <t>Click on "Establishment" selector</t>
  </si>
  <si>
    <t>"Establishment" screen should be displayed</t>
  </si>
  <si>
    <t>Select "All clusters" or "All School" or a particular cluster(eg.cluster1) or a particular school(eg.school1)</t>
  </si>
  <si>
    <t xml:space="preserve">Labels mentioned in test instruction should be displayed </t>
  </si>
  <si>
    <t>Verify "Origin" text box is getting displayed in non editable mode with pre defined data</t>
  </si>
  <si>
    <t>"Progresso" should be displayed in non editable mode</t>
  </si>
  <si>
    <t>Buttons mentioned in test instruction should be displayed</t>
  </si>
  <si>
    <t>Verify "Origin" text box is getting displayed in non editable mode with &lt;&lt;cluster name&gt;&gt; as pre defined data</t>
  </si>
  <si>
    <t>"&lt;&lt;Cluster Name&gt;&gt; should be displayed in non editable mode</t>
  </si>
  <si>
    <t>Verify "Origin" text box is getting displayed in non editable mode with &lt;&lt;school name&gt;&gt; as pre defined data</t>
  </si>
  <si>
    <t>&lt;&lt;School Name&gt;&gt; should be displayed in non editable mode</t>
  </si>
  <si>
    <t>System should not display the 'Establishment select' link.</t>
  </si>
  <si>
    <t>P1,P-2,P-12,P-31</t>
  </si>
  <si>
    <t>Click on "Add" button</t>
  </si>
  <si>
    <t>Entered data should be displayed</t>
  </si>
  <si>
    <t>Cluster Staff should be displayed in drop down box of Entity as mentioned in test instruction</t>
  </si>
  <si>
    <t>Data mentioned in test instruction should be displayed</t>
  </si>
  <si>
    <t>Select "Text(Combo)" from drop down of Data Type</t>
  </si>
  <si>
    <t>"Text(combo)" should be displayed in drop down box</t>
  </si>
  <si>
    <t xml:space="preserve">Verify "Pick List" button is enabled while the Data Type is Text(Combo) </t>
  </si>
  <si>
    <t xml:space="preserve">Pick List button should be enabled </t>
  </si>
  <si>
    <t>Click on Pick List Link</t>
  </si>
  <si>
    <t>"Pick List" screen should be displayed</t>
  </si>
  <si>
    <t>Add a pick value and click on Save button</t>
  </si>
  <si>
    <t xml:space="preserve">Verify "Default Value" and "Field Length" text box is in disabled mode while Data Type is "Text(Combo)" </t>
  </si>
  <si>
    <t>Text boxes mentioned in test instruction should be in disabled mode</t>
  </si>
  <si>
    <t xml:space="preserve">Verify by default "Mandatory" is set to No </t>
  </si>
  <si>
    <t>Default value should be set as mentioned in test instruction</t>
  </si>
  <si>
    <t xml:space="preserve">Set radio button of "Mandatory" as "Yes" </t>
  </si>
  <si>
    <t>Selected option should be marked</t>
  </si>
  <si>
    <t>Click on "Save" button</t>
  </si>
  <si>
    <t xml:space="preserve">Success message pop up should be displayed as:
The record(s) have been added successfully
with "OK" button
</t>
  </si>
  <si>
    <t>Click on 'Ok' button</t>
  </si>
  <si>
    <t>The message box should be closed and modified user defined list screen should be displayed to the user</t>
  </si>
  <si>
    <t>Select "Master Data" from drop down of Data Type</t>
  </si>
  <si>
    <t>"Master Data" should be displayed in drop down box</t>
  </si>
  <si>
    <t xml:space="preserve">verify "Master Data" drop down is getting displayed right next to Data Type drop down </t>
  </si>
  <si>
    <t>Master Data drop down should be displayed</t>
  </si>
  <si>
    <t>Verify "Master Data" drop down has below mentioned two sections:
1)Cluster Staff
2)Misc Data Items</t>
  </si>
  <si>
    <t>Mentioned sections should be displayed</t>
  </si>
  <si>
    <t xml:space="preserve">Verify below data is getting displayed in the drop down of Master Data for cluster Staff:
Country 
Ethnicity
Disability
Gender
Language Code
Language Type
Level of Language
Marital Status
Person Title
Position
QTS Route
Qualification Code
Religion
Teacher Status Code
</t>
  </si>
  <si>
    <t>Mentioned data should be displayed for cluster staff</t>
  </si>
  <si>
    <t xml:space="preserve">Verify below mentioned data is getting displayed in the Master Data drop down for Misc Data Items:
Academic Year
Calendar Type
Departments
LA List
School List
Staff
Subject
Teachers
</t>
  </si>
  <si>
    <t>Verify "Default Value" and "Field Length" text box is in disabled mode while Data Type is Master Data</t>
  </si>
  <si>
    <t>Click on radio button of "Mandatory"  to select Yes/No values</t>
  </si>
  <si>
    <t>Click on "Log out" link</t>
  </si>
  <si>
    <t>SSU should be allowed to sign out from Progresso</t>
  </si>
  <si>
    <t>Log in as cluster user using valid credentials</t>
  </si>
  <si>
    <t>CU should be allowed to log in</t>
  </si>
  <si>
    <t>"*" should be displayed against the fields as mentioned in test instruction</t>
  </si>
  <si>
    <t>Fields mentioned in test instruction should be blank</t>
  </si>
  <si>
    <t xml:space="preserve">Do not select any data from "Entity" and "Data Type" drop down
</t>
  </si>
  <si>
    <t xml:space="preserve">"Select" should be displayed in mentioned drop down </t>
  </si>
  <si>
    <t>Inline error message should be displayed as:
There are errors with your entries. Please check the error list and make any required changes. 
&lt;&lt;Fieldname&gt;&gt; is a required field. Please enter data.</t>
  </si>
  <si>
    <t>Click on "Cancel" button</t>
  </si>
  <si>
    <t>Message pop up should be closed</t>
  </si>
  <si>
    <t>Click on Ok button given in message pop up</t>
  </si>
  <si>
    <t>Click on radio button of "Mandatory" to select Yes/No values</t>
  </si>
  <si>
    <t>Verify by default "Mandatory" is set to No</t>
  </si>
  <si>
    <t>CU should be allowed to sign out from Progresso</t>
  </si>
  <si>
    <t xml:space="preserve">Select a data from "Entity" drop down </t>
  </si>
  <si>
    <t>Selected data should be displayed in drop down box</t>
  </si>
  <si>
    <t>Data mentioned in test instruction should be displayed in Entity drop down</t>
  </si>
  <si>
    <t>"Text(Combo)" should be displayed in drop down box</t>
  </si>
  <si>
    <t xml:space="preserve">Select "School Staff" from "Entity" drop down </t>
  </si>
  <si>
    <t>School Staff should be displayed in drop down box of Entity as mentioned in test instruction</t>
  </si>
  <si>
    <t>Verify "Master Data" drop down has below mentioned two sections:
1)School Staff
2)Misc Data Items</t>
  </si>
  <si>
    <t>Mentioned data should be displayed for School staff</t>
  </si>
  <si>
    <t xml:space="preserve">Verify below mentioned data is getting displayed in the Master Data drop down for Misc Data Items:
Registration Group
Teaching Group
Ad-hoc Group
Room
Site
Learners
Subjects
Days of the Week
</t>
  </si>
  <si>
    <t>Click on radio button of "Mandatory" and "Searchable" to select Yes/No values</t>
  </si>
  <si>
    <t>Log in as school user using valid credentials</t>
  </si>
  <si>
    <t>SU should be allowed to log in</t>
  </si>
  <si>
    <t>SU should be allowed to sign out from Progresso</t>
  </si>
  <si>
    <t>Set radio button of "Mandatory" as "Yes"</t>
  </si>
  <si>
    <t>P1,P-2,P-12,P-38</t>
  </si>
  <si>
    <t>Verify by default "Mandatory" is set to No and "Searchable" to Yes</t>
  </si>
  <si>
    <t xml:space="preserve">Success message pop up should be displayed as:
The record have been added successfully
with "OK" button
</t>
  </si>
  <si>
    <t xml:space="preserve">Verify below data is getting displayed in the drop down of Master Data for cluster Staff:
Person Title
Position
gender
agency
Period
address type
phone type
Marital status
Country 
Ethnicity
Religion
Nationality
Disability
QTS Route
Teacher Status Code
Country of ITT
Class of Degree
Country of Origin
Language Type
Language Code
Level of Language
Qualification code
Subject
Check Type
Checked By
CRB Clearance Level
CRB Clearance Result
List 99 Clearance
</t>
  </si>
  <si>
    <t xml:space="preserve">Verify below mentioned data is getting displayed in the Master Data drop down for Misc Data Items:
Department
Registration Group
Teaching Group
Ad-hoc Group
Room
Site
 Learners
Staff
Teachers
Master Subjects
Course Subjects
Block Code
Head of Department
Academic Year
Calendar Type
Days of the Week
Period Number (from day composition)
LA List
School List
</t>
  </si>
  <si>
    <t xml:space="preserve">Verify by default "Mandatory" is set to No " </t>
  </si>
  <si>
    <t xml:space="preserve">Select "Learner" from "Entity" drop down </t>
  </si>
  <si>
    <t>Learner should be displayed in drop down box of Entity as mentioned in test instruction</t>
  </si>
  <si>
    <t>Verify "Master Data" drop down has below mentioned two sections:
1)Learner
2)Misc Data Items</t>
  </si>
  <si>
    <t xml:space="preserve">Verify below data is getting displayed in the drop down of Master Data for Learner:
Gender
Relationship
Country
Contact Priority Source
Emergency Contact Level
</t>
  </si>
  <si>
    <t>Mentioned data should be displayed for Learner</t>
  </si>
  <si>
    <t>Log in as school user/learner using valid credentials</t>
  </si>
  <si>
    <t xml:space="preserve">Select "Contact" from "Entity" drop down </t>
  </si>
  <si>
    <t>Contact should be displayed in drop down box of Entity as mentioned in test instruction</t>
  </si>
  <si>
    <t>Verify "Master Data" drop down has below mentioned two sections:
1)Contact
2)Misc Data Items</t>
  </si>
  <si>
    <t>Verify below data is getting displayed in the drop down of Master Data for Contact:
Contact Priority Source
Country
Emergency Contact Level
Gender
Language
Person Title 
Relationship</t>
  </si>
  <si>
    <t>Mentioned data should be displayed for Contact</t>
  </si>
  <si>
    <t>[Note: this test case to be repeated for different data type]</t>
  </si>
  <si>
    <t>Click on "Ok" button</t>
  </si>
  <si>
    <t>Modal pop up should be closed</t>
  </si>
  <si>
    <t xml:space="preserve">Click on Add button </t>
  </si>
  <si>
    <t>Manage Pick List</t>
  </si>
  <si>
    <t xml:space="preserve">Entered data should be displayed </t>
  </si>
  <si>
    <t xml:space="preserve">Select "Text(combo)" from drop down of Data Type </t>
  </si>
  <si>
    <t xml:space="preserve">"Text(combo)" should be displayed in drop down box </t>
  </si>
  <si>
    <t>Click on "Pick List" link</t>
  </si>
  <si>
    <t>Verify blank list of Pick values is getting displayed in the grid section</t>
  </si>
  <si>
    <t>Verify "Combo Type" radio button is by default set as Non Editable in read only mode</t>
  </si>
  <si>
    <t>Radio button should be Non editable by default</t>
  </si>
  <si>
    <t>"Add Pick value" screen should be displayed</t>
  </si>
  <si>
    <t xml:space="preserve">Pick value should be added in the Pick List screen
</t>
  </si>
  <si>
    <t>The message box should be closed and modified manage pick list screen should be displayed to the user</t>
  </si>
  <si>
    <t xml:space="preserve">Click on "Save" button </t>
  </si>
  <si>
    <t>Verify upon consumption of this pick value on UDT the order of the values should be according to the sequence in which is added</t>
  </si>
  <si>
    <t>Pick Values should be displayed according to the sequence in which it was added</t>
  </si>
  <si>
    <t>Verify list of Pick Values should be displayed in the grid section</t>
  </si>
  <si>
    <t>Pick value list should be displayed in the grid section</t>
  </si>
  <si>
    <t>Success message pop up should be displayed as:
Your changes have been saved successfully. with "Ok" button</t>
  </si>
  <si>
    <t>P1,P-2,P-12,P-31/P-32/P-35/P-38,P-33,P-34</t>
  </si>
  <si>
    <t xml:space="preserve">Click on Edit button </t>
  </si>
  <si>
    <t>"Edit Pick value" screen should be displayed</t>
  </si>
  <si>
    <t>Modified pick value should be displayed in the pick list screen</t>
  </si>
  <si>
    <t>Check the check box of the Pick list to be selected</t>
  </si>
  <si>
    <t>Selected Pick List should be checked</t>
  </si>
  <si>
    <t>verify Value Code is in non editable mode</t>
  </si>
  <si>
    <t>Value Code should be in non editable field</t>
  </si>
  <si>
    <t>Edit Pick Value screen should be closed</t>
  </si>
  <si>
    <t>Click on "Edit" button</t>
  </si>
  <si>
    <t>Click on Save button</t>
  </si>
  <si>
    <t xml:space="preserve">Click on "Cancel" button </t>
  </si>
  <si>
    <t>Check the check box of all or  more than one  Pick list or check all select check box</t>
  </si>
  <si>
    <t>Click on Close button</t>
  </si>
  <si>
    <t xml:space="preserve">Click on "Delete" button </t>
  </si>
  <si>
    <t xml:space="preserve">System should prompt a confirmation message: Are you sure you want to permanently delete the selected record?
Buttons:"Yes and No
</t>
  </si>
  <si>
    <t>Click on "No" button</t>
  </si>
  <si>
    <t>Click on "Yes" button</t>
  </si>
  <si>
    <t>Record should be deleted</t>
  </si>
  <si>
    <t>To verify SSU is able to delete multiple pick value</t>
  </si>
  <si>
    <t xml:space="preserve">Click on Delete button </t>
  </si>
  <si>
    <t>System prompt below error message with close button and title should be as error
&lt;&lt;Record Identifier&gt;&gt; contains associations with other records. Please disassociate all associated records first before deleting this record</t>
  </si>
  <si>
    <t>The system goes back to Pick list screen</t>
  </si>
  <si>
    <t>P1,P-3,P-12,P-33</t>
  </si>
  <si>
    <t>Verify "Combo Type" radio button is by default set as Non Editable</t>
  </si>
  <si>
    <t>Pick Value should be saved and Pick List screen should be displayed with the added value</t>
  </si>
  <si>
    <t>Click on "Save" button given on Manage Pick List screen</t>
  </si>
  <si>
    <t>P1,P-3,P-12,P-33,P-34</t>
  </si>
  <si>
    <t>Pick list screen should be updated with added record</t>
  </si>
  <si>
    <t>Click on "Delete" button</t>
  </si>
  <si>
    <t xml:space="preserve">
Confirmation message pop up should be displayed as:
Are you sure you want to permanently delete the selected record? With "Yes" and "No" with default focus on No button</t>
  </si>
  <si>
    <t>Click on "No" button given in message box</t>
  </si>
  <si>
    <t>Modal pop up should be closed and pick value should not be deleted</t>
  </si>
  <si>
    <t>Click on "Yes" button given in message box</t>
  </si>
  <si>
    <t>Pick value should be deleted</t>
  </si>
  <si>
    <t>To verify CU is able to delete multiple pick value</t>
  </si>
  <si>
    <t xml:space="preserve">
Message pop up should be displayed as:
Are you sure you want to permanently delete the selected record? With "Yes" and "No" with default focus on No button</t>
  </si>
  <si>
    <t>To verify SU is able to delete multiple pick value</t>
  </si>
  <si>
    <t>Click on Edit  button</t>
  </si>
  <si>
    <t>Fields mentioned in test instruction should be non editable</t>
  </si>
  <si>
    <t>New Selected data should be displayed</t>
  </si>
  <si>
    <t>Click on Edit button</t>
  </si>
  <si>
    <t>Verify "Origin" is getting displayed in non editable mode</t>
  </si>
  <si>
    <t>"Origin" field should be displayed in non editable mode</t>
  </si>
  <si>
    <t>Fields mentioned in test instruction should be non editable or editable depending upon consumption</t>
  </si>
  <si>
    <t>Changed data should be displayed otherwise should be displayed in non editable field</t>
  </si>
  <si>
    <t>Change the drop down value of "Data Type" if displayed in editable mode</t>
  </si>
  <si>
    <t>Modal pop up should be displayed as:
Your changes have been saved successfully. with "Ok" button</t>
  </si>
  <si>
    <t>Change the drop down value of "Data Type" and "Entity" if displayed in editable mode</t>
  </si>
  <si>
    <t>Click on "View" button</t>
  </si>
  <si>
    <t>Verify all the field details are getting displayed in read only mode</t>
  </si>
  <si>
    <t>All the fields should be in read only mode</t>
  </si>
  <si>
    <t>To verify SSU is able to View manage pick list screen in read only mode while the Data Type is Text(combo)</t>
  </si>
  <si>
    <t>Verify the Data Type is "Text(combo)"</t>
  </si>
  <si>
    <t>"Pick List" screen should be displayed in view mode</t>
  </si>
  <si>
    <t>All fields should be read only mode</t>
  </si>
  <si>
    <t>"Pick List" screen should be closed</t>
  </si>
  <si>
    <t>To verify CU is able to View manage pick list screen in read only mode while the Data Type is Text(combo)</t>
  </si>
  <si>
    <t>To verify SU is able to View manage pick list screen in read only mode while the Data Type is Text(combo)</t>
  </si>
  <si>
    <t>Click on "Push" button</t>
  </si>
  <si>
    <t xml:space="preserve">Click on "Ok" button </t>
  </si>
  <si>
    <t>View Event Type list screen</t>
  </si>
  <si>
    <t>Edit Event Type</t>
  </si>
  <si>
    <t>Push Event Type</t>
  </si>
  <si>
    <t>Copy Event Type</t>
  </si>
  <si>
    <t>Delete Event Type</t>
  </si>
  <si>
    <t>SSU user must be logged into the system</t>
  </si>
  <si>
    <t>SSU is drilled down to all Cluster level/School level or Selected Cluster/School.</t>
  </si>
  <si>
    <t>CU user must be logged into the system</t>
  </si>
  <si>
    <t>SU user must be logged into the system</t>
  </si>
  <si>
    <t>User must be logged into the system</t>
  </si>
  <si>
    <t xml:space="preserve">Select "Event" from "Entity" drop down </t>
  </si>
  <si>
    <t>Verify the attributes of 'Entity' drop down</t>
  </si>
  <si>
    <t>Event' should be displayed in drop down box of Entity.</t>
  </si>
  <si>
    <t>Code</t>
  </si>
  <si>
    <t>Tool Tip</t>
  </si>
  <si>
    <t>Field length</t>
  </si>
  <si>
    <t>Default Value</t>
  </si>
  <si>
    <t>Value Code</t>
  </si>
  <si>
    <t>Value Name</t>
  </si>
  <si>
    <t>UDF</t>
  </si>
  <si>
    <t xml:space="preserve">
134</t>
  </si>
  <si>
    <t>sfsfsfcfvg</t>
  </si>
  <si>
    <t>dfasfsw</t>
  </si>
  <si>
    <t>adittt</t>
  </si>
  <si>
    <t>bzbcsbskjchgs</t>
  </si>
  <si>
    <t>roberto gonjualez</t>
  </si>
  <si>
    <t>&lt;&lt;Blank&gt;&gt;</t>
  </si>
  <si>
    <t>mbhfgnd</t>
  </si>
  <si>
    <t>1(if modified datatype is boolean),
255(if modified datatype is text),
5(if modified datatype is numeric),</t>
  </si>
  <si>
    <t>qeqeew,
345,
';';'</t>
  </si>
  <si>
    <t>gfhjfq</t>
  </si>
  <si>
    <t>;';';'</t>
  </si>
  <si>
    <t>()</t>
  </si>
  <si>
    <t>Soiree</t>
  </si>
  <si>
    <t>redy gone</t>
  </si>
  <si>
    <t>bzcbzgd</t>
  </si>
  <si>
    <t>frteds</t>
  </si>
  <si>
    <t>rogerex</t>
  </si>
  <si>
    <t>ser</t>
  </si>
  <si>
    <t xml:space="preserve">
214</t>
  </si>
  <si>
    <t xml:space="preserve">fregr
</t>
  </si>
  <si>
    <t>urpin lola</t>
  </si>
  <si>
    <t>bvcds</t>
  </si>
  <si>
    <t>ravino asd</t>
  </si>
  <si>
    <t>aaron echartz</t>
  </si>
  <si>
    <t>tom watson</t>
  </si>
  <si>
    <t>santonio marez</t>
  </si>
  <si>
    <t>aszxv</t>
  </si>
  <si>
    <t>punty jos</t>
  </si>
  <si>
    <t>damien nope</t>
  </si>
  <si>
    <t>mucre</t>
  </si>
  <si>
    <t>mnmnd</t>
  </si>
  <si>
    <t>vbhgft</t>
  </si>
  <si>
    <t>erika pint</t>
  </si>
  <si>
    <t>zxseds</t>
  </si>
  <si>
    <t>raichur dexa</t>
  </si>
  <si>
    <t>huitneuf</t>
  </si>
  <si>
    <t>hit man heart</t>
  </si>
  <si>
    <t>":":</t>
  </si>
  <si>
    <t>asd4332</t>
  </si>
  <si>
    <t xml:space="preserve"> “;l;;’’;’’;dydtyhdghddffdf,;l’l;’76979797968zxbchfyr5rutyiyuzcfasfwq2342342564ulk/;l’.;?.;/l;’l;/,/l;’l/,l/l’gydfbdrt4e564545646455645“;l;;’’;’’;dydtyhdghddffdf,;l’l;’76979797968zxbchfyr5rutyiyuzcfasfwq2342342564ulk/;l’.;?.;/l;’l;/,/l;’l/,l/l’gydfbdrt4eff</t>
  </si>
  <si>
    <t>:":"#!$^&amp;*^%#$^&amp;*</t>
  </si>
  <si>
    <t>amik5683jn</t>
  </si>
  <si>
    <t xml:space="preserve">
184</t>
  </si>
  <si>
    <t xml:space="preserve">ahjkgert
</t>
  </si>
  <si>
    <t>derer</t>
  </si>
  <si>
    <t>qsdr</t>
  </si>
  <si>
    <t>defut</t>
  </si>
  <si>
    <t>vghg</t>
  </si>
  <si>
    <t>aittsh</t>
  </si>
  <si>
    <t>gjfhdhd</t>
  </si>
  <si>
    <t>ricky123</t>
  </si>
  <si>
    <t>mmnmo</t>
  </si>
  <si>
    <t>wakawaka</t>
  </si>
  <si>
    <t>t66t7</t>
  </si>
  <si>
    <t>#%ty6</t>
  </si>
  <si>
    <t>ponting</t>
  </si>
  <si>
    <t>roxy</t>
  </si>
  <si>
    <t>7,
3,</t>
  </si>
  <si>
    <t>IV</t>
  </si>
  <si>
    <t>Industrial Vist</t>
  </si>
  <si>
    <t>PRY</t>
  </si>
  <si>
    <t>Prayer</t>
  </si>
  <si>
    <t xml:space="preserve">SEM
</t>
  </si>
  <si>
    <t xml:space="preserve">Seminar
</t>
  </si>
  <si>
    <t>ENT</t>
  </si>
  <si>
    <t>Entertainmemnt</t>
  </si>
  <si>
    <t>MS</t>
  </si>
  <si>
    <t>Magic Show</t>
  </si>
  <si>
    <t>Ent</t>
  </si>
  <si>
    <t>Click on System--&gt; Events --&gt; Event Fields</t>
  </si>
  <si>
    <t>SSU is drilled down to all School level.</t>
  </si>
  <si>
    <t>SSU is drilled down to all Cluster level.</t>
  </si>
  <si>
    <t>View Event Fields  list screen</t>
  </si>
  <si>
    <t>To Verify SSU is able to view Event Fields  list screen by using the Establishment</t>
  </si>
  <si>
    <t>Event Fields  and other sub menus should be displayed</t>
  </si>
  <si>
    <t xml:space="preserve">Click on Event Fields  </t>
  </si>
  <si>
    <t>Event Fields  screen should be displayed</t>
  </si>
  <si>
    <t>Event Fields  list screen should be displayed for the selected establishment</t>
  </si>
  <si>
    <t>To Verify CU is able to view Event Fields  list screen</t>
  </si>
  <si>
    <t>User is on the "Event Fields " screen 
(System--&gt;Events---&gt;Event Fields List)</t>
  </si>
  <si>
    <t>To Verify SU is able to view Event Fields  list screen</t>
  </si>
  <si>
    <t xml:space="preserve">Click on System--&gt;Event--&gt;Event Fields </t>
  </si>
  <si>
    <t>Event Fields  list screen should be displayed</t>
  </si>
  <si>
    <t xml:space="preserve">To verify SSU is not able to Edit value Code while pick value is exploit by cluster staff or school staff or learner or contact </t>
  </si>
  <si>
    <t>To verify SSU is not able to delete pick value while the pick value is exploit at some level</t>
  </si>
  <si>
    <t xml:space="preserve">To verify CU is not able to Edit value Code if pick value is exploit by cluster staff or school staff or learner or contact </t>
  </si>
  <si>
    <t>To verify CU is not able to delete pick value if pick value is exploit at some level</t>
  </si>
  <si>
    <t xml:space="preserve">To verify SU is not able to  Edit value Code if pick value is exploit by cluster staff or school staff or learner or contact </t>
  </si>
  <si>
    <t>Event EV2 must exist into the system and event date should be current or future date</t>
  </si>
  <si>
    <t>Learner L2 and staff S2 must be associated with the event EV2</t>
  </si>
  <si>
    <t>Select EV2 event and click on 'Delete' button</t>
  </si>
  <si>
    <t>The system should display below confirmation message
Text: Are you sure you want to delete the selected event occurrence?
Type: Confirmation
Button: Yes and No</t>
  </si>
  <si>
    <t>The system should close the message dialog and user stays on the current page</t>
  </si>
  <si>
    <t>The system should removes event reference from all the entities and then deletes the event occurrence.</t>
  </si>
  <si>
    <t>Verify that system should remove the EV2 from the event list</t>
  </si>
  <si>
    <t>The system should not display EV2 in the event list</t>
  </si>
  <si>
    <t>Select manage by learner radio button</t>
  </si>
  <si>
    <t>The system should display Manage by Learner page</t>
  </si>
  <si>
    <t xml:space="preserve">Verify that learner L2 associated with event EV2 should be removed from the list </t>
  </si>
  <si>
    <t>The system should remove the L2 from the list</t>
  </si>
  <si>
    <t>Select manage by staff radio button</t>
  </si>
  <si>
    <t>The system should display Manage by Staff page</t>
  </si>
  <si>
    <t xml:space="preserve">Verify that staff S2 associated with event EV2 should be removed from the list </t>
  </si>
  <si>
    <t>The system should remove the S2 from the list</t>
  </si>
  <si>
    <t>To verify that user is able to delete past event occurrence from Manage by Event Screen</t>
  </si>
  <si>
    <t>Event EV3 must exist into the system and event date should be in past</t>
  </si>
  <si>
    <t>Learner L3 and staff S3 must be associated with the event EV3</t>
  </si>
  <si>
    <t>Select EV3 event and click on 'Delete' button</t>
  </si>
  <si>
    <t>The system should display below confirmation message
Text: The &lt;&lt;selected event occurrence&gt;&gt; has occurred in the past. Do you still want to proceed with the deletion of the event occurrence?
Type: Confirmation
Button: Yes and No</t>
  </si>
  <si>
    <t>Select EV3 and click on 'Delete' button</t>
  </si>
  <si>
    <t>The system should removes event reference from all the entities and then deletes the event occurrence</t>
  </si>
  <si>
    <t>Verify that system should remove the EV3 from the event list</t>
  </si>
  <si>
    <t>The system should not display EV3 in the event list</t>
  </si>
  <si>
    <t xml:space="preserve">Verify that learner L3 associated with event EV3 should be removed from the list </t>
  </si>
  <si>
    <t>The system should remove the L3 from the list</t>
  </si>
  <si>
    <t xml:space="preserve">Verify that staff S3 associated with event EV3 should be removed from the list </t>
  </si>
  <si>
    <t>The system should remove the S3 from the list</t>
  </si>
  <si>
    <t>To verify that  user is able to delete future and past event together from Manage by Event Screen</t>
  </si>
  <si>
    <t>Learner L3 and staff S3 must be associated with the event EV4 and EV5</t>
  </si>
  <si>
    <t>The system should display below confirmation message
Text: The &lt;&lt;past selected event occurrence (comma separated)&gt;&gt; has occurred in the past. Do you still want to proceed with the deletion of the event occurrence?
Type: Confirmation
Button: Yes and No</t>
  </si>
  <si>
    <t>Verify that system should remove the EV4 and EV5 from the event list</t>
  </si>
  <si>
    <t>The system should not display EV4 and EV5 in the event list</t>
  </si>
  <si>
    <t xml:space="preserve">Verify that learner L3 associated with event EV4 and EV5 should be removed from the list </t>
  </si>
  <si>
    <t xml:space="preserve">Verify that staff S3 associated with event EV4 and EV5 should be removed from the list </t>
  </si>
  <si>
    <t>Event EV6 must exist into the system and event date should be current or future date</t>
  </si>
  <si>
    <t>Learner L2 must be associated with the event EV6</t>
  </si>
  <si>
    <t>Select Mange by Learner radio button</t>
  </si>
  <si>
    <t>The system should display Event list- manage by learner screen with learner list associated with events</t>
  </si>
  <si>
    <t>Select L2 and click on 'Delete' button</t>
  </si>
  <si>
    <t xml:space="preserve">Verify that learner L2 associated with event EV6 should be removed from the list </t>
  </si>
  <si>
    <t>To verify that user is able to delete past event occurrence from Manage by Learner Screen</t>
  </si>
  <si>
    <t>Event EV7 must exist into the system and event date should be in past</t>
  </si>
  <si>
    <t>Learner L3 must be associated with the event EV7</t>
  </si>
  <si>
    <t>Select L3 and click on 'Delete' button</t>
  </si>
  <si>
    <t xml:space="preserve">Verify that learner L3 associated with event EV7 should be removed from the list </t>
  </si>
  <si>
    <t>To verify that  user is able to delete future and past event together from Manage by Learner Screen</t>
  </si>
  <si>
    <t>Event EV8 must exist into the system future date and EV9 for past date</t>
  </si>
  <si>
    <t>Learner L3 with the event EV8 and EV9</t>
  </si>
  <si>
    <t>Event Recording from Event Wizard</t>
  </si>
  <si>
    <t>User must be on Step05: Document</t>
  </si>
  <si>
    <t xml:space="preserve">Click on 'Finish &amp; Record Data' button </t>
  </si>
  <si>
    <t>The system should redirect user to Event Recording – Event screen</t>
  </si>
  <si>
    <t xml:space="preserve">Verify that system should display below information:
&gt;&gt;Event Type Code
&gt;&gt;Event Type Name
&gt;&gt;Event Name
&gt;&gt;Event date
&gt;&gt;Subject </t>
  </si>
  <si>
    <t>The system should display the mentioned information</t>
  </si>
  <si>
    <t>To verify that user is able to do event recording for Learners</t>
  </si>
  <si>
    <t>Verify that by default 'Learner' radio button should be selected</t>
  </si>
  <si>
    <t>The system should display the 'Learner' radio button as selected be default</t>
  </si>
  <si>
    <t>Verify that system should display all learners associated to the event</t>
  </si>
  <si>
    <t>The system should display all learners associated to the event</t>
  </si>
  <si>
    <t>Verify that the system should display all the event fields associated with the event type</t>
  </si>
  <si>
    <t>The system should display all the event fields associated with the vent type</t>
  </si>
  <si>
    <t xml:space="preserve">Select the values for all the event fields
</t>
  </si>
  <si>
    <t>The system should capture the selected values</t>
  </si>
  <si>
    <t xml:space="preserve">Click on 'Save' button </t>
  </si>
  <si>
    <t>The system should save the data selected by user and remains on the same screen</t>
  </si>
  <si>
    <t>Click on “Save &amp; Exit” button</t>
  </si>
  <si>
    <t>The system should save, closes the popup window, and redirects the user to Event List – Manage By Event</t>
  </si>
  <si>
    <t>To verify that user is able to do event recording for Staff</t>
  </si>
  <si>
    <t>Select staff radio button</t>
  </si>
  <si>
    <t>Verify that system should display all staffs associated to the event</t>
  </si>
  <si>
    <t>The system should display all staff associated to the event</t>
  </si>
  <si>
    <t>To verify that the system should display the confirmation message when user clicks on 'Cancel' button without saving the data</t>
  </si>
  <si>
    <t xml:space="preserve">Click on 'Cancel' button </t>
  </si>
  <si>
    <t>The system should display below confirmation message
Text: Are you sure you want to navigate away from this page?
Moving away from this page will result into losing any unsaved data.
Press OK to continue, or Cancel to stay on the current page.
Type: Confirmation message
Button: OK &amp; Cancel</t>
  </si>
  <si>
    <t>The should not save the data and redirect user to Event List – Manage by Event</t>
  </si>
  <si>
    <t>To verify that the system should display the confirmation message when user has done any changes and then switches between Staff and Learner view</t>
  </si>
  <si>
    <t>The user should remain on the same page</t>
  </si>
  <si>
    <t>The should not save the data and display all staff list associated to the event</t>
  </si>
  <si>
    <t>To verify that user is able to do event recording for learner by using bulk fill option</t>
  </si>
  <si>
    <t xml:space="preserve">Verify that bulk fill option should be available for all the event fields </t>
  </si>
  <si>
    <t>The system should display bulk fill option for all the available event fields</t>
  </si>
  <si>
    <t>Select multiple learners from the list and click on bulk fill option for any of the event fields</t>
  </si>
  <si>
    <t>The system should display ‘Bulk Fill’ modal pop-up window</t>
  </si>
  <si>
    <t>Verify that the system should display the selected list of learners</t>
  </si>
  <si>
    <t>The system should display the selected list of learners</t>
  </si>
  <si>
    <t xml:space="preserve">Select the value from dropdown for bulk fill and click on 'OK' button
</t>
  </si>
  <si>
    <t>The system should store the entered data in the corresponding fields against all the selected learners and close the popup</t>
  </si>
  <si>
    <t>Verify that the system should display the values for all the selected learners</t>
  </si>
  <si>
    <t>The system should display the values for all the selected learners</t>
  </si>
  <si>
    <t>To verify that user is able to do event recording for staff by using bulk fill option</t>
  </si>
  <si>
    <t xml:space="preserve">Select staff radio button </t>
  </si>
  <si>
    <t>The staff radio button should be selected and system should display the list of staff</t>
  </si>
  <si>
    <t>Select multiple staff from the list and click on bulk fill option for any of the event fields</t>
  </si>
  <si>
    <t>Verify that the system should display the selected list of staffs</t>
  </si>
  <si>
    <t>The system should display the selected list of staffs</t>
  </si>
  <si>
    <t>The system should store the entered data in the corresponding fields against all the selected staffs and close the popup</t>
  </si>
  <si>
    <t>Verify that the system should display the values for all the selected staffs</t>
  </si>
  <si>
    <t>The system should display the values for all the selected staffs</t>
  </si>
  <si>
    <t>To verify that user is able to upload document for learner</t>
  </si>
  <si>
    <t>Select multiple learners from the list and click on “Upload” button</t>
  </si>
  <si>
    <t>The system should display ‘Document Upload’ modal popup window</t>
  </si>
  <si>
    <t>Click on “Browse” button to select a file to upload</t>
  </si>
  <si>
    <t>The system should open the window to select the document from local drive</t>
  </si>
  <si>
    <t>Select file to upload, Click 'OK' button on File Selection dialog</t>
  </si>
  <si>
    <t>The system should display the name of the file in the 'Select Document to Upload' field</t>
  </si>
  <si>
    <t xml:space="preserve">Click on “Upload” button </t>
  </si>
  <si>
    <t>The system should display success message
Text: The document has been uploaded successfully
Type: Success 
Button: OK</t>
  </si>
  <si>
    <t>The system should close the message dialog,  closes the ‘Document Upload’ popup window, and redirects user Event Recording – Event</t>
  </si>
  <si>
    <t>Verify that the system should display the attachment image icon against the selected learners</t>
  </si>
  <si>
    <t>The system should display the  attachment image icon against the selected learners</t>
  </si>
  <si>
    <t xml:space="preserve">To verify that user is able to upload document for staff </t>
  </si>
  <si>
    <t>The system should capture the selection and display the list of staff</t>
  </si>
  <si>
    <t>Select multiple staffs from the list and click on “Upload” button</t>
  </si>
  <si>
    <t>Verify that the system should display the attachment image icon against the selected staffs</t>
  </si>
  <si>
    <t>The system should display the  attachment image icon against the selected staffs</t>
  </si>
  <si>
    <t>To verify that user is able to delete the uploaded document for Learner</t>
  </si>
  <si>
    <t>Click on document image icon for any learner for whom document has uploaded</t>
  </si>
  <si>
    <t xml:space="preserve">Verify that the system should display the list of uploaded document </t>
  </si>
  <si>
    <t>The system should display the list of uploaded documents</t>
  </si>
  <si>
    <t xml:space="preserve">Click on ‘Remove’ link against the document name </t>
  </si>
  <si>
    <t>The system should display below confirmation message
Text: Are you sure you want to remove the document?
Type: Confirmation
Button: Yes &amp; No</t>
  </si>
  <si>
    <t xml:space="preserve">Click on 'No' button </t>
  </si>
  <si>
    <t>The system should close the message dialog and redirect user to ‘Document Upload’ popup window</t>
  </si>
  <si>
    <t xml:space="preserve">Click on 'Yes' button </t>
  </si>
  <si>
    <t>The system should close the message dialog, removes the link of the document from the selected entity and directs user back to ‘Document Upload’ popup window</t>
  </si>
  <si>
    <t>The system should close the ‘Document Upload’ popup window, and redirects user Event Recording – Event</t>
  </si>
  <si>
    <t xml:space="preserve">Verify that the document image icon should be removed </t>
  </si>
  <si>
    <t>The system should not display the document image icon</t>
  </si>
  <si>
    <t xml:space="preserve">To verify that user is able to delete the uploaded document for Staff </t>
  </si>
  <si>
    <t>The system should capture the selection and display the staff list</t>
  </si>
  <si>
    <t>Click on attachment image icon for any staff for whom document has uploaded</t>
  </si>
  <si>
    <t xml:space="preserve">Verify that the attachment image icon should be removed against those entities to whom document(s) were deleted  </t>
  </si>
  <si>
    <t>The system should not display the attachment image icon</t>
  </si>
  <si>
    <t>Click on Events --&gt;Event Types --&gt; Event Types</t>
  </si>
  <si>
    <t>Event Types screen should be displayed</t>
  </si>
  <si>
    <t>Labels mentioned in test instruction should be displayed in same sequence from left to right.</t>
  </si>
  <si>
    <t>Origin should be displayed in non editable mode</t>
  </si>
  <si>
    <t>Buttons mentioned in test instruction should be displayed in same sequence from left to right.</t>
  </si>
  <si>
    <t>Verify the 'establishment select' link on the right top of the 'Event Types' page.</t>
  </si>
  <si>
    <t>Event Types and other sub menus should be displayed</t>
  </si>
  <si>
    <t xml:space="preserve">To verify SSU is able to Add Event Type at all clusters level </t>
  </si>
  <si>
    <t>"Add Event Type" wizard step 1(Event Attributes) should be displayed</t>
  </si>
  <si>
    <t>Enter data in below mentioned fields:
1) Event Type Code
2) Event Type Name
3) Event Category
4) Description
Ref.DS#14</t>
  </si>
  <si>
    <t>Check In the 'Published' Checkbox.</t>
  </si>
  <si>
    <t>Published' checkbox should be checked In.</t>
  </si>
  <si>
    <t>System should display the mentioned button in the same sequence from left to right.</t>
  </si>
  <si>
    <t>Click on the 'Next' button</t>
  </si>
  <si>
    <t>System should navigate to Create Event Type wizard Step 2(Event Fields)</t>
  </si>
  <si>
    <t>Verify the Field Search input field, Available Fields list &amp; Selected Fields list.</t>
  </si>
  <si>
    <t>System should display Field Search, Available Fields list &amp; Selected Fields list.</t>
  </si>
  <si>
    <t>Verify the available fields list.</t>
  </si>
  <si>
    <t>Select a few available fields and click on 'ADD&gt;&gt;' button</t>
  </si>
  <si>
    <t>System should navigate to Create Event Type wizard Step 3(Assign Roles)</t>
  </si>
  <si>
    <t>Verify the 'Roll Search' input field, 'Available Roles' list &amp; 'Selected Roles' list.</t>
  </si>
  <si>
    <t>System should display 'Roll Search' input field, 'Available Roles' list &amp; 'Selected Roles' list.</t>
  </si>
  <si>
    <t>Select a few available Roles and click on 'ADD&gt;&gt;' button</t>
  </si>
  <si>
    <t xml:space="preserve">Verify the below mentioned buttons
1) Back -Active
2) Next -Disabled
3) Finish -Active
4) Cancel -Active
</t>
  </si>
  <si>
    <t>Click on the 'Finish' button</t>
  </si>
  <si>
    <t>System should prompts onscreen success msg as "The record(s) have been added successfully "</t>
  </si>
  <si>
    <t>Since 'Published' Check box is checked In</t>
  </si>
  <si>
    <t>All the events will be created for this Event Type should go published by default after creation of Events.</t>
  </si>
  <si>
    <t xml:space="preserve">To verify SSU is able to Add Event type at a selected cluster level </t>
  </si>
  <si>
    <t xml:space="preserve">To verify SSU is able to Add Event type at all schools level </t>
  </si>
  <si>
    <t xml:space="preserve">To verify SSU is able to Add Event type at selected school level </t>
  </si>
  <si>
    <t xml:space="preserve">To verify SU is able to Add Event type at school level </t>
  </si>
  <si>
    <t>System should not display Establishment link.</t>
  </si>
  <si>
    <t>Verify the Establishment link on top left of the Event type list screen.</t>
  </si>
  <si>
    <t>verify the 'Advance filter/Clear filter' link on above the 'Event Type' Grid.</t>
  </si>
  <si>
    <t>System should display the mentioned link on above the 'Event Type' Grid.</t>
  </si>
  <si>
    <t>System should close the success message and navigate back to the view 'Event Type' list view.</t>
  </si>
  <si>
    <t xml:space="preserve">To verify that CU is able to Add Event type at all schools level </t>
  </si>
  <si>
    <t>Note:</t>
  </si>
  <si>
    <t xml:space="preserve">Verify the below mentioned buttons
1) Back -Active
2) Next -Active
3) Finish -Disabled
4) Cancel -Active
</t>
  </si>
  <si>
    <t>Click on "Back" button</t>
  </si>
  <si>
    <t>Click on 'Cancel' button given in message pop up</t>
  </si>
  <si>
    <t>Click on 'Ok' button given in message pop up</t>
  </si>
  <si>
    <t>System should close the message and navigate back to 'Create Event Type' at step1.</t>
  </si>
  <si>
    <t>To verify CU is able to Add Event type at cluster level(Navigate back &amp; Next steps).</t>
  </si>
  <si>
    <t xml:space="preserve">Verify the below mentioned buttons
1) Back -Disabled
2) Next -Active
3) Finish -Disabled
4) Cancel -Active
</t>
  </si>
  <si>
    <t>Learner</t>
  </si>
  <si>
    <t>Staff</t>
  </si>
  <si>
    <t>Both</t>
  </si>
  <si>
    <t>ST</t>
  </si>
  <si>
    <t>School Trip</t>
  </si>
  <si>
    <t>Learners of Key Stage 9 &amp; Key Stage 8 are allocatted to attend the trip to near by amusment Park.</t>
  </si>
  <si>
    <t>Labels mentioned in test instruction should be displayed.</t>
  </si>
  <si>
    <t>There should not be any UDF- Event Fields.</t>
  </si>
  <si>
    <t xml:space="preserve">Verify "Event Fields " screen is getting displayed with below mentioned columns:
1.Code(label)- with &lt;Code Value&gt;
2.Name(label)-with &lt;Name Value&gt;
3.Data Type(label)-with &lt;Data value&gt;
4.Mandatory(label)-with &lt;Mandatory value&gt;
5.Origin(label)-with &lt;Origin value&gt;
</t>
  </si>
  <si>
    <t xml:space="preserve">Click on System--&gt;Events -&gt;Event Fields </t>
  </si>
  <si>
    <t xml:space="preserve">Click on System--&gt;Events--&gt;Event Fields </t>
  </si>
  <si>
    <t xml:space="preserve">Click on System--&gt;Events--&gt;Event Fields  </t>
  </si>
  <si>
    <t>The Event field is associated with the future events only and should be within the same establishment.</t>
  </si>
  <si>
    <t>Navigate System --&gt; Events -&gt; Event type</t>
  </si>
  <si>
    <t xml:space="preserve">Navigate System --&gt; Events -&gt; Event </t>
  </si>
  <si>
    <t>The future event should be deleted from the Events list.</t>
  </si>
  <si>
    <t>The Event field should be last associated with the future event and should be within the same establishment.</t>
  </si>
  <si>
    <t>The Event Field should be associated with the Event Type and future event.</t>
  </si>
  <si>
    <t xml:space="preserve">The Event Type should be disassociated with the Event Field. </t>
  </si>
  <si>
    <t>To verify that system deletes the future event and the association of the Event Type and Event Field, If user deletes the Event field of last event field associated with a future event.</t>
  </si>
  <si>
    <t>The Event Field should be associated with the Event Type, future events and past events.</t>
  </si>
  <si>
    <t>The past event should be soft deleted from the Events list.</t>
  </si>
  <si>
    <t xml:space="preserve">The Event Type should be hard deleted the association with the future event Field. </t>
  </si>
  <si>
    <t>Verify the 'establishment select' link on the right top of the 'view Event Field' page.</t>
  </si>
  <si>
    <t xml:space="preserve"> ADD Event Field</t>
  </si>
  <si>
    <t xml:space="preserve">To verify SSU is able to Add Event Field at all clusters level </t>
  </si>
  <si>
    <t>"Add Event Field" screen should be displayed</t>
  </si>
  <si>
    <t>Pick value should be saved and Add Event Field screen should be displayed</t>
  </si>
  <si>
    <t>"Add" Event Field screen should be displayed</t>
  </si>
  <si>
    <t>Verify Event Field added by SSU are getting displayed in the Event Field list screen</t>
  </si>
  <si>
    <t>Added Event Field should be displayed in list screen</t>
  </si>
  <si>
    <t xml:space="preserve">To verify SSU is able to Add Event Field at a selected cluster level </t>
  </si>
  <si>
    <t>Verify Event Field added by SSU are getting displayed in the list screen</t>
  </si>
  <si>
    <t xml:space="preserve">To verify SSU is able to Add Event Field at all schools level </t>
  </si>
  <si>
    <t>To verify SSU is not able to Add Event Field at all schools level while the mandatory parameters are left blank</t>
  </si>
  <si>
    <t xml:space="preserve">To verify SSU is able to Add Event Field at selected school level </t>
  </si>
  <si>
    <t>Event Fields / tabs created at the school level cannot be shared with another school</t>
  </si>
  <si>
    <t>User should not has any option to share the Event Field/Tabs with other school</t>
  </si>
  <si>
    <t xml:space="preserve">To verify CU is able to Add Event Field at cluster level </t>
  </si>
  <si>
    <t xml:space="preserve">To verify CU is able to Add Event Field at all schools level </t>
  </si>
  <si>
    <t>Verify Event Field added by CU are getting displayed in the list screen</t>
  </si>
  <si>
    <t xml:space="preserve">To verify CU is able to Add Event Field at selected school level </t>
  </si>
  <si>
    <t xml:space="preserve">To verify SU is able to Add Event Field at school level </t>
  </si>
  <si>
    <t>Event Fields created at the school level cannot be shared with another school</t>
  </si>
  <si>
    <t>To verify SSU is able to add pick value in Pick list screen (via Add Event Field page)</t>
  </si>
  <si>
    <t xml:space="preserve">Verify "Code" and "Name" of the selected Event Field are getting displayed </t>
  </si>
  <si>
    <t>Code and Name of the selected Event Field should be displayed with pre defined data</t>
  </si>
  <si>
    <t xml:space="preserve">Pick value should be saved and Add Event Field screen should be displayed
</t>
  </si>
  <si>
    <t>To verify SSU is able to add pick value in Pick list screen for SSU(via Edit Event Field page)</t>
  </si>
  <si>
    <t xml:space="preserve">Pick value should be saved and Edit Event Field screen should be displayed
</t>
  </si>
  <si>
    <t>Selected Event Field should be checked</t>
  </si>
  <si>
    <t>To verify CU is able to add pick value in Manage Pick list screen for CU(via Add Event Field page)</t>
  </si>
  <si>
    <t>To verify CU is able to add pick value in Manage Pick list screen for CU(via Edit Event Field page)</t>
  </si>
  <si>
    <t>To verify SU is able to add pick value in Manage Pick list screen for SU(via Add Event Field page)</t>
  </si>
  <si>
    <t>To verify SU is able to add pick value in Manage Pick list screen for SU(via Edit Event Field page)</t>
  </si>
  <si>
    <t>Check the check box of the Event Field to be selected</t>
  </si>
  <si>
    <t>"Edit Event Field" screen should be displayed</t>
  </si>
  <si>
    <t>Edit Event Field screen should be displayed</t>
  </si>
  <si>
    <t>Edit Event Field</t>
  </si>
  <si>
    <t xml:space="preserve">To verify SSU is able to save modified Event Field at all clusters level </t>
  </si>
  <si>
    <t xml:space="preserve">To verify SSU is able to save modified Event Field at a selected cluster level </t>
  </si>
  <si>
    <t xml:space="preserve">To verify SSU is able to save modified Event Field at all schools level </t>
  </si>
  <si>
    <t xml:space="preserve">To verify SSU is able to save modified Edit Event Field for a selected school level </t>
  </si>
  <si>
    <t xml:space="preserve">To verify CU is able to save modified Event Field at cluster level </t>
  </si>
  <si>
    <t xml:space="preserve">To verify CU is able to save the modified Event Field at all schools level </t>
  </si>
  <si>
    <t xml:space="preserve">To verify CU is able to save modified Event Field at a selected school level </t>
  </si>
  <si>
    <t>To verify SU is able to save the modified Event Field</t>
  </si>
  <si>
    <t>View Event Field</t>
  </si>
  <si>
    <t>To verify SSU is able to View Event Field details at all  clusters level</t>
  </si>
  <si>
    <t xml:space="preserve">"View Event Field " screen should be displayed </t>
  </si>
  <si>
    <t>Check the check box of the Event Fields to be selected or check the "all select" check box</t>
  </si>
  <si>
    <t>Selected or all Event Fields should be checked</t>
  </si>
  <si>
    <t>To verify SSU is able to View Event Field details at selected cluster level</t>
  </si>
  <si>
    <t>To verify SSU is able to View Event Field details at all schools level</t>
  </si>
  <si>
    <t>To verify SSU is able to View Event Field details at selected school level</t>
  </si>
  <si>
    <t>To verify CU is able to View Event Field details at  cluster level</t>
  </si>
  <si>
    <t>To verify CU is able to View Event Field details at all schools level</t>
  </si>
  <si>
    <t>To verify CU is able to View Event Field details at selected school level</t>
  </si>
  <si>
    <t>Click on "View Event Field" button</t>
  </si>
  <si>
    <t xml:space="preserve">To verify SU is able to View Event Field details </t>
  </si>
  <si>
    <t>Push Event Field</t>
  </si>
  <si>
    <t>Pushed Event Fields should be displayed in list screen</t>
  </si>
  <si>
    <t>Verify Event Fields pushed by CU are getting displayed in list screen</t>
  </si>
  <si>
    <t>Delete Event Field</t>
  </si>
  <si>
    <t>To verify SSU is able to delete single Event Field at all clusters level while the Event Field is not associated with any events.</t>
  </si>
  <si>
    <t>List screen should be displayed without deleting the Event Field</t>
  </si>
  <si>
    <t>Modal pop up should be closed and List screen should be displayed without showing the deleted Event Field</t>
  </si>
  <si>
    <t>To verify SSU is able to delete single Event Field at selected cluster level while the Event Field is not associated with any events.</t>
  </si>
  <si>
    <t>To verify SSU is able to delete single Event Field at all schools level while the Event Field is not associated with any events.</t>
  </si>
  <si>
    <t>To verify SSU is able to delete single Event Field at selected school level while the Event Field is not associated with any events.</t>
  </si>
  <si>
    <t>To verify User is able to delete single Event Field, If the Event Field is associated with only future events within the same establishment.</t>
  </si>
  <si>
    <t>To verify User is able to delete single Event Field, If the Event Field is associated with  future &amp; past events within the same establishment.</t>
  </si>
  <si>
    <t>Added Event Fields should be displayed in available list screen</t>
  </si>
  <si>
    <t>Modal pop up should be closed and Event Field should be soft deleted from the event field list.</t>
  </si>
  <si>
    <t>The future events should be hard deleted from the Events list.</t>
  </si>
  <si>
    <t xml:space="preserve">Event Fields are created </t>
  </si>
  <si>
    <t>Log in as school user of any assigned school with valid credentials</t>
  </si>
  <si>
    <t>Log in as school user of any another assigned school with valid credentials</t>
  </si>
  <si>
    <t xml:space="preserve">System should navigate to the Establishment Selector modal window with the all the schools within the Cluster.
</t>
  </si>
  <si>
    <t>Select a few Schools by click on the respective checkboxes.</t>
  </si>
  <si>
    <t>Selected schools should get selected.</t>
  </si>
  <si>
    <t>Click on the 'Ok' button.</t>
  </si>
  <si>
    <t>To verify CU is able to Push multiple/Single Event Fields to all schools  within the cluster.</t>
  </si>
  <si>
    <t>A few Event Fields are already pushed to specific schools.</t>
  </si>
  <si>
    <t>Pushed Event Fields should be displayed in list screen with the same code, Name &amp; Category.</t>
  </si>
  <si>
    <t>Verify the Event fields associated with the event type are copied to chosen school</t>
  </si>
  <si>
    <t>Event fields associated with the event types should also copied.</t>
  </si>
  <si>
    <t>To verify that CU is able to push single/multiple Event Fields to  all schools within cluster. But, A few event fields are already pushed.</t>
  </si>
  <si>
    <t>verify the copied Event field with the same name, appends ‘&lt;_n&gt;’ (where n is next available number) to the code.</t>
  </si>
  <si>
    <t>System should creates another Event field with the same name and appends ‘&lt;_n&gt;’ (where n is next available number) to the code.</t>
  </si>
  <si>
    <t>Click on the 'OK' button.</t>
  </si>
  <si>
    <t>System should close the success modal and should navigate back to the Event Fields list view.</t>
  </si>
  <si>
    <t>To verify SSU is able to Push multiple/Single Event Fields to all clusters.</t>
  </si>
  <si>
    <t>To verify that SSU is able to push single/multiple Event Fields to  all schools within cluster. But, A few event fields are already pushed.</t>
  </si>
  <si>
    <t>Enter data in below mentioned fields:
1.Code
2.Name
3.Tool Tip 
Ref.DS#14</t>
  </si>
  <si>
    <t>Enter data in below mentioned fields:
1.Code
2.Name
3.Tool Tip 
Ref.DS#91</t>
  </si>
  <si>
    <t xml:space="preserve">verify "*" icon is getting displayed against the below mentioned mandatory fields:
1.Code
2.Name
3.Tool Tip
4.Field length
5.Mandatory
6.Entity
7.Data Type
8.Origin
</t>
  </si>
  <si>
    <t>Leave all or some of the below mentioned fields blank:
1.Code
2.Name
3.Tool Tip
4.Field length</t>
  </si>
  <si>
    <t>Enter data in below mentioned fields:
1.Code
2.Name
3.Tool Tip 
Ref.DS#68</t>
  </si>
  <si>
    <t>Verify below mentioned data is getting displayed in drop down of Data Type:
1.Boolean
2.Date
3.Text
4.Text(combo)
5.Number(Integer)
6.Number(Real)
7.Master Data</t>
  </si>
  <si>
    <t>Verify below mentioned data is getting displayed in Entity drop down:
1.Event</t>
  </si>
  <si>
    <t>Enter data in below mentioned fields:
1.Code
2.Name
3.Tool Tip 
Ref.DS#92</t>
  </si>
  <si>
    <t>Verify below mentioned data is getting displayed in Entity drop down:
1.School Staff
2.Learner
3.Contact</t>
  </si>
  <si>
    <t>Enter data in below mentioned fields:
1.Code
2.Name
3.Tool Tip 
Ref.DS#39</t>
  </si>
  <si>
    <t>Enter data in below mentioned fields:
1.Code
2.Name
3.Tool Tip 
Ref.DS#95</t>
  </si>
  <si>
    <t>Enter data in below mentioned fields:
1.Code
2.Name
3.Tool Tip 
Ref.DS#93</t>
  </si>
  <si>
    <t>Enter data in below mentioned fields:
1.Code
2.Name
3.Tool Tip 
Ref.DS#77</t>
  </si>
  <si>
    <t>Enter data in below mentioned fields:
1.Code
2.Name
3.Tool Tip 
Ref.DS#94</t>
  </si>
  <si>
    <t>Enter data in below mentioned fields:
1.Code
2.Name
3.Tool Tip
Ref.DS#82</t>
  </si>
  <si>
    <t>Enter data in below mentioned fields:
1.Value Code
2.value Name
Ref.DS#24</t>
  </si>
  <si>
    <t>Enter data in below mentioned fields:
1.Value Code
2.value Name
Ref.DS#83</t>
  </si>
  <si>
    <t>To verify SSU is able to Edit pick value in Manage Pick list screen for SSU(pick value is not associated with any events.</t>
  </si>
  <si>
    <t>Modify data in below mentioned fields:
1.Value Code
2.value Name
Ref.DS#84</t>
  </si>
  <si>
    <t>Enter data in below mentioned fields:
1.Code
2.Name
3.Tool Tip
Ref.DS#85</t>
  </si>
  <si>
    <t>Enter data in below mentioned fields:
1.Value Code
2.value Name
Ref.DS#86</t>
  </si>
  <si>
    <t>Enter data in below mentioned fields:
1.Value Code
2.value Name
Ref.DS#87</t>
  </si>
  <si>
    <t>To verify CU is able to Edit pick value in Manage Pick list screen for CU(pick value is not associated with any events.</t>
  </si>
  <si>
    <t>Modify data in below mentioned fields:
1.Value Code
2.value Name
Ref.DS#88</t>
  </si>
  <si>
    <t>Enter data in below mentioned fields:
1.Code
2.Name
3.Tool Tip
Ref.DS#89</t>
  </si>
  <si>
    <t>Enter data in below mentioned fields:
1.Value Code
2.value Name
Ref.DS#90</t>
  </si>
  <si>
    <t>To verify SU is able to Edit pick value in Manage Pick list screen for SU(pick value is not associated with any events.</t>
  </si>
  <si>
    <t>Modify data in below mentioned fields:
1.Value Code
2.value Name
Ref.DS#25</t>
  </si>
  <si>
    <t>Verify below mentioned fields are getting displayed in non editable mode :
1.Code
2.Data type
3.Field length
4. Entity 
5.Origin</t>
  </si>
  <si>
    <t>Click on radio button to change the set value for below mentioned parameters:
1.Mandatory</t>
  </si>
  <si>
    <t xml:space="preserve">Verify below mentioned fields are getting displayed in editable or non editable mode depending upon consumption:
1.Code
2.Data type
3.Field length
4. Entity </t>
  </si>
  <si>
    <t>Change data of all or any of the below mentioned fields if displayed in editable mode:
1.Code
2.Field length
Ref.DS#27</t>
  </si>
  <si>
    <t>Verify below mentioned fields are getting displayed in non editable mode if :
1.Code
2.Data type
3.Field length
4. Entity 
5.Origin</t>
  </si>
  <si>
    <t xml:space="preserve">Verify below mentioned fields are getting displayed in editable or non editable mode depending upon consumption:
1.Code
2.Data type
3.Field length
4.Entity </t>
  </si>
  <si>
    <t>Change data of all or any of the below mentioned fields if displayed in editable mode:
1.Code
2.Field length
Ref.DS#47</t>
  </si>
  <si>
    <t>Change data of all or any of the below mentioned fields if displayed in editable mode:
1.Code
2.Field length
Ref.DS#50</t>
  </si>
  <si>
    <t>Verify below mentioned fields are getting displayed in non editable mode:
1.Code
2.Data type
3.Field length
4. Entity 
5.Origin</t>
  </si>
  <si>
    <t>To verify that user is able to view the event list page</t>
  </si>
  <si>
    <t>School user must be logged into the system</t>
  </si>
  <si>
    <t>Event must exist into the system for current day</t>
  </si>
  <si>
    <t>Event type must exist into the system</t>
  </si>
  <si>
    <t>Event Category must exist into the system</t>
  </si>
  <si>
    <t>Active teachers and non-teachers must be created at school level</t>
  </si>
  <si>
    <t>No Events should exist into the system for current day</t>
  </si>
  <si>
    <t xml:space="preserve">Verify that the system should display below message
Text:  No records were found matching your search criteria.
Please select different criteria and perform the search again. Or click “Add Event” to create a new Event.
</t>
  </si>
  <si>
    <t>Learners must exist into the system</t>
  </si>
  <si>
    <t>Select 'Manage by Learner' radio button</t>
  </si>
  <si>
    <t>Staff must exist into the system</t>
  </si>
  <si>
    <t>Select 'Manage by Staff' radio button</t>
  </si>
  <si>
    <t>To verify that user is able to create daily event</t>
  </si>
  <si>
    <t>Event type must be created with 'Both' category and should be published</t>
  </si>
  <si>
    <t>H</t>
  </si>
  <si>
    <t>I</t>
  </si>
  <si>
    <t xml:space="preserve">Subjects must exist into the system </t>
  </si>
  <si>
    <t>Select event type with 'Both' category and click on Select button</t>
  </si>
  <si>
    <t>Enter notes, comments and updates and click on next button</t>
  </si>
  <si>
    <t>The system should capture the entered data and redirect user to Add event wizard step2: Reoccurrence</t>
  </si>
  <si>
    <t>The system should display ‘Does this event reoccur?’ checkbox as unchecked</t>
  </si>
  <si>
    <t>The system should redirect user Step03: Assign Learner and display below message
Text:  Please click “Add” to assign learner(s) to the Event</t>
  </si>
  <si>
    <t xml:space="preserve">Select regular learner from the list and click on OK button </t>
  </si>
  <si>
    <t>Verify that system should display the created event details</t>
  </si>
  <si>
    <t xml:space="preserve">The system should display the created event details </t>
  </si>
  <si>
    <t>Select manage by learner radio button and verify added event details</t>
  </si>
  <si>
    <t>The system should display the list of associated learner with event details</t>
  </si>
  <si>
    <t>Select manage by staff radio button and verify added event details</t>
  </si>
  <si>
    <t>The system should display the list of associated staff with event details</t>
  </si>
  <si>
    <t xml:space="preserve">Verify that the system should display event in “My Event” tab of the Event Widget of the Staff associated </t>
  </si>
  <si>
    <t xml:space="preserve">The system should display in “My Event” tab of the Event Widget of the Staff associated </t>
  </si>
  <si>
    <t>Verify that the events are published to the learners associated with the events and their respective contacts(with parental responsibility)</t>
  </si>
  <si>
    <t>The system should publish the events to the learners associated with the events and their respective contacts(with parental responsibility)</t>
  </si>
  <si>
    <t>Verify that the documents uploaded, are linked to the event as well as to all the learners and staff associated to the event</t>
  </si>
  <si>
    <t>The system should link the uploaded document to the event as well as to all the learners and staff associated to the event</t>
  </si>
  <si>
    <t>Note: The same test case will be executed from manage by learner and manage by staff page by clicking on Add event button</t>
  </si>
  <si>
    <t>To verify that user is able to create weekly event</t>
  </si>
  <si>
    <t xml:space="preserve">Check 'Does this event reoccur?’ checkbox </t>
  </si>
  <si>
    <t>Select Never radio button</t>
  </si>
  <si>
    <t>Select Weekly radio button</t>
  </si>
  <si>
    <t>Select 2 from repeats every weeks drop down</t>
  </si>
  <si>
    <t>The system should display 2 in the dropdown</t>
  </si>
  <si>
    <t>Verify that created event should repeat on every 2 week on Monday</t>
  </si>
  <si>
    <t>To verify that user is able to create monthly event</t>
  </si>
  <si>
    <t>Select Monthly radio button</t>
  </si>
  <si>
    <t>Select 2 from repeats every months drop down</t>
  </si>
  <si>
    <t>Check day of month radio button</t>
  </si>
  <si>
    <t>Verify that created event should repeat on every 2 month of start date of event</t>
  </si>
  <si>
    <t>The System should display the list of learners in assign learners popup as per the search criteria</t>
  </si>
  <si>
    <t>L1 learner must be associated with the event E1</t>
  </si>
  <si>
    <t>S1 staff must be associated with the event E1</t>
  </si>
  <si>
    <t>Doc1 must be uploaded for event E1</t>
  </si>
  <si>
    <t>Select doc1 and click on delete button</t>
  </si>
  <si>
    <t>The system should delete the doc1.</t>
  </si>
  <si>
    <t>Select manage by learner radio button and verify the update event details</t>
  </si>
  <si>
    <t>The system should display removed the previously added learner and display new learner associated with the updated event details</t>
  </si>
  <si>
    <t>Select manage by staff radio button and verify the update event details</t>
  </si>
  <si>
    <t>The system should display removed the previously added staff and display new staff associated with the updated event details</t>
  </si>
  <si>
    <t>To verify that user is able to delete future event occurrence from Manage by Event Screen</t>
  </si>
  <si>
    <t>Event EV4 must exist into the system for future date and EV5 for past date</t>
  </si>
  <si>
    <t>Select EV4 and EV5 events and click on 'Delete' button</t>
  </si>
  <si>
    <t>To verify that user is able to delete future event occurrence from Manage by Learner Screen</t>
  </si>
  <si>
    <t>Event EV8 must exist into the system for future date and EV9 for past date</t>
  </si>
  <si>
    <t>To verify that user is able to delete future event occurrence from Manage by staff Screen</t>
  </si>
  <si>
    <t>Staff S2 must be associated with the event EV6</t>
  </si>
  <si>
    <t>Select Mange by Staff radio button</t>
  </si>
  <si>
    <t>The system should display Event list- manage by staff screen with staff list associated with events</t>
  </si>
  <si>
    <t>Select S2 and click on 'Delete' button</t>
  </si>
  <si>
    <t xml:space="preserve">Verify that learner S2 associated with event EV6 should be removed from the list </t>
  </si>
  <si>
    <t>To verify that user is able to delete past event occurrence from Manage by staff Screen</t>
  </si>
  <si>
    <t>Learner S3 must be associated with the event EV7</t>
  </si>
  <si>
    <t>The system should display Event list- manage by Staff screen with staff list associated with events</t>
  </si>
  <si>
    <t>Select S3 and click on 'Delete' button</t>
  </si>
  <si>
    <t xml:space="preserve">Verify that learner S3 associated with event EV7 should be removed from the list </t>
  </si>
  <si>
    <t>To verify that  user is able to delete future and past event together from Manage by staff Screen</t>
  </si>
  <si>
    <t>The system should display Event list- manage by Staff screen with Staff list associated with events</t>
  </si>
  <si>
    <t xml:space="preserve">Verify that learner S3 associated with event EV4 and EV5 should be removed from the list </t>
  </si>
  <si>
    <t>To verify that system should hard delete the event occurrence</t>
  </si>
  <si>
    <t>Open data base and verify that deleted event should not be available in the table</t>
  </si>
  <si>
    <t>The deleted event should not be available in the table</t>
  </si>
  <si>
    <t>Event Recording-Manage by Event list</t>
  </si>
  <si>
    <t>User must be on Manage by event list</t>
  </si>
  <si>
    <r>
      <t xml:space="preserve">Event Name   Event Type        Date         No of Learners
Chess Club   CL: Club       05/01/2012        30
Film Club     CL: Club       06/01/2012        40    
Film Club     CL: Club       07/01/2012        10
Golf Club     CL: Club       05/01/2012        20
Golf Club     CL: Club       15/01/2012        50
</t>
    </r>
    <r>
      <rPr>
        <b/>
        <sz val="10"/>
        <rFont val="Trebuchet MS"/>
        <family val="2"/>
      </rPr>
      <t>Above event record must exist into the system for current and future dates</t>
    </r>
    <r>
      <rPr>
        <sz val="10"/>
        <rFont val="Trebuchet MS"/>
        <family val="2"/>
      </rPr>
      <t xml:space="preserve">
</t>
    </r>
  </si>
  <si>
    <t>Select events of same event type and click on Record Learner Data button</t>
  </si>
  <si>
    <t>Verify that by default the system should display event of the last occurrence</t>
  </si>
  <si>
    <t>The system should display event Golf Club CL: Club  15/01/2012 details</t>
  </si>
  <si>
    <t>Verify that the system should display list of 50 learners associated with the event occurrence</t>
  </si>
  <si>
    <t>The system should display list of 50 learners</t>
  </si>
  <si>
    <t>Verify that system should display below information:
&gt;&gt;Event Type Code--CL
&gt;&gt;Event Type Name---Club
&gt;&gt;Event Name----Golf Club
&gt;&gt;Event date----15/01/2012
&gt;&gt;Subject-----Subject name</t>
  </si>
  <si>
    <t>Verify that 'Staff' radio button should be enable</t>
  </si>
  <si>
    <t>The 'Staff' radio button should be enable</t>
  </si>
  <si>
    <t>Verify that the system should display the below values in 'Event' dropdown
Chess Club   05/01/2012        
Film Club     06/01/2012            
Film Club     07/01/2012        
Golf Club     05/01/2012      
Golf Club     15/01/2012</t>
  </si>
  <si>
    <t>The system should display the mentioned values in 'Event' dropdown</t>
  </si>
  <si>
    <t>The system should display all the event fields associated with the event type</t>
  </si>
  <si>
    <t>Select Chess Club   05/01/2012 value from event dropdown</t>
  </si>
  <si>
    <t>Verify that system should display below information:
&gt;&gt;Event Type Code--CL
&gt;&gt;Event Type Name---Club
&gt;&gt;Event Name----Chess Club
&gt;&gt;Event date----05/01/2012
&gt;&gt;Subject-----Subject name</t>
  </si>
  <si>
    <t xml:space="preserve">Verify that the system should display list of 30 learners </t>
  </si>
  <si>
    <t>The system should display list of 30 learners</t>
  </si>
  <si>
    <t xml:space="preserve">Event Name   Event Type        Date         No of staffs
Chess Club   CL: Club       05/01/2012        30
Film Club     CL: Club       06/01/2012        40    
Film Club     CL: Club       07/01/2012        10
Golf Club     CL: Club       05/01/2012        20
Golf Club     CL: Club       15/01/2012        50
Above event record must exist into the system for current and future dates
</t>
  </si>
  <si>
    <t>Select events of same event type and click on Record staff Data button</t>
  </si>
  <si>
    <t>Verify that the system should display list of 50 staffs associated with the event occurrence</t>
  </si>
  <si>
    <t>The system should display list of 50 staffs</t>
  </si>
  <si>
    <t>Verify that 'Learner' radio button should be enable</t>
  </si>
  <si>
    <t>The Learner' radio button should be enable</t>
  </si>
  <si>
    <t xml:space="preserve">Verify that the system should display list of 30 staffs </t>
  </si>
  <si>
    <t>The system should display list of 30 staffs</t>
  </si>
  <si>
    <t>Event Recording-Manage by Learner list</t>
  </si>
  <si>
    <t xml:space="preserve">To verify that user is able to do event recording </t>
  </si>
  <si>
    <t>User must be on Manage by Learner list</t>
  </si>
  <si>
    <r>
      <t xml:space="preserve">Learner      Event Name   Event Type        Date
Smith, John  Chess Club   CL: Club  05/01/2012
Jones, Alex   Film Club     CL: Club  06/01/2012
Adam, Amy   Chess Club   CL: Club  05/01/2012
Smith, John   Film Club     CL: Club  06/01/2012
Adam, Amy    Film Club     CL: Club  07/01/2012
Smith, John   Golf Club     CL: Club  05/01/2012
Adam, Amy    Golf Club     CL: Club  15/01/2012
</t>
    </r>
    <r>
      <rPr>
        <b/>
        <sz val="10"/>
        <rFont val="Trebuchet MS"/>
        <family val="2"/>
      </rPr>
      <t>Above event record must exist into the system for current and future dates</t>
    </r>
    <r>
      <rPr>
        <sz val="10"/>
        <rFont val="Trebuchet MS"/>
        <family val="2"/>
      </rPr>
      <t xml:space="preserve">
</t>
    </r>
  </si>
  <si>
    <t xml:space="preserve">Select learners records associated with same event type and click on 'Record Learner Data' button </t>
  </si>
  <si>
    <t>The system should display event Golf Club     CL: Club  15/01/2012 details</t>
  </si>
  <si>
    <t>Verify that the system should display only learner Adam, Amy in learner list for event occurrence Golf Club     15/01/2012</t>
  </si>
  <si>
    <t>The system should display the mentioned learner</t>
  </si>
  <si>
    <t>Verify that 'Staff' radio button should be disabled</t>
  </si>
  <si>
    <t>The 'Staff' radio button should be disabled</t>
  </si>
  <si>
    <t>Verify that the system should display the below values in 'Event' dropdown
Chess Club   05/01/2012
Film Club     06/01/2012
Chess Club   05/01/2012
Film Club     06/01/2012
Film Club     07/01/2012
Golf Club     05/01/2012
Golf Club     15/01/2012</t>
  </si>
  <si>
    <t>The system should display the mentioned learners</t>
  </si>
  <si>
    <t>Event Recording-Manage by Staff list</t>
  </si>
  <si>
    <t>User must be on Manage by staff  list</t>
  </si>
  <si>
    <r>
      <t xml:space="preserve">Staff      Event Name   Event Type        Date
Smith, John  Chess Club   CL: Club  05/01/2012
Jones, Alex   Film Club     CL: Club  06/01/2012
Adam, Amy   Chess Club   CL: Club  05/01/2012
Smith, John   Film Club     CL: Club  06/01/2012
Adam, Amy    Film Club     CL: Club  07/01/2012
Smith, John   Golf Club     CL: Club  05/01/2012
Adam, Amy    Golf Club     CL: Club  15/01/2012
</t>
    </r>
    <r>
      <rPr>
        <b/>
        <sz val="10"/>
        <rFont val="Trebuchet MS"/>
        <family val="2"/>
      </rPr>
      <t>Above event record must exist into the system for current and future dates</t>
    </r>
    <r>
      <rPr>
        <sz val="10"/>
        <rFont val="Trebuchet MS"/>
        <family val="2"/>
      </rPr>
      <t xml:space="preserve">
</t>
    </r>
  </si>
  <si>
    <t xml:space="preserve">Select staffs records associated with same event type and click on 'Record staff Data' button </t>
  </si>
  <si>
    <t>Verify that the system should display only staff Adam, Amy in staff list for event occurrence Golf Club     15/01/2012</t>
  </si>
  <si>
    <t>The system should display the mentioned staff</t>
  </si>
  <si>
    <t>Verify that 'Learner' radio button should be disabled</t>
  </si>
  <si>
    <t>The 'Learner' radio button should be disabled</t>
  </si>
  <si>
    <t>The system should display the mentioned staffs</t>
  </si>
  <si>
    <t>Event Tab for Learners</t>
  </si>
  <si>
    <t>To verify that user is able to view the event details associated with learner</t>
  </si>
  <si>
    <t>current academic year must be created and current date should be within the academic year start and end date</t>
  </si>
  <si>
    <t>Event must exist into the system and learners must be associated with the events</t>
  </si>
  <si>
    <t>Two documents should be uploaded for the event</t>
  </si>
  <si>
    <t>Select People&gt;&gt;Learners</t>
  </si>
  <si>
    <t>The system should display the learner list</t>
  </si>
  <si>
    <t>Select learner from the list view</t>
  </si>
  <si>
    <t>The system should display the selected learner details in form view</t>
  </si>
  <si>
    <t>Click on Event tab</t>
  </si>
  <si>
    <t>The system should display the details of selected learners in the non-collapsible section and event details for current day</t>
  </si>
  <si>
    <t>Verify that the system should display below details in the non-collapsible section
&gt;&gt; Surname
&gt;&gt; Forename
&gt;&gt; Learner Code
&gt;&gt; Date of Birth
&gt;&gt; M/F
&gt;&gt; Status
&gt;&gt; Age</t>
  </si>
  <si>
    <t>The system should display the mentioned details</t>
  </si>
  <si>
    <t>Verify that by default date range selector in the filter panel is disabled</t>
  </si>
  <si>
    <t>The system should date range selector in the filter panel as disable</t>
  </si>
  <si>
    <t>Select date from filter dropdown</t>
  </si>
  <si>
    <t>Enter From date it should be within the start and end date of current academic year</t>
  </si>
  <si>
    <t>Enter To date it should be within the start and end date of current academic year</t>
  </si>
  <si>
    <t>Click on Search Button</t>
  </si>
  <si>
    <t>The system should display the event details  for the selected date range and summary in the respective collapsible sections</t>
  </si>
  <si>
    <t>Verify that by default Event Summary section is expanded</t>
  </si>
  <si>
    <t>The system should display Event Summary section as expanded by default</t>
  </si>
  <si>
    <t>Verify that by default Event Details section should be collapsed</t>
  </si>
  <si>
    <t>The system should display Event Details section as collapse by default</t>
  </si>
  <si>
    <t>Expand event details section and verify that the system displays each instance of a recurring event as a separate record</t>
  </si>
  <si>
    <t>The system should display each instance of a recurring event as a separate record</t>
  </si>
  <si>
    <t xml:space="preserve">Click on 'More' icon </t>
  </si>
  <si>
    <t>The system should display the Event Details in a popup window</t>
  </si>
  <si>
    <t>Verify that Event Details popup should have collapsible /expandable sections
&gt;&gt;Event-----should be expanded by default
&gt;&gt;Documents-----Should be collapsed by default</t>
  </si>
  <si>
    <t>The system should display the mentioned collapsible /expandable sections</t>
  </si>
  <si>
    <t>Verify that the system should display the below details in event section
&gt;&gt;Learner Name
&gt;&gt;Event Name
&gt;&gt;Event Type
&gt;&gt;Event Date &amp; Time
&gt;&gt;Created by 
&gt;&gt;Last Updated Date</t>
  </si>
  <si>
    <t>Verify that system should display all event fields for the event type along with their respective data</t>
  </si>
  <si>
    <t>The system should display all event fields for the event type along with their respective data</t>
  </si>
  <si>
    <t xml:space="preserve">Verify that system should display comment and updates </t>
  </si>
  <si>
    <t>The system should display comments and updates</t>
  </si>
  <si>
    <t>Verify that the title of the sections displays the number of document(s) attached against the selected event occurrence for the selected learner</t>
  </si>
  <si>
    <t>The system should display the number of documents uploaded against the selected event occurrence for the selected learner</t>
  </si>
  <si>
    <t>Expand document section</t>
  </si>
  <si>
    <t xml:space="preserve">The system should display document details uploaded </t>
  </si>
  <si>
    <t>Click on document link</t>
  </si>
  <si>
    <t>The system should open the document</t>
  </si>
  <si>
    <t>The system should close the popup</t>
  </si>
  <si>
    <t>To verify that user is able to view the event summary associated with learner</t>
  </si>
  <si>
    <t>Verify that the system should display two tabs in event summary section
&gt;&gt;Bar Chart
&gt;&gt;Pie Chart</t>
  </si>
  <si>
    <t>The system should display mentioned tabs</t>
  </si>
  <si>
    <t>Verify that the system should display bar chart by default</t>
  </si>
  <si>
    <t>The system should display bar chart  by default</t>
  </si>
  <si>
    <t>Verify that the system should display the top 8 number of event occurrences associated with the learner for each event types and then any other events should be included in ‘Other Events’</t>
  </si>
  <si>
    <t>The system should display the top 8 number of event occurrence</t>
  </si>
  <si>
    <t>Verify that the system should display the event type in the ascending order of event type name</t>
  </si>
  <si>
    <t>The system should display the event type in the ascending order of event type name</t>
  </si>
  <si>
    <t>Verify that the system should display table with below details
&gt;&gt;Event Type
&gt;&gt;No. Of Entries</t>
  </si>
  <si>
    <t>The system should display the mentioned table</t>
  </si>
  <si>
    <t>Click on Pie Chart tab</t>
  </si>
  <si>
    <t>The system should display event details in pie chart</t>
  </si>
  <si>
    <t>To verify that user is able to filter the event details</t>
  </si>
  <si>
    <t>To verify that user is able to view event details on clicking “Manage Events” button</t>
  </si>
  <si>
    <t>Event Tab for Staff</t>
  </si>
  <si>
    <t>To verify that user is able to view the event details associated with staff</t>
  </si>
  <si>
    <t>To verify that user is able to view the event summary associated with staff</t>
  </si>
  <si>
    <t>System should close the message dialog and stays on the current page.</t>
  </si>
  <si>
    <t>Event Types should be created and associated with Event fields.</t>
  </si>
  <si>
    <t>Checked In Event types should get selected.</t>
  </si>
  <si>
    <t>Event Types should be associated with scheduled Events.</t>
  </si>
  <si>
    <t>To verify that user can copy the single event type along with the associated Event fields.</t>
  </si>
  <si>
    <t>Select  one Event type records by check In respective checkboxes.</t>
  </si>
  <si>
    <t>Click on 'Push' button</t>
  </si>
  <si>
    <t>Click on 'Copy' button</t>
  </si>
  <si>
    <t>System should pop up with copy modal window.</t>
  </si>
  <si>
    <t>Enter Data in following  fields 
1.Code
2.Name
3. Category
Enter DS#</t>
  </si>
  <si>
    <t>Entered data should get displayed</t>
  </si>
  <si>
    <t xml:space="preserve">Verify the copied Event Type </t>
  </si>
  <si>
    <t>Event must exist into the system and staff must be associated with the events</t>
  </si>
  <si>
    <t>Select People&gt;&gt;staff</t>
  </si>
  <si>
    <t>The system should display the staff list</t>
  </si>
  <si>
    <t>Select staff from the list view</t>
  </si>
  <si>
    <t>The system should display the selected staff details in form view</t>
  </si>
  <si>
    <t>The system should display the details of selected staffs in the non-collapsible section and event details for current day</t>
  </si>
  <si>
    <t>Verify that the system should display below details in the non-collapsible section
&gt;&gt; Surname
&gt;&gt; Forename
&gt;&gt; staff Code
&gt;&gt; Date of Birth
&gt;&gt; M/F
&gt;&gt; Status
&gt;&gt; Age</t>
  </si>
  <si>
    <t>Verify that the system should display the below details in event section
&gt;&gt;staff Name
&gt;&gt;Event Name
&gt;&gt;Event Type
&gt;&gt;Event Date &amp; Time
&gt;&gt;Created by 
&gt;&gt;Last Updated Date</t>
  </si>
  <si>
    <t>Verify that the title of the sections displays the number of document(s) attached against the selected event occurrence for the selected staff</t>
  </si>
  <si>
    <t>The system should display the number of documents uploaded against the selected event occurrence for the selected staff</t>
  </si>
  <si>
    <t>Verify that the system should display below document details
&gt;&gt;Document Title
&gt;&gt;Document Name
&gt;&gt;Owner
&gt;&gt;Uploaded Date</t>
  </si>
  <si>
    <t>Event must exist into the system and staffs must be associated with the events</t>
  </si>
  <si>
    <t>Select People&gt;&gt;staffs</t>
  </si>
  <si>
    <t>Verify that the system should display the top 8 number of event occurrences associated with the staff for each event types and then any other events should be included in ‘Other Events’</t>
  </si>
  <si>
    <t>Select Today option from filter dropdown and click on search button</t>
  </si>
  <si>
    <t>The system should display all the events records for the selected staff for the current day</t>
  </si>
  <si>
    <t>Select Current Week option from filter dropdown and click on search button</t>
  </si>
  <si>
    <t>The system should display all the events records for the selected staff from the start of the week</t>
  </si>
  <si>
    <t>Select Current Month option from filter dropdown and click on search button</t>
  </si>
  <si>
    <t>The system should display all the events records for the selected staff for the calendar month</t>
  </si>
  <si>
    <t>Select Next Month option from filter dropdown and click on search button</t>
  </si>
  <si>
    <t>The system should display all the events records for the selected staff for the next calendar month</t>
  </si>
  <si>
    <t xml:space="preserve">Select date option from filter dropdown, enter from and To date and click on search button </t>
  </si>
  <si>
    <t>The system should the event details for selected period</t>
  </si>
  <si>
    <t xml:space="preserve">Click on Manage Events button </t>
  </si>
  <si>
    <t>The system should display Manage by staff page</t>
  </si>
  <si>
    <t>Verify that the system should display the events details of the selected staff</t>
  </si>
  <si>
    <t>The system should display details for selected staff</t>
  </si>
  <si>
    <t>To verify that user is able to add event by clicking on Add event button</t>
  </si>
  <si>
    <t>Click on Add event button</t>
  </si>
  <si>
    <t>The system should redirect user to Step1 of add/Edit event Wizard</t>
  </si>
  <si>
    <t>To verify that user is able to advance filter the events</t>
  </si>
  <si>
    <t>Select People&gt;&gt;Staff</t>
  </si>
  <si>
    <t>Expand event details section and click on advance filter</t>
  </si>
  <si>
    <t>The system should display the advanced filter popup</t>
  </si>
  <si>
    <t>Verify that the below attributes should be available in attribute dropdown
&gt;&gt;Event Name
&gt;&gt;Event Type Code
&gt;&gt;Event Type Name
&gt;&gt;Created By
&gt;&gt;Published
&gt;&gt;Subject</t>
  </si>
  <si>
    <t>Verify that the below attributes values should be available in value textbox
&gt;&gt;Event Name-----display all event names
&gt;&gt;Event Type Code-----display all event types
&gt;&gt;Event Type Name-----display all event types
&gt;&gt;Created By------Display all active Teacher, &amp; non-teacher at school level
&gt;&gt;Published-----Yes, No
&gt;&gt;Subject------Display all subjects</t>
  </si>
  <si>
    <t>The System should display the list of events in event section as per the search criteria</t>
  </si>
  <si>
    <t>The system should display Manage by learner page</t>
  </si>
  <si>
    <t>Verify that the system should display the events details of the selected learner</t>
  </si>
  <si>
    <t>The system should display details for selected learner</t>
  </si>
  <si>
    <t>Event must exist into the system and learner must be associated with the events</t>
  </si>
  <si>
    <t>The system should display all the events records for the selected learner for the current day</t>
  </si>
  <si>
    <t>The system should display all the events records for the selected learner from the start of the week</t>
  </si>
  <si>
    <t>The system should display all the events records for the selected learner for the calendar month</t>
  </si>
  <si>
    <t>The system should display all the events records for the selected learner for the next calendar month</t>
  </si>
  <si>
    <t>Add Event Type</t>
  </si>
  <si>
    <t>SSU User must be logged into the system</t>
  </si>
  <si>
    <t>Select single/multiple event type records by check In respective checkboxes.</t>
  </si>
  <si>
    <t>system should display 'Select Clusters' modal window.</t>
  </si>
  <si>
    <t>Select single/multiple cluster  by check In respective checkboxes.</t>
  </si>
  <si>
    <t>Click on Ok button of 'select clusters' modal window.</t>
  </si>
  <si>
    <t>System should close 'select clusters' modal window. and stays on the current event type list page.</t>
  </si>
  <si>
    <t>Click on the 'log out' link.</t>
  </si>
  <si>
    <t>CU user should logged into application</t>
  </si>
  <si>
    <t>Navigate --&gt; System--&gt;Event --&gt;Event Types.</t>
  </si>
  <si>
    <t>The above pushed event types should be displayed.</t>
  </si>
  <si>
    <t>Verify the pushed Event types</t>
  </si>
  <si>
    <t>system should navigate to Event Type list view page.</t>
  </si>
  <si>
    <t>Click on 'Ok' button of success modal window.</t>
  </si>
  <si>
    <t>The associated Event Fields should also be pushed.</t>
  </si>
  <si>
    <t>Verify the associated Event Fields.</t>
  </si>
  <si>
    <t>system should navigate to Event Fields list view page.</t>
  </si>
  <si>
    <t>The associated Event should not be pushed.</t>
  </si>
  <si>
    <t>System should navigate to Events list view page.</t>
  </si>
  <si>
    <t>System should display success message as: "The Event type(s) has been pushed to the selected cluster(s) and below is the status
A table with columns of 'Event Type Name', 'Cluster Name' &amp; 'Status' as &lt;&lt;Event Type name&gt;&gt;, &lt;&lt;Cluster&gt;&gt; &amp; &lt;&lt;Success&gt;&gt; respectively.</t>
  </si>
  <si>
    <t>Verify the Events associated Event Types.</t>
  </si>
  <si>
    <t>A few of selected Events to push are already exists with same combination of Event code, Event Name, Category and Origin.</t>
  </si>
  <si>
    <t>Verify the  successfully pushed Event types</t>
  </si>
  <si>
    <t>To verify that SSU user has ability to push single/Multiple Event types to selected Clusters.</t>
  </si>
  <si>
    <t>system should display 'Select Clusters/Schools' modal window.</t>
  </si>
  <si>
    <t>CU User must be logged into the system</t>
  </si>
  <si>
    <t>To verify that CU user has ability to push single/Multiple Event types to selected Schools.</t>
  </si>
  <si>
    <t>Select single/multiple schools by check In respective checkboxes.</t>
  </si>
  <si>
    <t>Click on Ok button of 'select clusters/Schools' modal window.</t>
  </si>
  <si>
    <t>The above pushed event types should not be displayed.</t>
  </si>
  <si>
    <t>To verify that CU user has ability to push Event types, which are not exists with same combination of Event code, Event Name, Category and Origin.</t>
  </si>
  <si>
    <t>system should display 'Select Clusters/School' modal window.</t>
  </si>
  <si>
    <t>Click on Ok button of 'select clusters/schools' modal window.</t>
  </si>
  <si>
    <t>To verify that CU user has ability to push out of box Event types to selected Schools.</t>
  </si>
  <si>
    <t>Select out of box event type records by check In respective checkboxes.</t>
  </si>
  <si>
    <t>Verify the 'Origin' column of Event type list view.</t>
  </si>
  <si>
    <t>System should display 'Progresso' under 'Origin' column for the out of box event types.</t>
  </si>
  <si>
    <t>System should display success message as: "The Event type(s) has been pushed to the selected cluster(s) and below is the status
A table with columns of 'Event Type Name', 'Cluster Name' &amp; 'Status' as &lt;&lt;Event Type name&gt;&gt;, &lt;&lt;School Name&gt;&gt; &amp; &lt;&lt;Success&gt;&gt; respectively.</t>
  </si>
  <si>
    <t>System should display success message as: "The Event type(s) has been pushed to the selected cluster(s) and below is the status
A table with columns of 'Event Type Name', 'School Name' &amp; 'Status' as &lt;&lt;Event Type name&gt;&gt;, &lt;&lt;Cluster&gt;&gt; &amp; &lt;&lt;Success&gt;&gt; respectively.</t>
  </si>
  <si>
    <t>"Edit Event Type" wizard step 1(Event Attributes) should be displayed</t>
  </si>
  <si>
    <t>Click on 'Event Fields' on ternary menu</t>
  </si>
  <si>
    <t>Click on 'Events' on ternary menu</t>
  </si>
  <si>
    <t>Balajee Palli</t>
  </si>
  <si>
    <t>The Event type should be associated with the past Events and future events.</t>
  </si>
  <si>
    <t>User is on the "Event Fields " screen 
(System--&gt;Events---&gt;Event Type)</t>
  </si>
  <si>
    <t>Check the check box of the Event Type to be selected</t>
  </si>
  <si>
    <t xml:space="preserve">Modal pop up should be closed and List screen should be displayed. </t>
  </si>
  <si>
    <t>To verify that user is able to delete out of box Event Type.</t>
  </si>
  <si>
    <t>User is on the "Event Fields " screen 
(System--&gt;Events---&gt;Event Events)</t>
  </si>
  <si>
    <t>The Event types should be out of box event types.</t>
  </si>
  <si>
    <t xml:space="preserve">The selected some or all Event Type have already been associated with events. Deleting the Event Type will mean it is unavailable for future events. Are you sure you want to delete the Event Type? </t>
  </si>
  <si>
    <t>System should navigate to the events list view.</t>
  </si>
  <si>
    <t xml:space="preserve">verify the above selected Event type </t>
  </si>
  <si>
    <t>Click on the events on ternary menu</t>
  </si>
  <si>
    <t>Verify the associated future Events</t>
  </si>
  <si>
    <t>Verify the associated past events</t>
  </si>
  <si>
    <t>The selected record should be soft deleted.</t>
  </si>
  <si>
    <t>Click on Event fields on ternary menu</t>
  </si>
  <si>
    <t>verify the associated event fields</t>
  </si>
  <si>
    <t>Event fields should not get affected by the Event deletion.</t>
  </si>
  <si>
    <t>System should soft delete the associated past events.</t>
  </si>
  <si>
    <t>System should hard delete the associated future events.</t>
  </si>
  <si>
    <t>To verify that SSU/CU is able to delete Event Types, which are pushed to different establishments.</t>
  </si>
  <si>
    <t>The event types are pushed to different establishments.</t>
  </si>
  <si>
    <t>The selected event type(s) have been pushed to different establishments. Are you sure you want to delete the selected event type(s)?</t>
  </si>
  <si>
    <t xml:space="preserve">To verify that SSU/CU is able to delete Event Types of  combination of pushed event type(s) &amp; not-pushed event types </t>
  </si>
  <si>
    <t xml:space="preserve">The event types are combination of pushed event type(s) &amp; not-pushed event types </t>
  </si>
  <si>
    <t>The selected event type(s) &lt;&lt;event type(s) (comma separated if multiple)&gt;&gt; have been pushed to different establishments. Are you sure you want to delete the selected event type(s)?</t>
  </si>
  <si>
    <t>Are you sure you want to delete the event types &lt;&lt; not-pushed event type(s) (comma separated if multiple)&gt;&gt;?</t>
  </si>
  <si>
    <t>verify the not pushed event types</t>
  </si>
  <si>
    <t>Click on "NO" button given in message box</t>
  </si>
  <si>
    <t>Verify the pushed event types.</t>
  </si>
  <si>
    <t>Check the check boxes of the Event Types to be selected</t>
  </si>
  <si>
    <t>System should delete the selected pushed Event Type(s).</t>
  </si>
  <si>
    <t>System should  delete the selected not pushed event types.</t>
  </si>
  <si>
    <t>System should delete the not pushed event types.</t>
  </si>
  <si>
    <t>System should not delete the selected pushed Event Type(s)</t>
  </si>
  <si>
    <t>To verify that SSU/CU is able to delete the not pushed Event Types only.</t>
  </si>
  <si>
    <t>To verify that user is able to filter the desired Event field record with the  "Advanced Filter".</t>
  </si>
  <si>
    <t>Advanced Filter -Event Fields Grid.</t>
  </si>
  <si>
    <t>Advanced Filter -Event Type Grid.</t>
  </si>
  <si>
    <t>Click on the Advance Filter link.</t>
  </si>
  <si>
    <t>System should open 'Advance Search' Popup window.</t>
  </si>
  <si>
    <t>Document' should be selected by default as Area on screen.</t>
  </si>
  <si>
    <t>Entered values should be display in the value field of Academic house.</t>
  </si>
  <si>
    <t xml:space="preserve">Select "Ascending" from the Sort drop down. </t>
  </si>
  <si>
    <t>System should display Ascending selected by user from drop down.</t>
  </si>
  <si>
    <t>Click on OK button</t>
  </si>
  <si>
    <t>User is logged into Progresso Application</t>
  </si>
  <si>
    <r>
      <t xml:space="preserve">Verify that by default </t>
    </r>
    <r>
      <rPr>
        <b/>
        <i/>
        <sz val="10"/>
        <rFont val="Trebuchet MS"/>
        <family val="2"/>
      </rPr>
      <t>'Event'</t>
    </r>
    <r>
      <rPr>
        <sz val="10"/>
        <rFont val="Trebuchet MS"/>
        <family val="2"/>
      </rPr>
      <t xml:space="preserve"> is selected as Area.</t>
    </r>
  </si>
  <si>
    <t>System should display Event code selected by user from drop down.</t>
  </si>
  <si>
    <t>Click on Search button.</t>
  </si>
  <si>
    <t>System should fetch the event field records as per above filtered.</t>
  </si>
  <si>
    <t xml:space="preserve">Enter the Value in the Value field as "a" </t>
  </si>
  <si>
    <t>Select "Event Field Code" from the attribute  drop down.</t>
  </si>
  <si>
    <t>Select "Event Field Name" from the drop down under Sorting section.</t>
  </si>
  <si>
    <t>System should display the selected condition.</t>
  </si>
  <si>
    <t>User is on the "Event Types " screen 
(System--&gt;Events---&gt;Event Types List)</t>
  </si>
  <si>
    <t>Select "Event Type Code" from the attribute  drop down.</t>
  </si>
  <si>
    <t>Select "Event Type Name" from the drop down under Sorting section.</t>
  </si>
  <si>
    <t>System should fetch the Event Type records as per above filtered.</t>
  </si>
  <si>
    <t>To verify that user is able to filter the desired Event Types record with the  "Advanced Filter".</t>
  </si>
  <si>
    <t>Verify the attribute list
1. Event Type Code
2. Event Type 
3. Event Category
4. Origin</t>
  </si>
  <si>
    <t>System should display the attribute list as mentioned.</t>
  </si>
  <si>
    <t>The Entity drop down should contains only 'Event'</t>
  </si>
  <si>
    <t>Verify below attributes of data type is getting displayed in drop down of Data Type:
1.Boolean
2.Date
3.Text
4.Text(combo)
5.Number(Integer)
6.Number(Real)
7.Master Data</t>
  </si>
  <si>
    <t>Confirmation message pop up should be displayed as:
Are you sure you want to navigate away from this page? Moving away from this page will result into losing any unsaved data. Press OK to continue, or Cancel to stay on the current page. With "OK" and "Cancel" button</t>
  </si>
  <si>
    <t xml:space="preserve">Change Data of all or any of the below mentioned parameters:
1.Name 
2.Tool Tip
3.Default Type
Ref.DS#26
</t>
  </si>
  <si>
    <t xml:space="preserve">Change Data of all or any of the below mentioned parameters:
1.Name 
2.Default value
3.Tool Tip
Ref.DS#26
</t>
  </si>
  <si>
    <t xml:space="preserve">Change Data of all or any of the below mentioned parameters:
1.Name 
2.Default value
3.Tool Tip
Ref.DS#41
</t>
  </si>
  <si>
    <t xml:space="preserve">Change Data of all or any of the below mentioned parameters:
1.Name 
2.Default value
3.Tool Tip
Ref.DS#48
</t>
  </si>
  <si>
    <t xml:space="preserve">Change Data of all or any of the below mentioned parameters:
1.Name 
2.Default value
3.Tool Tip
Ref.DS#51
</t>
  </si>
  <si>
    <t xml:space="preserve">Change Data of all or any of the below mentioned parameters:
1.Name 
2.Default value
3.Tool Tip
Ref.DS#54
</t>
  </si>
  <si>
    <t>Click on "OK" button of the Establishment selector Modal window.</t>
  </si>
  <si>
    <t xml:space="preserve"> System should prompt an success message: The Event Field(s) has been pushed. With "OK" button</t>
  </si>
  <si>
    <t>Modal pop up should be displayed as:
The record have been deleted successfully. With "OK" button</t>
  </si>
  <si>
    <t>Select 'Contains' from condition drop down</t>
  </si>
  <si>
    <t>System should display  Event name selected by user from drop down.</t>
  </si>
  <si>
    <t xml:space="preserve">Verify "Event Fields " screen is getting displayed with below mentioned columns:
1.Code(label)- with &lt;Code Value&gt;
2.Name(label)-with &lt;Name Value&gt;
3.Category (label)-with &lt;Data value&gt;
4.Additional Fields(label)-with &lt;UDF- Event Fields&gt;
5.Origin(label)-with &lt;Origin value&gt;
</t>
  </si>
  <si>
    <t>System should display the added fields under Selected list.</t>
  </si>
  <si>
    <t>System should display the added Roles under Selected Roles list.</t>
  </si>
  <si>
    <t>system should logout from the Progresso application</t>
  </si>
  <si>
    <t>Sign In into application with assigned Cluster Credentials.</t>
  </si>
  <si>
    <t>Sign In into application with assigned School Credentials.</t>
  </si>
  <si>
    <t>System should display success message as: "The Event type(s) has been pushed to the selected cluster(s) and below is the status
A Status table with columns of 'Event Type Name', 'Cluster Name' &amp; 'Status' as &lt;&lt;Event Type name&gt;&gt;, &lt;&lt;Cluster&gt;&gt; &amp; &lt;&lt;Success&gt;&gt; respectively For Successfully pushed events.
 &lt;&lt;Event Type name&gt;&gt;, &lt;&lt;Cluster&gt;&gt; &amp; &lt;&lt;Fail as Event Type already assigned&gt;&gt; respectively For failed pushed events.</t>
  </si>
  <si>
    <t>Sign In into application with another Cluster Credentials.</t>
  </si>
  <si>
    <t>The copied event type should get displayed in the event type list grid along with the associated event fields.</t>
  </si>
  <si>
    <t>Modal pop up should be displayed as:
"The record have been deleted successfully. "with "OK" button</t>
  </si>
  <si>
    <t>To verify that User is able to delete Event , If the Event Field is associated with only future events within the same establishment.</t>
  </si>
  <si>
    <t>system should navigate to Event fields list view</t>
  </si>
  <si>
    <t>Modal pop up should be displayed as:
"The record(s) have been deleted successfully. "with "OK" button</t>
  </si>
  <si>
    <t>Check on checkbox</t>
  </si>
  <si>
    <t>The system should create the reoccurrence of the event and repeat it on Monday of every 2 week</t>
  </si>
  <si>
    <t>The system should create the reoccurrence of the event and repeat it on every 2 month of start date of event</t>
  </si>
  <si>
    <t>Verify that the system should display learner Smith, John and Adam, Amy in learner list</t>
  </si>
  <si>
    <t>Verify that the system should display staff Smith, John and Adam, Amy in staff list</t>
  </si>
  <si>
    <t>Verify that the system should display event details in different colors</t>
  </si>
  <si>
    <t>The system should display events in different colors</t>
  </si>
  <si>
    <t>Verify below mentioned buttons are getting displayed at the bottom section of the screen:
1.Add 
2.Edit 
3.Delete 
4.View 
5.Push</t>
  </si>
  <si>
    <t>Verify "Event Fields " screen is getting displayed with below mentioned columns:
1.Code(label)- with &lt;Code Value&gt;
2.Name(label)-with &lt;Name Value&gt;
3.Data Type(label)-with &lt;Data value&gt;
4.Mandatory(label)-with &lt;Mandatory value&gt;
5.Origin(label)-with &lt;Origin value&gt;</t>
  </si>
  <si>
    <t>Select "All Schools"  or a particular school(eg.school1)</t>
  </si>
  <si>
    <t>SSU is drilled down to Selected Cluster level.</t>
  </si>
  <si>
    <t>Verify below data is getting displayed in the drop down of Master Data for School Staff:
Gender
Marital status
Ethnicity
Religion
Disability
QTS Route
Teacher Status Code
Qualification code</t>
  </si>
  <si>
    <t>Focus should be on the respective mandatory fields</t>
  </si>
  <si>
    <t>CU is drilled down to all  School level.</t>
  </si>
  <si>
    <t>CU is drilled down to Selected School.</t>
  </si>
  <si>
    <t>System prompt below error message with close button and title should be as error:
&lt;&lt;Record Identifier&gt;&gt; contains associations with other records. Please disassociate all associated records first before deleting this record</t>
  </si>
  <si>
    <t>To verify User is not able to delete pick value if pick value is exploit at some level</t>
  </si>
  <si>
    <t>User is on 'Pick Value' Screen</t>
  </si>
  <si>
    <t>PRG.SAD.FSD01.System_Administration
PRG.EVN.FSD01.Event_Management_ECR003
PRG.CommonMessages</t>
  </si>
  <si>
    <t>User should navigate System --&gt;Event --&gt; Event Type</t>
  </si>
  <si>
    <t>SSU is drilled down to Selected School.</t>
  </si>
  <si>
    <t>SSU is drilled down to Selected Cluster.</t>
  </si>
  <si>
    <t>SU is drilled down to all School level .</t>
  </si>
  <si>
    <t>Select any prior added/pushed record and click on 'Edit' button</t>
  </si>
  <si>
    <t xml:space="preserve">To verify SSU is able to Edit Event Type at all clusters level </t>
  </si>
  <si>
    <t xml:space="preserve">To verify SSU is able to Edit Event Type at a selected cluster level </t>
  </si>
  <si>
    <t xml:space="preserve">To verify SSU is able to Edit Event Type at all schools level </t>
  </si>
  <si>
    <t xml:space="preserve">To verify SSU is able to Edit Event Type at selected school level </t>
  </si>
  <si>
    <t>To verify CU is able to Edit Event Type at cluster level(Navigate back &amp; Next steps).</t>
  </si>
  <si>
    <t xml:space="preserve">To verify that CU is able to Edit Event Type at all schools level </t>
  </si>
  <si>
    <t xml:space="preserve">To verify SU is able to Edit Event Type at school level </t>
  </si>
  <si>
    <t xml:space="preserve">To verify that the system should validate user when selected learner is the last learner associated with the event  </t>
  </si>
  <si>
    <t>Staff S3 with the event EV8 and EV9</t>
  </si>
  <si>
    <t>Event EV8 must exist into the system</t>
  </si>
  <si>
    <t>The system should display below confirmation message
Text: You cannot disassociate L3 from the selected event as this is the last L3 associated with it.
Type: Error
Button: Close</t>
  </si>
  <si>
    <t>Learner L4 is an only learner associated with the EV8</t>
  </si>
  <si>
    <t>To verify that the system should validate user when user selects different event type and do event recording</t>
  </si>
  <si>
    <t xml:space="preserve">The system should display below message
Text: You have selected events with different event types. Please reselect the events for same event types to proceed.
Type: Information
Button: OK
</t>
  </si>
  <si>
    <t>Select events of different event type and click on Record staff/Learner Data button</t>
  </si>
  <si>
    <t>Select staff associated with different event type and click on Record Learner Data button</t>
  </si>
  <si>
    <t>Select staffs associated with different event type and click on Record Learner Data button</t>
  </si>
  <si>
    <t xml:space="preserve">
Message pop up should be displayed as:
"The selected some or all Event field has already been associated with events. Deleting the Event field will mean it is unavailable for future events. Are you sure you want to delete the Event Field? " With "Yes" and "No" with default focus on No button</t>
  </si>
  <si>
    <t>Click on Inline error messages</t>
  </si>
  <si>
    <t xml:space="preserve">Verify the below mentioned buttons
1) Back -Active
2) Next  -Disabled
3) Finish -Active
4) Cancel -Active
</t>
  </si>
  <si>
    <t>Verify that the below attributes values should be available in value textbox
&gt;&gt;Surname----Learner’s surname 
&gt;&gt;Forename----Learner’s forename
&gt;&gt;NC Year----NC year drop down with D00020
&gt;&gt;Gender---CBDS D0001
&gt;&gt;Course----As defined in academic data
&gt;&gt;Year----As defined in academic data
&gt;&gt;Academic House----Academic house field as defined in setup system data
&gt;&gt;Ethnicity----CBDS D0005
&gt;&gt;SEN code----CBDS D00194
&gt;&gt;Learner Code----Learner Code as defined in learner module
&gt;&gt;Date of birth----Learner DOB as per learner module
&gt;&gt;FSM----Free School Meal included or not
&gt;&gt;G&amp;T-----Gifted or Talented
&gt;&gt;LAC----LAC or not
&gt;&gt;Registration Group-----All active registration group in school for the current academic year
&gt;&gt;Teaching Group----All active teaching groups in school for the current academic year
&gt;&gt;Ad-hoc Group-----All active ado group in school for the current academic year
&gt;&gt;Enrolment status----Enrolment status</t>
  </si>
  <si>
    <t>System should close the errror message and remains on list view page .</t>
  </si>
  <si>
    <t>Cluster user must be logged into the system</t>
  </si>
  <si>
    <t>Cluster user is drilled down to all Cluster level/School level or Selected Cluster/School.</t>
  </si>
  <si>
    <t>School user is drilled down to all Cluster level/School level or Selected Cluster/School.</t>
  </si>
  <si>
    <t xml:space="preserve">Verify below mentioned buttons are getting displayed at the bottom section of the screen:
1)Add 
2)Edit 
3)Push
4)Copy
5)Delete </t>
  </si>
  <si>
    <t>Smoke TCs</t>
  </si>
  <si>
    <t>To Verify SSU is able to view Event Fields  list screen by using the Establishment.</t>
  </si>
  <si>
    <t>CU is drilled down to all School level.</t>
  </si>
  <si>
    <t>SSU is drilled down to all Cluster levels.</t>
  </si>
  <si>
    <t>SSU is drilled down to selected Cluster.</t>
  </si>
  <si>
    <t>SSU is drilled down to selected School.</t>
  </si>
  <si>
    <t>CU is drilled down to all Cluster level/School level or Selected Cluster/School.</t>
  </si>
  <si>
    <t>CU is drilled down to all  School level .</t>
  </si>
  <si>
    <t>CU is drilled down to selected school.</t>
  </si>
  <si>
    <t>SSU is drilled down to selected Cluster level.</t>
  </si>
  <si>
    <t>SSU is drilled down to selected school.</t>
  </si>
  <si>
    <t>SSU is drilled down to all  school level.</t>
  </si>
  <si>
    <t>CU is drilled down tos elected school.</t>
  </si>
  <si>
    <t>SSU is drilled down to all  School level.</t>
  </si>
  <si>
    <t>SSU is drilled down to selected school level.</t>
  </si>
  <si>
    <t xml:space="preserve">Event Type Code </t>
  </si>
  <si>
    <t xml:space="preserve">Event Type Name </t>
  </si>
  <si>
    <t>Event Category (Dropdown)</t>
  </si>
  <si>
    <t xml:space="preserve">Description </t>
  </si>
  <si>
    <t xml:space="preserve">Field Search </t>
  </si>
  <si>
    <t xml:space="preserve">Role Search </t>
  </si>
  <si>
    <t>Event Management Smoke Test Cases</t>
  </si>
  <si>
    <t>Smoke test case created.</t>
  </si>
</sst>
</file>

<file path=xl/styles.xml><?xml version="1.0" encoding="utf-8"?>
<styleSheet xmlns="http://schemas.openxmlformats.org/spreadsheetml/2006/main">
  <numFmts count="2">
    <numFmt numFmtId="164" formatCode="d/mmm/yy"/>
    <numFmt numFmtId="165" formatCode="[$-409]d\-mmm\-yy;@"/>
  </numFmts>
  <fonts count="43">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trike/>
      <sz val="10"/>
      <color indexed="8"/>
      <name val="Trebuchet MS"/>
      <family val="2"/>
    </font>
    <font>
      <sz val="10"/>
      <color theme="1"/>
      <name val="Trebuchet MS"/>
      <family val="2"/>
    </font>
    <font>
      <u/>
      <sz val="11"/>
      <color indexed="12"/>
      <name val="Calibri"/>
      <family val="2"/>
    </font>
    <font>
      <sz val="11"/>
      <name val="Calibri"/>
      <family val="2"/>
    </font>
    <font>
      <sz val="10"/>
      <color rgb="FFFF0000"/>
      <name val="Trebuchet MS"/>
      <family val="2"/>
    </font>
    <font>
      <b/>
      <sz val="8"/>
      <color indexed="81"/>
      <name val="Tahoma"/>
      <family val="2"/>
    </font>
    <font>
      <sz val="8"/>
      <color indexed="81"/>
      <name val="Tahoma"/>
      <family val="2"/>
    </font>
    <font>
      <sz val="10"/>
      <color theme="0"/>
      <name val="Trebuchet MS"/>
      <family val="2"/>
    </font>
    <font>
      <b/>
      <i/>
      <sz val="10"/>
      <name val="Trebuchet MS"/>
      <family val="2"/>
    </font>
    <font>
      <b/>
      <sz val="10"/>
      <color theme="0"/>
      <name val="Trebuchet MS"/>
      <family val="2"/>
    </font>
  </fonts>
  <fills count="14">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s>
  <cellStyleXfs count="12">
    <xf numFmtId="0" fontId="0" fillId="0" borderId="0"/>
    <xf numFmtId="0" fontId="14" fillId="0" borderId="0" applyNumberFormat="0" applyFill="0" applyBorder="0" applyAlignment="0" applyProtection="0"/>
    <xf numFmtId="0" fontId="15" fillId="0" borderId="0" applyNumberFormat="0" applyFill="0" applyBorder="0" applyAlignment="0" applyProtection="0"/>
    <xf numFmtId="0" fontId="13" fillId="0" borderId="0" applyNumberFormat="0" applyFill="0" applyBorder="0" applyAlignment="0" applyProtection="0"/>
    <xf numFmtId="0" fontId="11" fillId="0" borderId="0"/>
    <xf numFmtId="0" fontId="13" fillId="0" borderId="0"/>
    <xf numFmtId="0" fontId="11" fillId="0" borderId="0"/>
    <xf numFmtId="0" fontId="8" fillId="0" borderId="0"/>
    <xf numFmtId="0" fontId="7" fillId="0" borderId="0"/>
    <xf numFmtId="0" fontId="11" fillId="0" borderId="0"/>
    <xf numFmtId="0" fontId="11" fillId="0" borderId="0" applyNumberFormat="0" applyFill="0" applyBorder="0" applyAlignment="0" applyProtection="0"/>
    <xf numFmtId="0" fontId="35" fillId="0" borderId="0" applyNumberFormat="0" applyFill="0" applyBorder="0" applyAlignment="0" applyProtection="0">
      <alignment vertical="top"/>
      <protection locked="0"/>
    </xf>
  </cellStyleXfs>
  <cellXfs count="155">
    <xf numFmtId="0" fontId="0" fillId="0" borderId="0" xfId="0"/>
    <xf numFmtId="0" fontId="26" fillId="0" borderId="13" xfId="0" applyFont="1" applyBorder="1" applyAlignment="1">
      <alignment horizontal="center" vertical="top"/>
    </xf>
    <xf numFmtId="0" fontId="21" fillId="10" borderId="13" xfId="4" applyFont="1" applyFill="1" applyBorder="1" applyAlignment="1">
      <alignment horizontal="center" vertical="top"/>
    </xf>
    <xf numFmtId="0" fontId="21" fillId="10" borderId="12" xfId="4" applyFont="1" applyFill="1" applyBorder="1" applyAlignment="1">
      <alignment horizontal="center" vertical="top"/>
    </xf>
    <xf numFmtId="0" fontId="17" fillId="0" borderId="0" xfId="0" applyFont="1"/>
    <xf numFmtId="0" fontId="25" fillId="2" borderId="1" xfId="0" applyFont="1" applyFill="1" applyBorder="1" applyAlignment="1">
      <alignment horizontal="center" vertical="center" wrapText="1"/>
    </xf>
    <xf numFmtId="0" fontId="19" fillId="0" borderId="1" xfId="0" applyFont="1" applyBorder="1" applyAlignment="1">
      <alignment horizontal="center" vertical="center" wrapText="1"/>
    </xf>
    <xf numFmtId="0" fontId="19" fillId="0" borderId="1" xfId="0" applyFont="1" applyBorder="1" applyAlignment="1">
      <alignment vertical="center" wrapText="1"/>
    </xf>
    <xf numFmtId="0" fontId="19" fillId="0" borderId="1" xfId="0" applyFont="1" applyBorder="1" applyAlignment="1">
      <alignment horizontal="left" vertical="center" wrapText="1"/>
    </xf>
    <xf numFmtId="0" fontId="19" fillId="0" borderId="1" xfId="0" applyFont="1" applyBorder="1"/>
    <xf numFmtId="0" fontId="19" fillId="0" borderId="0" xfId="0" applyFont="1" applyAlignment="1">
      <alignment vertical="center" wrapText="1"/>
    </xf>
    <xf numFmtId="0" fontId="19" fillId="6" borderId="0" xfId="0" applyFont="1" applyFill="1" applyBorder="1" applyAlignment="1">
      <alignment vertical="center" wrapText="1"/>
    </xf>
    <xf numFmtId="0" fontId="19" fillId="6" borderId="2" xfId="0" applyFont="1" applyFill="1" applyBorder="1" applyAlignment="1">
      <alignment vertical="center" wrapText="1"/>
    </xf>
    <xf numFmtId="0" fontId="19" fillId="6" borderId="3" xfId="0" applyFont="1" applyFill="1" applyBorder="1" applyAlignment="1">
      <alignment vertical="center" wrapText="1"/>
    </xf>
    <xf numFmtId="0" fontId="19" fillId="0" borderId="0" xfId="0" applyFont="1" applyBorder="1" applyAlignment="1">
      <alignment horizontal="center" vertical="center" wrapText="1"/>
    </xf>
    <xf numFmtId="0" fontId="19" fillId="0" borderId="0" xfId="0" applyFont="1" applyBorder="1" applyAlignment="1">
      <alignment vertical="center" wrapText="1"/>
    </xf>
    <xf numFmtId="0" fontId="19" fillId="4" borderId="1" xfId="0" applyFont="1" applyFill="1" applyBorder="1" applyAlignment="1">
      <alignment horizontal="center" vertical="center" wrapText="1"/>
    </xf>
    <xf numFmtId="0" fontId="19" fillId="0" borderId="0" xfId="0" applyFont="1" applyAlignment="1">
      <alignment horizontal="center" vertical="center" wrapText="1"/>
    </xf>
    <xf numFmtId="0" fontId="10" fillId="7" borderId="1" xfId="0" applyFont="1" applyFill="1" applyBorder="1" applyAlignment="1">
      <alignment horizontal="center" vertical="center" wrapText="1"/>
    </xf>
    <xf numFmtId="0" fontId="10" fillId="7" borderId="1" xfId="0" applyFont="1" applyFill="1" applyBorder="1" applyAlignment="1">
      <alignment vertical="center" wrapText="1"/>
    </xf>
    <xf numFmtId="0" fontId="19" fillId="8" borderId="1" xfId="0" applyFont="1" applyFill="1" applyBorder="1" applyAlignment="1">
      <alignment horizontal="center" vertical="center" wrapText="1"/>
    </xf>
    <xf numFmtId="0" fontId="19" fillId="8" borderId="1" xfId="0" applyFont="1" applyFill="1" applyBorder="1" applyAlignment="1">
      <alignment vertical="center" wrapText="1"/>
    </xf>
    <xf numFmtId="0" fontId="11" fillId="0" borderId="0" xfId="4" applyBorder="1" applyAlignment="1" applyProtection="1">
      <alignment vertical="top"/>
      <protection locked="0"/>
    </xf>
    <xf numFmtId="0" fontId="12" fillId="0" borderId="0" xfId="4" applyFont="1" applyBorder="1" applyAlignment="1" applyProtection="1">
      <alignment vertical="top"/>
      <protection locked="0"/>
    </xf>
    <xf numFmtId="0" fontId="22" fillId="12" borderId="1" xfId="4" applyNumberFormat="1" applyFont="1" applyFill="1" applyBorder="1" applyAlignment="1" applyProtection="1">
      <alignment horizontal="left" vertical="top"/>
      <protection locked="0"/>
    </xf>
    <xf numFmtId="0" fontId="22" fillId="12" borderId="1" xfId="4" applyNumberFormat="1" applyFont="1" applyFill="1" applyBorder="1" applyAlignment="1" applyProtection="1">
      <alignment horizontal="right" vertical="top"/>
      <protection locked="0"/>
    </xf>
    <xf numFmtId="0" fontId="11" fillId="0" borderId="0" xfId="4" applyAlignment="1" applyProtection="1">
      <alignment vertical="top"/>
      <protection locked="0"/>
    </xf>
    <xf numFmtId="0" fontId="19" fillId="5" borderId="1" xfId="3" applyFont="1" applyFill="1" applyBorder="1" applyAlignment="1" applyProtection="1">
      <alignment horizontal="right" vertical="center"/>
    </xf>
    <xf numFmtId="0" fontId="19" fillId="5" borderId="1" xfId="3" applyFont="1" applyFill="1" applyBorder="1" applyAlignment="1" applyProtection="1">
      <alignment horizontal="right"/>
    </xf>
    <xf numFmtId="0" fontId="29" fillId="0" borderId="1" xfId="6" applyFont="1" applyBorder="1" applyAlignment="1" applyProtection="1">
      <alignment horizontal="right" vertical="top" wrapText="1"/>
    </xf>
    <xf numFmtId="0" fontId="29" fillId="0" borderId="1" xfId="6" applyFont="1" applyBorder="1" applyAlignment="1" applyProtection="1">
      <alignment horizontal="right" wrapText="1"/>
    </xf>
    <xf numFmtId="49" fontId="23" fillId="0" borderId="4" xfId="4" applyNumberFormat="1" applyFont="1" applyBorder="1" applyAlignment="1">
      <alignment horizontal="left" vertical="top" wrapText="1"/>
    </xf>
    <xf numFmtId="49" fontId="23" fillId="0" borderId="1" xfId="4" applyNumberFormat="1" applyFont="1" applyBorder="1" applyAlignment="1">
      <alignment horizontal="center" vertical="top"/>
    </xf>
    <xf numFmtId="49" fontId="21" fillId="0" borderId="4" xfId="4" applyNumberFormat="1" applyFont="1" applyFill="1" applyBorder="1" applyAlignment="1">
      <alignment horizontal="left" vertical="top" wrapText="1"/>
    </xf>
    <xf numFmtId="165" fontId="21" fillId="6" borderId="1" xfId="4" quotePrefix="1" applyNumberFormat="1" applyFont="1" applyFill="1" applyBorder="1" applyAlignment="1">
      <alignment horizontal="center" vertical="top"/>
    </xf>
    <xf numFmtId="0" fontId="21" fillId="6" borderId="1" xfId="4" applyFont="1" applyFill="1" applyBorder="1" applyAlignment="1">
      <alignment horizontal="left" vertical="top" wrapText="1"/>
    </xf>
    <xf numFmtId="0" fontId="24" fillId="6" borderId="5" xfId="4" applyFont="1" applyFill="1" applyBorder="1" applyAlignment="1">
      <alignment horizontal="left" vertical="top" wrapText="1"/>
    </xf>
    <xf numFmtId="0" fontId="24" fillId="6" borderId="6" xfId="4" applyFont="1" applyFill="1" applyBorder="1" applyAlignment="1">
      <alignment horizontal="left" vertical="top"/>
    </xf>
    <xf numFmtId="0" fontId="21" fillId="0" borderId="6" xfId="4" applyFont="1" applyBorder="1" applyAlignment="1">
      <alignment horizontal="left" vertical="top"/>
    </xf>
    <xf numFmtId="0" fontId="21" fillId="0" borderId="4" xfId="4" applyFont="1" applyBorder="1" applyAlignment="1">
      <alignment vertical="top"/>
    </xf>
    <xf numFmtId="0" fontId="21" fillId="0" borderId="5" xfId="4" applyFont="1" applyBorder="1" applyAlignment="1">
      <alignment horizontal="left" vertical="top"/>
    </xf>
    <xf numFmtId="165" fontId="24" fillId="6" borderId="1" xfId="4" applyNumberFormat="1" applyFont="1" applyFill="1" applyBorder="1" applyAlignment="1">
      <alignment horizontal="center" vertical="top"/>
    </xf>
    <xf numFmtId="164" fontId="21" fillId="0" borderId="1" xfId="4" applyNumberFormat="1" applyFont="1" applyBorder="1" applyAlignment="1">
      <alignment horizontal="center" vertical="top"/>
    </xf>
    <xf numFmtId="0" fontId="19" fillId="0" borderId="4" xfId="4" applyFont="1" applyBorder="1" applyAlignment="1">
      <alignment vertical="top"/>
    </xf>
    <xf numFmtId="0" fontId="19" fillId="0" borderId="1" xfId="4" applyFont="1" applyBorder="1" applyAlignment="1">
      <alignment vertical="top"/>
    </xf>
    <xf numFmtId="0" fontId="19" fillId="0" borderId="5" xfId="4" applyFont="1" applyBorder="1" applyAlignment="1">
      <alignment horizontal="center" vertical="top"/>
    </xf>
    <xf numFmtId="0" fontId="19" fillId="0" borderId="7" xfId="4" applyFont="1" applyBorder="1" applyAlignment="1">
      <alignment vertical="top"/>
    </xf>
    <xf numFmtId="0" fontId="19" fillId="0" borderId="8" xfId="4" applyFont="1" applyBorder="1" applyAlignment="1">
      <alignment vertical="top"/>
    </xf>
    <xf numFmtId="0" fontId="19" fillId="0" borderId="8" xfId="4" applyFont="1" applyBorder="1" applyAlignment="1">
      <alignment horizontal="center" vertical="top"/>
    </xf>
    <xf numFmtId="0" fontId="19" fillId="0" borderId="9" xfId="4" applyFont="1" applyBorder="1" applyAlignment="1">
      <alignment horizontal="center" vertical="top"/>
    </xf>
    <xf numFmtId="0" fontId="21" fillId="0" borderId="1" xfId="4" applyFont="1" applyBorder="1" applyAlignment="1">
      <alignment horizontal="left" vertical="top"/>
    </xf>
    <xf numFmtId="49" fontId="21" fillId="0" borderId="4" xfId="4" applyNumberFormat="1" applyFont="1" applyBorder="1" applyAlignment="1">
      <alignment horizontal="left" vertical="top" wrapText="1"/>
    </xf>
    <xf numFmtId="49" fontId="23" fillId="0" borderId="1" xfId="4" applyNumberFormat="1" applyFont="1" applyBorder="1" applyAlignment="1">
      <alignment horizontal="left" vertical="top"/>
    </xf>
    <xf numFmtId="49" fontId="23" fillId="0" borderId="6" xfId="4" applyNumberFormat="1" applyFont="1" applyBorder="1" applyAlignment="1">
      <alignment horizontal="left" vertical="top"/>
    </xf>
    <xf numFmtId="0" fontId="11" fillId="0" borderId="0" xfId="4" applyBorder="1" applyAlignment="1">
      <alignment vertical="top"/>
    </xf>
    <xf numFmtId="49" fontId="21" fillId="0" borderId="10" xfId="4" applyNumberFormat="1" applyFont="1" applyBorder="1" applyAlignment="1">
      <alignment vertical="top"/>
    </xf>
    <xf numFmtId="49" fontId="21" fillId="0" borderId="2" xfId="4" applyNumberFormat="1" applyFont="1" applyBorder="1" applyAlignment="1">
      <alignment vertical="top"/>
    </xf>
    <xf numFmtId="49" fontId="21" fillId="0" borderId="11" xfId="4" applyNumberFormat="1" applyFont="1" applyBorder="1" applyAlignment="1">
      <alignment vertical="top"/>
    </xf>
    <xf numFmtId="49" fontId="23" fillId="0" borderId="1" xfId="4" applyNumberFormat="1" applyFont="1" applyBorder="1" applyAlignment="1">
      <alignment vertical="top"/>
    </xf>
    <xf numFmtId="49" fontId="23" fillId="0" borderId="11" xfId="4" applyNumberFormat="1" applyFont="1" applyBorder="1" applyAlignment="1">
      <alignment vertical="top"/>
    </xf>
    <xf numFmtId="0" fontId="11" fillId="0" borderId="0" xfId="4" applyFont="1" applyBorder="1" applyAlignment="1">
      <alignment vertical="top"/>
    </xf>
    <xf numFmtId="0" fontId="27" fillId="0" borderId="0" xfId="4" applyFont="1" applyBorder="1" applyAlignment="1">
      <alignment vertical="top"/>
    </xf>
    <xf numFmtId="0" fontId="28" fillId="6" borderId="0" xfId="4" applyFont="1" applyFill="1" applyBorder="1" applyAlignment="1">
      <alignment vertical="top"/>
    </xf>
    <xf numFmtId="0" fontId="19" fillId="0" borderId="1" xfId="4" applyFont="1" applyBorder="1" applyAlignment="1">
      <alignment vertical="center"/>
    </xf>
    <xf numFmtId="0" fontId="11" fillId="0" borderId="0" xfId="4" applyBorder="1" applyAlignment="1">
      <alignment vertical="center"/>
    </xf>
    <xf numFmtId="0" fontId="19" fillId="0" borderId="1" xfId="0" applyFont="1" applyFill="1" applyBorder="1" applyAlignment="1">
      <alignment vertical="center" wrapText="1"/>
    </xf>
    <xf numFmtId="0" fontId="19" fillId="0" borderId="1" xfId="0" applyFont="1" applyFill="1" applyBorder="1" applyAlignment="1">
      <alignment horizontal="left" vertical="center" wrapText="1"/>
    </xf>
    <xf numFmtId="0" fontId="21" fillId="0" borderId="1" xfId="4" applyFont="1" applyBorder="1" applyAlignment="1">
      <alignment horizontal="left" vertical="top"/>
    </xf>
    <xf numFmtId="0" fontId="17" fillId="0" borderId="0" xfId="0" applyFont="1" applyAlignment="1">
      <alignment wrapText="1"/>
    </xf>
    <xf numFmtId="0" fontId="25" fillId="2" borderId="1" xfId="7" applyFont="1" applyFill="1" applyBorder="1" applyAlignment="1">
      <alignment horizontal="center"/>
    </xf>
    <xf numFmtId="0" fontId="25" fillId="2" borderId="1" xfId="7" applyFont="1" applyFill="1" applyBorder="1" applyAlignment="1">
      <alignment horizontal="center" wrapText="1"/>
    </xf>
    <xf numFmtId="0" fontId="7" fillId="0" borderId="1" xfId="8" applyFont="1" applyBorder="1" applyAlignment="1">
      <alignment horizontal="left" vertical="top" wrapText="1"/>
    </xf>
    <xf numFmtId="0" fontId="33" fillId="0" borderId="0" xfId="0" applyFont="1" applyAlignment="1">
      <alignment wrapText="1"/>
    </xf>
    <xf numFmtId="0" fontId="33" fillId="0" borderId="0" xfId="0" applyFont="1"/>
    <xf numFmtId="0" fontId="6" fillId="0" borderId="1" xfId="8" applyFont="1" applyBorder="1" applyAlignment="1">
      <alignment horizontal="left" vertical="top" wrapText="1"/>
    </xf>
    <xf numFmtId="0" fontId="5" fillId="0" borderId="1" xfId="8" applyFont="1" applyBorder="1" applyAlignment="1">
      <alignment horizontal="left" vertical="top" wrapText="1"/>
    </xf>
    <xf numFmtId="165" fontId="21" fillId="6" borderId="1" xfId="4" applyNumberFormat="1" applyFont="1" applyFill="1" applyBorder="1" applyAlignment="1">
      <alignment horizontal="center" vertical="top"/>
    </xf>
    <xf numFmtId="0" fontId="19" fillId="0" borderId="0" xfId="9" applyFont="1" applyAlignment="1">
      <alignment horizontal="left" vertical="top" wrapText="1"/>
    </xf>
    <xf numFmtId="0" fontId="18" fillId="4" borderId="1" xfId="2" applyFont="1" applyFill="1" applyBorder="1" applyAlignment="1">
      <alignment horizontal="left" vertical="top" wrapText="1"/>
    </xf>
    <xf numFmtId="0" fontId="19" fillId="5" borderId="1" xfId="10" applyFont="1" applyFill="1" applyBorder="1" applyAlignment="1">
      <alignment horizontal="left" vertical="top" wrapText="1"/>
    </xf>
    <xf numFmtId="0" fontId="19" fillId="0" borderId="1" xfId="0" applyFont="1" applyFill="1" applyBorder="1" applyAlignment="1">
      <alignment horizontal="left" vertical="top" wrapText="1"/>
    </xf>
    <xf numFmtId="0" fontId="19" fillId="0" borderId="1" xfId="0" applyFont="1" applyBorder="1" applyAlignment="1">
      <alignment horizontal="left" vertical="top" wrapText="1"/>
    </xf>
    <xf numFmtId="0" fontId="36" fillId="0" borderId="1" xfId="11" applyFont="1" applyBorder="1" applyAlignment="1" applyProtection="1">
      <alignment horizontal="left" vertical="top" wrapText="1"/>
    </xf>
    <xf numFmtId="0" fontId="19" fillId="0" borderId="1" xfId="9" applyFont="1" applyBorder="1" applyAlignment="1">
      <alignment horizontal="left" vertical="top" wrapText="1"/>
    </xf>
    <xf numFmtId="0" fontId="19" fillId="0" borderId="0" xfId="0" applyFont="1" applyAlignment="1">
      <alignment horizontal="left" vertical="top" wrapText="1"/>
    </xf>
    <xf numFmtId="0" fontId="36" fillId="0" borderId="1" xfId="0" applyFont="1" applyBorder="1" applyAlignment="1">
      <alignment horizontal="left" vertical="top" wrapText="1"/>
    </xf>
    <xf numFmtId="0" fontId="18" fillId="0" borderId="0" xfId="2" applyFont="1" applyAlignment="1">
      <alignment horizontal="left" vertical="top" wrapText="1"/>
    </xf>
    <xf numFmtId="0" fontId="37" fillId="5" borderId="1" xfId="10" applyFont="1" applyFill="1" applyBorder="1" applyAlignment="1">
      <alignment horizontal="left" vertical="top" wrapText="1"/>
    </xf>
    <xf numFmtId="0" fontId="19" fillId="0" borderId="0" xfId="10" applyFont="1" applyAlignment="1">
      <alignment horizontal="left" vertical="top" wrapText="1"/>
    </xf>
    <xf numFmtId="0" fontId="10" fillId="3" borderId="1" xfId="1" applyFont="1" applyFill="1" applyBorder="1" applyAlignment="1">
      <alignment horizontal="left" vertical="top" wrapText="1"/>
    </xf>
    <xf numFmtId="0" fontId="19" fillId="0" borderId="1" xfId="0" quotePrefix="1" applyFont="1" applyBorder="1" applyAlignment="1">
      <alignment horizontal="left" vertical="top" wrapText="1"/>
    </xf>
    <xf numFmtId="0" fontId="25" fillId="2" borderId="0" xfId="0" applyFont="1" applyFill="1" applyBorder="1" applyAlignment="1">
      <alignment horizontal="center" vertical="center" wrapText="1"/>
    </xf>
    <xf numFmtId="14" fontId="19" fillId="0" borderId="1" xfId="0" applyNumberFormat="1" applyFont="1" applyBorder="1" applyAlignment="1">
      <alignment horizontal="left" vertical="top" wrapText="1"/>
    </xf>
    <xf numFmtId="0" fontId="19" fillId="0" borderId="1" xfId="0" applyFont="1" applyBorder="1" applyAlignment="1">
      <alignment wrapText="1"/>
    </xf>
    <xf numFmtId="0" fontId="25" fillId="2" borderId="1" xfId="0" applyFont="1" applyFill="1" applyBorder="1" applyAlignment="1">
      <alignment horizontal="left" vertical="top" wrapText="1"/>
    </xf>
    <xf numFmtId="0" fontId="19" fillId="0" borderId="0" xfId="0" applyFont="1"/>
    <xf numFmtId="0" fontId="19" fillId="5" borderId="1" xfId="10" applyFont="1" applyFill="1" applyBorder="1" applyAlignment="1">
      <alignment vertical="center" wrapText="1"/>
    </xf>
    <xf numFmtId="0" fontId="19" fillId="5" borderId="1" xfId="10" applyFont="1" applyFill="1" applyBorder="1" applyAlignment="1">
      <alignment horizontal="left" vertical="center" wrapText="1"/>
    </xf>
    <xf numFmtId="0" fontId="18" fillId="4" borderId="1" xfId="2" applyFont="1" applyFill="1" applyBorder="1" applyAlignment="1">
      <alignment vertical="center" wrapText="1"/>
    </xf>
    <xf numFmtId="0" fontId="19" fillId="0" borderId="0" xfId="9" applyFont="1" applyAlignment="1">
      <alignment vertical="center" wrapText="1"/>
    </xf>
    <xf numFmtId="0" fontId="19" fillId="0" borderId="1" xfId="0" quotePrefix="1" applyFont="1" applyFill="1" applyBorder="1" applyAlignment="1">
      <alignment horizontal="left" vertical="top" wrapText="1"/>
    </xf>
    <xf numFmtId="49" fontId="19" fillId="0" borderId="1" xfId="0" applyNumberFormat="1" applyFont="1" applyBorder="1" applyAlignment="1">
      <alignment horizontal="left" vertical="top" wrapText="1"/>
    </xf>
    <xf numFmtId="0" fontId="19" fillId="0" borderId="0" xfId="5" applyFont="1" applyAlignment="1">
      <alignment vertical="center" wrapText="1"/>
    </xf>
    <xf numFmtId="0" fontId="40" fillId="0" borderId="0" xfId="5" applyFont="1" applyAlignment="1">
      <alignment horizontal="center" vertical="center" wrapText="1"/>
    </xf>
    <xf numFmtId="0" fontId="10" fillId="0" borderId="0" xfId="1" applyFont="1" applyAlignment="1">
      <alignment vertical="center" wrapText="1"/>
    </xf>
    <xf numFmtId="0" fontId="19" fillId="0" borderId="1" xfId="9" applyFont="1" applyBorder="1" applyAlignment="1">
      <alignment vertical="center" wrapText="1"/>
    </xf>
    <xf numFmtId="0" fontId="18" fillId="0" borderId="0" xfId="2" applyFont="1" applyAlignment="1">
      <alignment vertical="center" wrapText="1"/>
    </xf>
    <xf numFmtId="0" fontId="19" fillId="0" borderId="0" xfId="10" applyFont="1" applyAlignment="1">
      <alignment vertical="center" wrapText="1"/>
    </xf>
    <xf numFmtId="0" fontId="19" fillId="0" borderId="0" xfId="5" applyFont="1" applyAlignment="1">
      <alignment horizontal="left" vertical="top" wrapText="1"/>
    </xf>
    <xf numFmtId="0" fontId="19" fillId="0" borderId="0" xfId="5" applyFont="1" applyAlignment="1">
      <alignment vertical="top" wrapText="1"/>
    </xf>
    <xf numFmtId="0" fontId="19" fillId="0" borderId="1" xfId="0" applyNumberFormat="1" applyFont="1" applyBorder="1" applyAlignment="1">
      <alignment horizontal="left" vertical="top" wrapText="1"/>
    </xf>
    <xf numFmtId="49" fontId="19" fillId="0" borderId="1" xfId="0" applyNumberFormat="1" applyFont="1" applyFill="1" applyBorder="1" applyAlignment="1">
      <alignment horizontal="left" vertical="top" wrapText="1"/>
    </xf>
    <xf numFmtId="165" fontId="21" fillId="6" borderId="1" xfId="4" applyNumberFormat="1" applyFont="1" applyFill="1" applyBorder="1" applyAlignment="1">
      <alignment horizontal="center" vertical="top" wrapText="1"/>
    </xf>
    <xf numFmtId="0" fontId="21" fillId="0" borderId="1" xfId="4" applyFont="1" applyBorder="1" applyAlignment="1">
      <alignment horizontal="left" vertical="top"/>
    </xf>
    <xf numFmtId="0" fontId="4" fillId="0" borderId="1" xfId="8" applyFont="1" applyBorder="1" applyAlignment="1">
      <alignment horizontal="left" vertical="top" wrapText="1"/>
    </xf>
    <xf numFmtId="0" fontId="34" fillId="5" borderId="1" xfId="10" applyFont="1" applyFill="1" applyBorder="1" applyAlignment="1">
      <alignment horizontal="left" vertical="top" wrapText="1"/>
    </xf>
    <xf numFmtId="0" fontId="3" fillId="0" borderId="1" xfId="8" applyFont="1" applyBorder="1" applyAlignment="1">
      <alignment horizontal="left" vertical="top" wrapText="1"/>
    </xf>
    <xf numFmtId="0" fontId="2" fillId="0" borderId="1" xfId="8" applyFont="1" applyBorder="1" applyAlignment="1">
      <alignment horizontal="left" vertical="top" wrapText="1"/>
    </xf>
    <xf numFmtId="0" fontId="1" fillId="0" borderId="1" xfId="8" applyFont="1" applyBorder="1" applyAlignment="1">
      <alignment horizontal="left" vertical="top" wrapText="1"/>
    </xf>
    <xf numFmtId="0" fontId="36" fillId="0" borderId="0" xfId="11" applyFont="1" applyAlignment="1" applyProtection="1">
      <alignment horizontal="left" vertical="top" wrapText="1"/>
    </xf>
    <xf numFmtId="0" fontId="36" fillId="0" borderId="0" xfId="0" applyFont="1" applyAlignment="1">
      <alignment horizontal="left" vertical="top" wrapText="1"/>
    </xf>
    <xf numFmtId="0" fontId="19" fillId="13" borderId="1" xfId="0" applyFont="1" applyFill="1" applyBorder="1" applyAlignment="1">
      <alignment horizontal="left" vertical="top" wrapText="1"/>
    </xf>
    <xf numFmtId="0" fontId="42" fillId="2" borderId="1" xfId="0" applyFont="1" applyFill="1" applyBorder="1" applyAlignment="1">
      <alignment horizontal="left" vertical="top" wrapText="1"/>
    </xf>
    <xf numFmtId="0" fontId="26" fillId="0" borderId="14" xfId="0" applyFont="1" applyBorder="1" applyAlignment="1">
      <alignment horizontal="center" vertical="top"/>
    </xf>
    <xf numFmtId="0" fontId="20" fillId="11" borderId="10" xfId="4" applyFont="1" applyFill="1" applyBorder="1" applyAlignment="1">
      <alignment horizontal="center" vertical="top"/>
    </xf>
    <xf numFmtId="0" fontId="20" fillId="11" borderId="2" xfId="4" applyFont="1" applyFill="1" applyBorder="1" applyAlignment="1">
      <alignment horizontal="center" vertical="top"/>
    </xf>
    <xf numFmtId="0" fontId="20" fillId="11" borderId="11" xfId="4" applyFont="1" applyFill="1" applyBorder="1" applyAlignment="1">
      <alignment horizontal="center" vertical="top"/>
    </xf>
    <xf numFmtId="0" fontId="22" fillId="9" borderId="4" xfId="4" applyNumberFormat="1" applyFont="1" applyFill="1" applyBorder="1" applyAlignment="1">
      <alignment horizontal="left" vertical="top"/>
    </xf>
    <xf numFmtId="0" fontId="22" fillId="9" borderId="1" xfId="4" applyNumberFormat="1" applyFont="1" applyFill="1" applyBorder="1" applyAlignment="1">
      <alignment horizontal="left" vertical="top"/>
    </xf>
    <xf numFmtId="0" fontId="22" fillId="9" borderId="5" xfId="4" applyNumberFormat="1" applyFont="1" applyFill="1" applyBorder="1" applyAlignment="1">
      <alignment horizontal="left" vertical="top"/>
    </xf>
    <xf numFmtId="0" fontId="22" fillId="9" borderId="6" xfId="4" applyNumberFormat="1" applyFont="1" applyFill="1" applyBorder="1" applyAlignment="1">
      <alignment horizontal="left" vertical="top"/>
    </xf>
    <xf numFmtId="0" fontId="21" fillId="0" borderId="10" xfId="4" applyNumberFormat="1" applyFont="1" applyBorder="1" applyAlignment="1">
      <alignment horizontal="left" vertical="top" wrapText="1"/>
    </xf>
    <xf numFmtId="0" fontId="21" fillId="0" borderId="2" xfId="4" applyNumberFormat="1" applyFont="1" applyBorder="1" applyAlignment="1">
      <alignment horizontal="left" vertical="top" wrapText="1"/>
    </xf>
    <xf numFmtId="0" fontId="21" fillId="0" borderId="11" xfId="4" applyNumberFormat="1" applyFont="1" applyBorder="1" applyAlignment="1">
      <alignment horizontal="left" vertical="top" wrapText="1"/>
    </xf>
    <xf numFmtId="0" fontId="19" fillId="0" borderId="1" xfId="4" applyFont="1" applyBorder="1" applyAlignment="1" applyProtection="1">
      <alignment horizontal="left" vertical="center" wrapText="1"/>
      <protection locked="0"/>
    </xf>
    <xf numFmtId="0" fontId="22"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9" fillId="0" borderId="5" xfId="4" applyFont="1" applyBorder="1" applyAlignment="1">
      <alignment horizontal="center" vertical="top"/>
    </xf>
    <xf numFmtId="0" fontId="19" fillId="0" borderId="11" xfId="4" applyFont="1" applyBorder="1" applyAlignment="1">
      <alignment horizontal="center" vertical="top"/>
    </xf>
    <xf numFmtId="0" fontId="19" fillId="0" borderId="9" xfId="4" applyFont="1" applyBorder="1" applyAlignment="1">
      <alignment horizontal="center" vertical="top"/>
    </xf>
    <xf numFmtId="0" fontId="19" fillId="0" borderId="17" xfId="4" applyFont="1" applyBorder="1" applyAlignment="1">
      <alignment horizontal="center" vertical="top"/>
    </xf>
    <xf numFmtId="49" fontId="23" fillId="0" borderId="5" xfId="4" applyNumberFormat="1" applyFont="1" applyBorder="1" applyAlignment="1">
      <alignment vertical="top"/>
    </xf>
    <xf numFmtId="0" fontId="30" fillId="0" borderId="11" xfId="0" applyFont="1" applyBorder="1" applyAlignment="1">
      <alignment vertical="top"/>
    </xf>
    <xf numFmtId="0" fontId="21" fillId="0" borderId="1" xfId="4" applyFont="1" applyBorder="1" applyAlignment="1">
      <alignment horizontal="left" vertical="top"/>
    </xf>
    <xf numFmtId="0" fontId="30" fillId="0" borderId="6" xfId="0" applyFont="1" applyBorder="1" applyAlignment="1"/>
    <xf numFmtId="0" fontId="21" fillId="0" borderId="5" xfId="4" applyFont="1" applyBorder="1" applyAlignment="1">
      <alignment horizontal="left" vertical="top"/>
    </xf>
    <xf numFmtId="0" fontId="21" fillId="0" borderId="11" xfId="4" applyFont="1" applyBorder="1" applyAlignment="1">
      <alignment horizontal="left" vertical="top"/>
    </xf>
    <xf numFmtId="0" fontId="31" fillId="9" borderId="16" xfId="0" applyFont="1" applyFill="1" applyBorder="1" applyAlignment="1">
      <alignment horizontal="center"/>
    </xf>
    <xf numFmtId="0" fontId="10" fillId="9" borderId="1" xfId="4" applyNumberFormat="1" applyFont="1" applyFill="1" applyBorder="1" applyAlignment="1">
      <alignment horizontal="left" vertical="top" wrapText="1"/>
    </xf>
    <xf numFmtId="0" fontId="10" fillId="9" borderId="15" xfId="4" applyNumberFormat="1" applyFont="1" applyFill="1" applyBorder="1" applyAlignment="1">
      <alignment horizontal="center" vertical="center" wrapText="1"/>
    </xf>
    <xf numFmtId="0" fontId="10" fillId="9" borderId="16" xfId="4" applyNumberFormat="1" applyFont="1" applyFill="1" applyBorder="1" applyAlignment="1">
      <alignment horizontal="center" vertical="center" wrapText="1"/>
    </xf>
    <xf numFmtId="0" fontId="32" fillId="6" borderId="5" xfId="0" applyFont="1" applyFill="1" applyBorder="1" applyAlignment="1">
      <alignment horizontal="left" vertical="center" wrapText="1"/>
    </xf>
    <xf numFmtId="0" fontId="32" fillId="6" borderId="2" xfId="0" applyFont="1" applyFill="1" applyBorder="1" applyAlignment="1">
      <alignment horizontal="left" vertical="center" wrapText="1"/>
    </xf>
    <xf numFmtId="0" fontId="32" fillId="6" borderId="3" xfId="0" applyFont="1" applyFill="1" applyBorder="1" applyAlignment="1">
      <alignment horizontal="left" vertical="center" wrapText="1"/>
    </xf>
    <xf numFmtId="0" fontId="10" fillId="9" borderId="1" xfId="4" applyNumberFormat="1" applyFont="1" applyFill="1" applyBorder="1" applyAlignment="1">
      <alignment horizontal="center" vertical="center"/>
    </xf>
  </cellXfs>
  <cellStyles count="12">
    <cellStyle name="Hyperlink" xfId="11" builtinId="8"/>
    <cellStyle name="Normal" xfId="0" builtinId="0"/>
    <cellStyle name="Normal 2" xfId="7"/>
    <cellStyle name="Normal 3" xfId="8"/>
    <cellStyle name="Normal_953_Manage_Account" xfId="4"/>
    <cellStyle name="Normal_Book1" xfId="5"/>
    <cellStyle name="Normal_Book1 2" xfId="9"/>
    <cellStyle name="RowLevel_1" xfId="1" builtinId="1" iLevel="0"/>
    <cellStyle name="RowLevel_2" xfId="2" builtinId="1" iLevel="1"/>
    <cellStyle name="RowLevel_3" xfId="3" builtinId="1" iLevel="2"/>
    <cellStyle name="RowLevel_3 10"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1019175</xdr:colOff>
      <xdr:row>0</xdr:row>
      <xdr:rowOff>9525</xdr:rowOff>
    </xdr:from>
    <xdr:to>
      <xdr:col>7</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G38"/>
  <sheetViews>
    <sheetView tabSelected="1" workbookViewId="0">
      <selection activeCell="A4" sqref="A4:F4"/>
    </sheetView>
  </sheetViews>
  <sheetFormatPr defaultRowHeight="12.75"/>
  <cols>
    <col min="1" max="1" width="18.5703125" style="26" customWidth="1"/>
    <col min="2" max="2" width="19.42578125" style="26" customWidth="1"/>
    <col min="3" max="3" width="20.28515625" style="26" customWidth="1"/>
    <col min="4" max="4" width="17.5703125" style="26" customWidth="1"/>
    <col min="5" max="5" width="20.28515625" style="26" customWidth="1"/>
    <col min="6" max="6" width="22.7109375" style="26" bestFit="1" customWidth="1"/>
    <col min="7" max="16384" width="9.140625" style="22"/>
  </cols>
  <sheetData>
    <row r="1" spans="1:6" s="54" customFormat="1" ht="12.75" customHeight="1">
      <c r="A1" s="3"/>
      <c r="B1" s="2"/>
      <c r="C1" s="2"/>
      <c r="D1" s="2"/>
      <c r="E1" s="1"/>
      <c r="F1" s="123"/>
    </row>
    <row r="2" spans="1:6" s="54" customFormat="1" ht="21">
      <c r="A2" s="124" t="s">
        <v>1359</v>
      </c>
      <c r="B2" s="125"/>
      <c r="C2" s="125"/>
      <c r="D2" s="125"/>
      <c r="E2" s="125"/>
      <c r="F2" s="126"/>
    </row>
    <row r="3" spans="1:6" s="54" customFormat="1" ht="13.5">
      <c r="A3" s="127" t="s">
        <v>11</v>
      </c>
      <c r="B3" s="128"/>
      <c r="C3" s="128"/>
      <c r="D3" s="129"/>
      <c r="E3" s="129"/>
      <c r="F3" s="130"/>
    </row>
    <row r="4" spans="1:6" s="54" customFormat="1" ht="87.75" customHeight="1">
      <c r="A4" s="131" t="s">
        <v>1306</v>
      </c>
      <c r="B4" s="132"/>
      <c r="C4" s="132"/>
      <c r="D4" s="132"/>
      <c r="E4" s="132"/>
      <c r="F4" s="133"/>
    </row>
    <row r="5" spans="1:6" s="54" customFormat="1" ht="13.5">
      <c r="A5" s="127" t="s">
        <v>63</v>
      </c>
      <c r="B5" s="128"/>
      <c r="C5" s="128"/>
      <c r="D5" s="129"/>
      <c r="E5" s="129"/>
      <c r="F5" s="130"/>
    </row>
    <row r="6" spans="1:6" s="54" customFormat="1" ht="13.5">
      <c r="A6" s="55" t="s">
        <v>64</v>
      </c>
      <c r="B6" s="56" t="s">
        <v>65</v>
      </c>
      <c r="C6" s="56"/>
      <c r="D6" s="56"/>
      <c r="E6" s="56"/>
      <c r="F6" s="57"/>
    </row>
    <row r="7" spans="1:6" s="54" customFormat="1" ht="13.5">
      <c r="A7" s="55"/>
      <c r="B7" s="56"/>
      <c r="C7" s="56"/>
      <c r="D7" s="56"/>
      <c r="E7" s="56"/>
      <c r="F7" s="57"/>
    </row>
    <row r="8" spans="1:6" s="54" customFormat="1" ht="13.5">
      <c r="A8" s="55"/>
      <c r="B8" s="56"/>
      <c r="C8" s="56"/>
      <c r="D8" s="56"/>
      <c r="E8" s="56"/>
      <c r="F8" s="57"/>
    </row>
    <row r="9" spans="1:6" s="54" customFormat="1" ht="13.5">
      <c r="A9" s="55"/>
      <c r="B9" s="56"/>
      <c r="C9" s="56"/>
      <c r="D9" s="56"/>
      <c r="E9" s="56"/>
      <c r="F9" s="57"/>
    </row>
    <row r="10" spans="1:6" s="54" customFormat="1" ht="13.5">
      <c r="A10" s="127" t="s">
        <v>10</v>
      </c>
      <c r="B10" s="128"/>
      <c r="C10" s="128"/>
      <c r="D10" s="129"/>
      <c r="E10" s="129"/>
      <c r="F10" s="130"/>
    </row>
    <row r="11" spans="1:6" s="54" customFormat="1" ht="13.5">
      <c r="A11" s="31" t="s">
        <v>1</v>
      </c>
      <c r="B11" s="32" t="s">
        <v>2</v>
      </c>
      <c r="C11" s="58" t="s">
        <v>5</v>
      </c>
      <c r="D11" s="58" t="s">
        <v>66</v>
      </c>
      <c r="E11" s="58" t="s">
        <v>67</v>
      </c>
      <c r="F11" s="59"/>
    </row>
    <row r="12" spans="1:6" s="54" customFormat="1" ht="13.5">
      <c r="A12" s="33" t="s">
        <v>1199</v>
      </c>
      <c r="B12" s="76">
        <v>40998</v>
      </c>
      <c r="C12" s="35" t="s">
        <v>1360</v>
      </c>
      <c r="D12" s="36">
        <v>145</v>
      </c>
      <c r="E12" s="36">
        <v>1658</v>
      </c>
      <c r="F12" s="37"/>
    </row>
    <row r="13" spans="1:6" s="54" customFormat="1" ht="13.5">
      <c r="A13" s="33"/>
      <c r="B13" s="76"/>
      <c r="C13" s="35"/>
      <c r="D13" s="36"/>
      <c r="E13" s="36"/>
      <c r="F13" s="37"/>
    </row>
    <row r="14" spans="1:6" s="54" customFormat="1" ht="13.5">
      <c r="A14" s="33"/>
      <c r="B14" s="76"/>
      <c r="C14" s="35"/>
      <c r="D14" s="36"/>
      <c r="E14" s="36"/>
      <c r="F14" s="37"/>
    </row>
    <row r="15" spans="1:6" s="54" customFormat="1" ht="13.5">
      <c r="A15" s="33"/>
      <c r="B15" s="112"/>
      <c r="C15" s="35"/>
      <c r="D15" s="36"/>
      <c r="E15" s="36"/>
      <c r="F15" s="37"/>
    </row>
    <row r="16" spans="1:6" s="54" customFormat="1" ht="13.5">
      <c r="A16" s="33"/>
      <c r="B16" s="34"/>
      <c r="C16" s="35"/>
      <c r="D16" s="36"/>
      <c r="E16" s="36"/>
      <c r="F16" s="37"/>
    </row>
    <row r="17" spans="1:7" s="60" customFormat="1" ht="13.5">
      <c r="A17" s="127" t="s">
        <v>0</v>
      </c>
      <c r="B17" s="128"/>
      <c r="C17" s="128"/>
      <c r="D17" s="129"/>
      <c r="E17" s="129"/>
      <c r="F17" s="130"/>
    </row>
    <row r="18" spans="1:7" s="61" customFormat="1" ht="12.75" customHeight="1">
      <c r="A18" s="31" t="s">
        <v>1</v>
      </c>
      <c r="B18" s="32" t="s">
        <v>2</v>
      </c>
      <c r="C18" s="52" t="s">
        <v>68</v>
      </c>
      <c r="D18" s="52" t="s">
        <v>69</v>
      </c>
      <c r="E18" s="52"/>
      <c r="F18" s="53"/>
    </row>
    <row r="19" spans="1:7" s="60" customFormat="1" ht="12.75" customHeight="1">
      <c r="A19" s="51"/>
      <c r="B19" s="34"/>
      <c r="C19" s="113"/>
      <c r="D19" s="113"/>
      <c r="E19" s="50"/>
      <c r="F19" s="38"/>
    </row>
    <row r="20" spans="1:7" s="61" customFormat="1" ht="13.5">
      <c r="A20" s="51"/>
      <c r="B20" s="34"/>
      <c r="C20" s="67"/>
      <c r="D20" s="67"/>
      <c r="E20" s="50"/>
      <c r="F20" s="38"/>
    </row>
    <row r="21" spans="1:7" s="62" customFormat="1" ht="14.25" customHeight="1">
      <c r="A21" s="127" t="s">
        <v>9</v>
      </c>
      <c r="B21" s="128"/>
      <c r="C21" s="128"/>
      <c r="D21" s="129"/>
      <c r="E21" s="129"/>
      <c r="F21" s="130"/>
    </row>
    <row r="22" spans="1:7" s="62" customFormat="1" ht="12.75" customHeight="1">
      <c r="A22" s="31" t="s">
        <v>1</v>
      </c>
      <c r="B22" s="32" t="s">
        <v>2</v>
      </c>
      <c r="C22" s="32" t="s">
        <v>16</v>
      </c>
      <c r="D22" s="32" t="s">
        <v>17</v>
      </c>
      <c r="E22" s="141" t="s">
        <v>5</v>
      </c>
      <c r="F22" s="142"/>
    </row>
    <row r="23" spans="1:7" s="64" customFormat="1" ht="12.75" customHeight="1">
      <c r="A23" s="39" t="s">
        <v>24</v>
      </c>
      <c r="B23" s="34" t="s">
        <v>23</v>
      </c>
      <c r="C23" s="63"/>
      <c r="D23" s="40"/>
      <c r="E23" s="143"/>
      <c r="F23" s="144"/>
    </row>
    <row r="24" spans="1:7" s="64" customFormat="1" ht="12.75" customHeight="1">
      <c r="A24" s="39"/>
      <c r="B24" s="41"/>
      <c r="C24" s="63"/>
      <c r="D24" s="50"/>
      <c r="E24" s="145"/>
      <c r="F24" s="146"/>
    </row>
    <row r="25" spans="1:7" s="54" customFormat="1" ht="12.75" customHeight="1">
      <c r="A25" s="39"/>
      <c r="B25" s="42"/>
      <c r="C25" s="63"/>
      <c r="D25" s="50"/>
      <c r="E25" s="145"/>
      <c r="F25" s="146"/>
    </row>
    <row r="26" spans="1:7" s="54" customFormat="1" ht="12.75" customHeight="1">
      <c r="A26" s="43"/>
      <c r="B26" s="44"/>
      <c r="C26" s="63"/>
      <c r="D26" s="45"/>
      <c r="E26" s="137"/>
      <c r="F26" s="138"/>
    </row>
    <row r="27" spans="1:7" s="54" customFormat="1" ht="12.75" customHeight="1" thickBot="1">
      <c r="A27" s="46"/>
      <c r="B27" s="47"/>
      <c r="C27" s="48"/>
      <c r="D27" s="49"/>
      <c r="E27" s="139"/>
      <c r="F27" s="140"/>
    </row>
    <row r="31" spans="1:7" s="23" customFormat="1" ht="15">
      <c r="A31" s="135" t="s">
        <v>18</v>
      </c>
      <c r="B31" s="135"/>
      <c r="C31" s="135"/>
      <c r="D31" s="135"/>
      <c r="E31" s="135"/>
      <c r="F31" s="135"/>
      <c r="G31" s="136"/>
    </row>
    <row r="32" spans="1:7" ht="12.75" customHeight="1">
      <c r="A32" s="24" t="s">
        <v>59</v>
      </c>
      <c r="B32" s="24" t="s">
        <v>60</v>
      </c>
      <c r="C32" s="25" t="s">
        <v>19</v>
      </c>
      <c r="D32" s="25" t="s">
        <v>54</v>
      </c>
      <c r="E32" s="25" t="s">
        <v>20</v>
      </c>
      <c r="F32" s="25" t="s">
        <v>55</v>
      </c>
      <c r="G32" s="25" t="s">
        <v>62</v>
      </c>
    </row>
    <row r="33" spans="1:7" ht="15">
      <c r="A33" s="134" t="s">
        <v>56</v>
      </c>
      <c r="B33" s="27" t="s">
        <v>14</v>
      </c>
      <c r="C33" s="28">
        <v>1</v>
      </c>
      <c r="D33" s="28">
        <v>0</v>
      </c>
      <c r="E33" s="28">
        <v>0</v>
      </c>
      <c r="F33" s="28">
        <v>0</v>
      </c>
      <c r="G33" s="28">
        <v>1</v>
      </c>
    </row>
    <row r="34" spans="1:7" ht="15">
      <c r="A34" s="134"/>
      <c r="B34" s="29" t="s">
        <v>61</v>
      </c>
      <c r="C34" s="29">
        <v>1657</v>
      </c>
      <c r="D34" s="29">
        <v>0</v>
      </c>
      <c r="E34" s="30">
        <v>0</v>
      </c>
      <c r="F34" s="30">
        <v>0</v>
      </c>
      <c r="G34" s="30">
        <v>1657</v>
      </c>
    </row>
    <row r="35" spans="1:7" ht="15">
      <c r="A35" s="134" t="s">
        <v>57</v>
      </c>
      <c r="B35" s="27" t="s">
        <v>14</v>
      </c>
      <c r="C35" s="28">
        <v>1</v>
      </c>
      <c r="D35" s="28">
        <v>0</v>
      </c>
      <c r="E35" s="28">
        <v>0</v>
      </c>
      <c r="F35" s="28">
        <v>0</v>
      </c>
      <c r="G35" s="28">
        <v>1</v>
      </c>
    </row>
    <row r="36" spans="1:7" ht="15">
      <c r="A36" s="134"/>
      <c r="B36" s="29" t="s">
        <v>61</v>
      </c>
      <c r="C36" s="29">
        <v>1657</v>
      </c>
      <c r="D36" s="30">
        <v>0</v>
      </c>
      <c r="E36" s="30">
        <v>0</v>
      </c>
      <c r="F36" s="30">
        <v>0</v>
      </c>
      <c r="G36" s="30">
        <v>1657</v>
      </c>
    </row>
    <row r="37" spans="1:7" ht="15">
      <c r="A37" s="134" t="s">
        <v>58</v>
      </c>
      <c r="B37" s="27" t="s">
        <v>14</v>
      </c>
      <c r="C37" s="28">
        <v>1</v>
      </c>
      <c r="D37" s="28">
        <v>0</v>
      </c>
      <c r="E37" s="28">
        <v>0</v>
      </c>
      <c r="F37" s="28">
        <v>0</v>
      </c>
      <c r="G37" s="28">
        <v>1</v>
      </c>
    </row>
    <row r="38" spans="1:7" ht="15">
      <c r="A38" s="134"/>
      <c r="B38" s="29" t="s">
        <v>61</v>
      </c>
      <c r="C38" s="29">
        <v>1657</v>
      </c>
      <c r="D38" s="30">
        <v>0</v>
      </c>
      <c r="E38" s="30">
        <v>0</v>
      </c>
      <c r="F38" s="30">
        <v>0</v>
      </c>
      <c r="G38" s="30">
        <v>1657</v>
      </c>
    </row>
  </sheetData>
  <sheetProtection formatCells="0" formatColumns="0" formatRows="0" insertColumns="0" insertRows="0" insertHyperlinks="0" deleteColumns="0" deleteRows="0" sort="0" autoFilter="0" pivotTables="0"/>
  <protectedRanges>
    <protectedRange password="CF7A" sqref="A2:F30" name="Range1"/>
  </protectedRanges>
  <mergeCells count="18">
    <mergeCell ref="A17:F17"/>
    <mergeCell ref="A33:A34"/>
    <mergeCell ref="A35:A36"/>
    <mergeCell ref="A37:A38"/>
    <mergeCell ref="A31:G31"/>
    <mergeCell ref="E26:F26"/>
    <mergeCell ref="E27:F27"/>
    <mergeCell ref="A21:F21"/>
    <mergeCell ref="E22:F22"/>
    <mergeCell ref="E23:F23"/>
    <mergeCell ref="E24:F24"/>
    <mergeCell ref="E25:F25"/>
    <mergeCell ref="A1:F1"/>
    <mergeCell ref="A2:F2"/>
    <mergeCell ref="A3:F3"/>
    <mergeCell ref="A10:F10"/>
    <mergeCell ref="A4:F4"/>
    <mergeCell ref="A5:F5"/>
  </mergeCells>
  <phoneticPr fontId="12" type="noConversion"/>
  <dataValidations count="1">
    <dataValidation type="list" allowBlank="1" showInputMessage="1" showErrorMessage="1" sqref="C23:C26 IY23:IY26 SU23:SU26 ACQ23:ACQ26 AMM23:AMM26 AWI23:AWI26 BGE23:BGE26 BQA23:BQA26 BZW23:BZW26 CJS23:CJS26 CTO23:CTO26 DDK23:DDK26 DNG23:DNG26 DXC23:DXC26 EGY23:EGY26 EQU23:EQU26 FAQ23:FAQ26 FKM23:FKM26 FUI23:FUI26 GEE23:GEE26 GOA23:GOA26 GXW23:GXW26 HHS23:HHS26 HRO23:HRO26 IBK23:IBK26 ILG23:ILG26 IVC23:IVC26 JEY23:JEY26 JOU23:JOU26 JYQ23:JYQ26 KIM23:KIM26 KSI23:KSI26 LCE23:LCE26 LMA23:LMA26 LVW23:LVW26 MFS23:MFS26 MPO23:MPO26 MZK23:MZK26 NJG23:NJG26 NTC23:NTC26 OCY23:OCY26 OMU23:OMU26 OWQ23:OWQ26 PGM23:PGM26 PQI23:PQI26 QAE23:QAE26 QKA23:QKA26 QTW23:QTW26 RDS23:RDS26 RNO23:RNO26 RXK23:RXK26 SHG23:SHG26 SRC23:SRC26 TAY23:TAY26 TKU23:TKU26 TUQ23:TUQ26 UEM23:UEM26 UOI23:UOI26 UYE23:UYE26 VIA23:VIA26 VRW23:VRW26 WBS23:WBS26 WLO23:WLO26 WVK23:WVK26">
      <formula1>"Win XP, Win 7, Win Vista, MAC"</formula1>
    </dataValidation>
  </dataValidations>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6"/>
  <dimension ref="A1:C14"/>
  <sheetViews>
    <sheetView workbookViewId="0">
      <selection activeCell="C25" sqref="C25"/>
    </sheetView>
  </sheetViews>
  <sheetFormatPr defaultRowHeight="15"/>
  <cols>
    <col min="3" max="3" width="53.42578125" customWidth="1"/>
  </cols>
  <sheetData>
    <row r="1" spans="1:3">
      <c r="A1" s="147" t="s">
        <v>26</v>
      </c>
      <c r="B1" s="147"/>
      <c r="C1" s="147"/>
    </row>
    <row r="2" spans="1:3">
      <c r="A2" s="5" t="s">
        <v>3</v>
      </c>
      <c r="B2" s="5" t="s">
        <v>4</v>
      </c>
      <c r="C2" s="5" t="s">
        <v>27</v>
      </c>
    </row>
    <row r="3" spans="1:3">
      <c r="A3" s="6">
        <v>1</v>
      </c>
      <c r="B3" s="6"/>
      <c r="C3" s="6"/>
    </row>
    <row r="4" spans="1:3">
      <c r="A4" s="6">
        <v>2</v>
      </c>
      <c r="B4" s="6"/>
      <c r="C4" s="6"/>
    </row>
    <row r="5" spans="1:3">
      <c r="A5" s="6">
        <v>3</v>
      </c>
      <c r="B5" s="6"/>
      <c r="C5" s="6"/>
    </row>
    <row r="6" spans="1:3">
      <c r="A6" s="6">
        <v>4</v>
      </c>
      <c r="B6" s="6"/>
      <c r="C6" s="6"/>
    </row>
    <row r="7" spans="1:3">
      <c r="A7" s="6">
        <v>5</v>
      </c>
      <c r="B7" s="6"/>
      <c r="C7" s="6"/>
    </row>
    <row r="8" spans="1:3">
      <c r="A8" s="6">
        <v>6</v>
      </c>
      <c r="B8" s="6"/>
      <c r="C8" s="6"/>
    </row>
    <row r="9" spans="1:3">
      <c r="A9" s="6">
        <v>7</v>
      </c>
      <c r="B9" s="6"/>
      <c r="C9" s="6"/>
    </row>
    <row r="10" spans="1:3">
      <c r="A10" s="6">
        <v>8</v>
      </c>
      <c r="B10" s="6"/>
      <c r="C10" s="6"/>
    </row>
    <row r="11" spans="1:3">
      <c r="A11" s="6">
        <v>9</v>
      </c>
      <c r="B11" s="6"/>
      <c r="C11" s="6"/>
    </row>
    <row r="12" spans="1:3">
      <c r="A12" s="6">
        <v>10</v>
      </c>
      <c r="B12" s="6"/>
      <c r="C12" s="6"/>
    </row>
    <row r="13" spans="1:3">
      <c r="A13" s="6">
        <v>11</v>
      </c>
      <c r="B13" s="6"/>
      <c r="C13" s="6"/>
    </row>
    <row r="14" spans="1:3">
      <c r="A14" s="6">
        <v>12</v>
      </c>
      <c r="B14" s="6"/>
      <c r="C14" s="6"/>
    </row>
  </sheetData>
  <mergeCells count="1">
    <mergeCell ref="A1:C1"/>
  </mergeCells>
  <phoneticPr fontId="9"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sheetPr codeName="Sheet3">
    <outlinePr applyStyles="1" summaryBelow="0"/>
  </sheetPr>
  <dimension ref="A1:I2665"/>
  <sheetViews>
    <sheetView showGridLines="0" zoomScaleNormal="100" workbookViewId="0">
      <pane ySplit="2" topLeftCell="A3" activePane="bottomLeft" state="frozen"/>
      <selection pane="bottomLeft" activeCell="B249" sqref="B249"/>
    </sheetView>
  </sheetViews>
  <sheetFormatPr defaultRowHeight="15" outlineLevelRow="3"/>
  <cols>
    <col min="1" max="1" width="20.7109375" style="108" customWidth="1"/>
    <col min="2" max="2" width="53.140625" style="109" customWidth="1"/>
    <col min="3" max="3" width="43.85546875" style="102" customWidth="1"/>
    <col min="4" max="5" width="9.28515625" style="102" bestFit="1" customWidth="1"/>
    <col min="6" max="6" width="11.140625" style="102" bestFit="1" customWidth="1"/>
    <col min="7" max="7" width="11.28515625" style="102" bestFit="1" customWidth="1"/>
    <col min="8" max="8" width="8.85546875" style="102" bestFit="1" customWidth="1"/>
    <col min="9" max="9" width="10" style="102" bestFit="1" customWidth="1"/>
    <col min="10" max="16384" width="9.140625" style="102"/>
  </cols>
  <sheetData>
    <row r="1" spans="1:9">
      <c r="A1" s="148" t="s">
        <v>14</v>
      </c>
      <c r="B1" s="148"/>
      <c r="C1" s="148"/>
      <c r="D1" s="148"/>
      <c r="E1" s="148"/>
      <c r="F1" s="148"/>
      <c r="G1" s="148"/>
      <c r="H1" s="148"/>
      <c r="I1" s="148"/>
    </row>
    <row r="2" spans="1:9" s="103" customFormat="1" ht="30">
      <c r="A2" s="122" t="s">
        <v>6</v>
      </c>
      <c r="B2" s="122" t="s">
        <v>7</v>
      </c>
      <c r="C2" s="122" t="s">
        <v>8</v>
      </c>
      <c r="D2" s="122" t="s">
        <v>77</v>
      </c>
      <c r="E2" s="122" t="s">
        <v>78</v>
      </c>
      <c r="F2" s="122" t="s">
        <v>79</v>
      </c>
      <c r="G2" s="122" t="s">
        <v>80</v>
      </c>
      <c r="H2" s="122" t="s">
        <v>21</v>
      </c>
      <c r="I2" s="122" t="s">
        <v>5</v>
      </c>
    </row>
    <row r="3" spans="1:9" s="104" customFormat="1">
      <c r="A3" s="89" t="s">
        <v>1338</v>
      </c>
      <c r="B3" s="89"/>
      <c r="C3" s="89"/>
      <c r="D3" s="89"/>
      <c r="E3" s="89"/>
      <c r="F3" s="89"/>
      <c r="G3" s="89"/>
      <c r="H3" s="89"/>
      <c r="I3" s="89"/>
    </row>
    <row r="4" spans="1:9" s="86" customFormat="1" ht="30" outlineLevel="1">
      <c r="A4" s="78" t="s">
        <v>564</v>
      </c>
      <c r="B4" s="78"/>
      <c r="C4" s="78"/>
      <c r="D4" s="78"/>
      <c r="E4" s="78"/>
      <c r="F4" s="78"/>
      <c r="G4" s="78"/>
      <c r="H4" s="78"/>
      <c r="I4" s="78"/>
    </row>
    <row r="5" spans="1:9" s="88" customFormat="1" ht="30" outlineLevel="2" collapsed="1">
      <c r="A5" s="79">
        <v>1</v>
      </c>
      <c r="B5" s="79" t="s">
        <v>565</v>
      </c>
      <c r="C5" s="79"/>
      <c r="D5" s="79"/>
      <c r="E5" s="79"/>
      <c r="F5" s="79"/>
      <c r="G5" s="79"/>
      <c r="H5" s="79"/>
      <c r="I5" s="79"/>
    </row>
    <row r="6" spans="1:9" s="10" customFormat="1" hidden="1" outlineLevel="3" collapsed="1">
      <c r="A6" s="80" t="s">
        <v>15</v>
      </c>
      <c r="B6" s="80"/>
      <c r="C6" s="80"/>
      <c r="D6" s="80"/>
      <c r="E6" s="80"/>
      <c r="F6" s="80"/>
      <c r="G6" s="80"/>
      <c r="H6" s="80"/>
      <c r="I6" s="80"/>
    </row>
    <row r="7" spans="1:9" ht="30" hidden="1" outlineLevel="3">
      <c r="A7" s="101" t="s">
        <v>73</v>
      </c>
      <c r="B7" s="81" t="s">
        <v>82</v>
      </c>
      <c r="C7" s="81"/>
      <c r="D7" s="80"/>
      <c r="E7" s="80"/>
      <c r="F7" s="80"/>
      <c r="G7" s="80"/>
      <c r="H7" s="80"/>
      <c r="I7" s="80"/>
    </row>
    <row r="8" spans="1:9" hidden="1" outlineLevel="3">
      <c r="A8" s="101" t="s">
        <v>74</v>
      </c>
      <c r="B8" s="81" t="s">
        <v>476</v>
      </c>
      <c r="C8" s="81"/>
      <c r="D8" s="80"/>
      <c r="E8" s="80"/>
      <c r="F8" s="80"/>
      <c r="G8" s="80"/>
      <c r="H8" s="80"/>
      <c r="I8" s="80"/>
    </row>
    <row r="9" spans="1:9" hidden="1" outlineLevel="3">
      <c r="A9" s="101" t="s">
        <v>75</v>
      </c>
      <c r="B9" s="81" t="s">
        <v>768</v>
      </c>
      <c r="C9" s="81"/>
      <c r="D9" s="80"/>
      <c r="E9" s="80"/>
      <c r="F9" s="80"/>
      <c r="G9" s="80"/>
      <c r="H9" s="80"/>
      <c r="I9" s="80"/>
    </row>
    <row r="10" spans="1:9" s="10" customFormat="1" hidden="1" outlineLevel="3">
      <c r="A10" s="80" t="s">
        <v>76</v>
      </c>
      <c r="B10" s="80"/>
      <c r="C10" s="80"/>
      <c r="D10" s="80"/>
      <c r="E10" s="80"/>
      <c r="F10" s="80"/>
      <c r="G10" s="80"/>
      <c r="H10" s="80"/>
      <c r="I10" s="80"/>
    </row>
    <row r="11" spans="1:9" s="77" customFormat="1" ht="30" hidden="1" outlineLevel="3">
      <c r="A11" s="81">
        <v>1</v>
      </c>
      <c r="B11" s="119" t="s">
        <v>295</v>
      </c>
      <c r="C11" s="81" t="s">
        <v>566</v>
      </c>
      <c r="D11" s="83"/>
      <c r="E11" s="83"/>
      <c r="F11" s="83"/>
      <c r="G11" s="83"/>
      <c r="H11" s="83"/>
      <c r="I11" s="83"/>
    </row>
    <row r="12" spans="1:9" s="77" customFormat="1" hidden="1" outlineLevel="3">
      <c r="A12" s="81">
        <v>2</v>
      </c>
      <c r="B12" s="82" t="s">
        <v>567</v>
      </c>
      <c r="C12" s="81" t="s">
        <v>568</v>
      </c>
      <c r="D12" s="83"/>
      <c r="E12" s="83"/>
      <c r="F12" s="83"/>
      <c r="G12" s="83"/>
      <c r="H12" s="83"/>
      <c r="I12" s="83"/>
    </row>
    <row r="13" spans="1:9" s="77" customFormat="1" hidden="1" outlineLevel="3">
      <c r="A13" s="81">
        <v>3</v>
      </c>
      <c r="B13" s="81" t="s">
        <v>298</v>
      </c>
      <c r="C13" s="81" t="s">
        <v>299</v>
      </c>
      <c r="D13" s="83"/>
      <c r="E13" s="83"/>
      <c r="F13" s="83"/>
      <c r="G13" s="83"/>
      <c r="H13" s="83"/>
      <c r="I13" s="83"/>
    </row>
    <row r="14" spans="1:9" s="77" customFormat="1" ht="30" hidden="1" outlineLevel="3">
      <c r="A14" s="81">
        <v>4</v>
      </c>
      <c r="B14" s="81" t="s">
        <v>300</v>
      </c>
      <c r="C14" s="81" t="s">
        <v>569</v>
      </c>
      <c r="D14" s="83"/>
      <c r="E14" s="83"/>
      <c r="F14" s="83"/>
      <c r="G14" s="83"/>
      <c r="H14" s="83"/>
      <c r="I14" s="83"/>
    </row>
    <row r="15" spans="1:9" s="77" customFormat="1" ht="105" hidden="1" outlineLevel="3">
      <c r="A15" s="81">
        <v>5</v>
      </c>
      <c r="B15" s="81" t="s">
        <v>1296</v>
      </c>
      <c r="C15" s="81" t="s">
        <v>767</v>
      </c>
      <c r="D15" s="83"/>
      <c r="E15" s="83"/>
      <c r="F15" s="83"/>
      <c r="G15" s="83"/>
      <c r="H15" s="83"/>
      <c r="I15" s="83"/>
    </row>
    <row r="16" spans="1:9" s="77" customFormat="1" ht="30" hidden="1" outlineLevel="3">
      <c r="A16" s="81">
        <v>6</v>
      </c>
      <c r="B16" s="81" t="s">
        <v>302</v>
      </c>
      <c r="C16" s="81" t="s">
        <v>303</v>
      </c>
      <c r="D16" s="83"/>
      <c r="E16" s="83"/>
      <c r="F16" s="83"/>
      <c r="G16" s="83"/>
      <c r="H16" s="83"/>
      <c r="I16" s="83"/>
    </row>
    <row r="17" spans="1:9" s="77" customFormat="1" ht="105" hidden="1" outlineLevel="3">
      <c r="A17" s="81">
        <v>7</v>
      </c>
      <c r="B17" s="81" t="s">
        <v>1295</v>
      </c>
      <c r="C17" s="81" t="s">
        <v>304</v>
      </c>
      <c r="D17" s="83"/>
      <c r="E17" s="83"/>
      <c r="F17" s="83"/>
      <c r="G17" s="83"/>
      <c r="H17" s="83"/>
      <c r="I17" s="83"/>
    </row>
    <row r="18" spans="1:9" s="77" customFormat="1" ht="30" hidden="1" outlineLevel="3">
      <c r="A18" s="81">
        <v>8</v>
      </c>
      <c r="B18" s="82" t="s">
        <v>296</v>
      </c>
      <c r="C18" s="81" t="s">
        <v>297</v>
      </c>
      <c r="D18" s="83"/>
      <c r="E18" s="83"/>
      <c r="F18" s="83"/>
      <c r="G18" s="83"/>
      <c r="H18" s="83"/>
      <c r="I18" s="83"/>
    </row>
    <row r="19" spans="1:9" s="88" customFormat="1" outlineLevel="2" collapsed="1">
      <c r="A19" s="79">
        <v>2</v>
      </c>
      <c r="B19" s="79" t="s">
        <v>570</v>
      </c>
      <c r="C19" s="79"/>
      <c r="D19" s="79"/>
      <c r="E19" s="79"/>
      <c r="F19" s="79"/>
      <c r="G19" s="79"/>
      <c r="H19" s="79"/>
      <c r="I19" s="79"/>
    </row>
    <row r="20" spans="1:9" s="10" customFormat="1" hidden="1" outlineLevel="3" collapsed="1">
      <c r="A20" s="80" t="s">
        <v>15</v>
      </c>
      <c r="B20" s="80"/>
      <c r="C20" s="80"/>
      <c r="D20" s="80"/>
      <c r="E20" s="80"/>
      <c r="F20" s="80"/>
      <c r="G20" s="80"/>
      <c r="H20" s="80"/>
      <c r="I20" s="80"/>
    </row>
    <row r="21" spans="1:9" ht="30" hidden="1" outlineLevel="3">
      <c r="A21" s="101" t="s">
        <v>73</v>
      </c>
      <c r="B21" s="81" t="s">
        <v>82</v>
      </c>
      <c r="C21" s="81"/>
      <c r="D21" s="80"/>
      <c r="E21" s="80"/>
      <c r="F21" s="80"/>
      <c r="G21" s="80"/>
      <c r="H21" s="80"/>
      <c r="I21" s="80"/>
    </row>
    <row r="22" spans="1:9" hidden="1" outlineLevel="3">
      <c r="A22" s="101" t="s">
        <v>74</v>
      </c>
      <c r="B22" s="81" t="s">
        <v>478</v>
      </c>
      <c r="C22" s="81"/>
      <c r="D22" s="80"/>
      <c r="E22" s="80"/>
      <c r="F22" s="80"/>
      <c r="G22" s="80"/>
      <c r="H22" s="80"/>
      <c r="I22" s="80"/>
    </row>
    <row r="23" spans="1:9" ht="30" hidden="1" outlineLevel="3">
      <c r="A23" s="101" t="s">
        <v>84</v>
      </c>
      <c r="B23" s="81" t="s">
        <v>571</v>
      </c>
      <c r="C23" s="81"/>
      <c r="D23" s="80"/>
      <c r="E23" s="80"/>
      <c r="F23" s="80"/>
      <c r="G23" s="80"/>
      <c r="H23" s="80"/>
      <c r="I23" s="80"/>
    </row>
    <row r="24" spans="1:9" s="10" customFormat="1" hidden="1" outlineLevel="3">
      <c r="A24" s="80" t="s">
        <v>76</v>
      </c>
      <c r="B24" s="80"/>
      <c r="C24" s="80"/>
      <c r="D24" s="80"/>
      <c r="E24" s="80"/>
      <c r="F24" s="80"/>
      <c r="G24" s="80"/>
      <c r="H24" s="80"/>
      <c r="I24" s="80"/>
    </row>
    <row r="25" spans="1:9" s="77" customFormat="1" hidden="1" outlineLevel="3">
      <c r="A25" s="81">
        <v>1</v>
      </c>
      <c r="B25" s="81" t="s">
        <v>298</v>
      </c>
      <c r="C25" s="81" t="s">
        <v>299</v>
      </c>
      <c r="D25" s="83"/>
      <c r="E25" s="83"/>
      <c r="F25" s="83"/>
      <c r="G25" s="83"/>
      <c r="H25" s="83"/>
      <c r="I25" s="83"/>
    </row>
    <row r="26" spans="1:9" s="77" customFormat="1" ht="30" hidden="1" outlineLevel="3">
      <c r="A26" s="81">
        <v>2</v>
      </c>
      <c r="B26" s="81" t="s">
        <v>1297</v>
      </c>
      <c r="C26" s="81" t="s">
        <v>569</v>
      </c>
      <c r="D26" s="83"/>
      <c r="E26" s="83"/>
      <c r="F26" s="83"/>
      <c r="G26" s="83"/>
      <c r="H26" s="83"/>
      <c r="I26" s="83"/>
    </row>
    <row r="27" spans="1:9" s="77" customFormat="1" hidden="1" outlineLevel="3">
      <c r="A27" s="81">
        <v>3</v>
      </c>
      <c r="B27" s="82" t="s">
        <v>567</v>
      </c>
      <c r="C27" s="81" t="s">
        <v>568</v>
      </c>
      <c r="D27" s="83"/>
      <c r="E27" s="83"/>
      <c r="F27" s="83"/>
      <c r="G27" s="83"/>
      <c r="H27" s="83"/>
      <c r="I27" s="83"/>
    </row>
    <row r="28" spans="1:9" s="77" customFormat="1" ht="120" hidden="1" outlineLevel="3">
      <c r="A28" s="81">
        <v>4</v>
      </c>
      <c r="B28" s="81" t="s">
        <v>769</v>
      </c>
      <c r="C28" s="81" t="s">
        <v>301</v>
      </c>
      <c r="D28" s="83"/>
      <c r="E28" s="83"/>
      <c r="F28" s="83"/>
      <c r="G28" s="83"/>
      <c r="H28" s="83"/>
      <c r="I28" s="83"/>
    </row>
    <row r="29" spans="1:9" s="77" customFormat="1" ht="30" hidden="1" outlineLevel="3">
      <c r="A29" s="81">
        <v>5</v>
      </c>
      <c r="B29" s="81" t="s">
        <v>305</v>
      </c>
      <c r="C29" s="81" t="s">
        <v>306</v>
      </c>
      <c r="D29" s="83"/>
      <c r="E29" s="83"/>
      <c r="F29" s="83"/>
      <c r="G29" s="83"/>
      <c r="H29" s="83"/>
      <c r="I29" s="83"/>
    </row>
    <row r="30" spans="1:9" s="77" customFormat="1" ht="105" hidden="1" outlineLevel="3">
      <c r="A30" s="81">
        <v>6</v>
      </c>
      <c r="B30" s="81" t="s">
        <v>1295</v>
      </c>
      <c r="C30" s="81" t="s">
        <v>304</v>
      </c>
      <c r="D30" s="83"/>
      <c r="E30" s="83"/>
      <c r="F30" s="83"/>
      <c r="G30" s="83"/>
      <c r="H30" s="83"/>
      <c r="I30" s="83"/>
    </row>
    <row r="31" spans="1:9" s="88" customFormat="1" outlineLevel="2" collapsed="1">
      <c r="A31" s="79">
        <v>3</v>
      </c>
      <c r="B31" s="79" t="s">
        <v>572</v>
      </c>
      <c r="C31" s="79"/>
      <c r="D31" s="79"/>
      <c r="E31" s="79"/>
      <c r="F31" s="79"/>
      <c r="G31" s="79"/>
      <c r="H31" s="79"/>
      <c r="I31" s="79"/>
    </row>
    <row r="32" spans="1:9" s="10" customFormat="1" hidden="1" outlineLevel="3" collapsed="1">
      <c r="A32" s="80" t="s">
        <v>15</v>
      </c>
      <c r="B32" s="80"/>
      <c r="C32" s="80"/>
      <c r="D32" s="80"/>
      <c r="E32" s="80"/>
      <c r="F32" s="80"/>
      <c r="G32" s="80"/>
      <c r="H32" s="80"/>
      <c r="I32" s="80"/>
    </row>
    <row r="33" spans="1:9" ht="30" hidden="1" outlineLevel="3">
      <c r="A33" s="101" t="s">
        <v>73</v>
      </c>
      <c r="B33" s="81" t="s">
        <v>82</v>
      </c>
      <c r="C33" s="81"/>
      <c r="D33" s="80"/>
      <c r="E33" s="80"/>
      <c r="F33" s="80"/>
      <c r="G33" s="80"/>
      <c r="H33" s="80"/>
      <c r="I33" s="80"/>
    </row>
    <row r="34" spans="1:9" hidden="1" outlineLevel="3">
      <c r="A34" s="101" t="s">
        <v>74</v>
      </c>
      <c r="B34" s="81" t="s">
        <v>479</v>
      </c>
      <c r="C34" s="81"/>
      <c r="D34" s="80"/>
      <c r="E34" s="80"/>
      <c r="F34" s="80"/>
      <c r="G34" s="80"/>
      <c r="H34" s="80"/>
      <c r="I34" s="80"/>
    </row>
    <row r="35" spans="1:9" hidden="1" outlineLevel="3">
      <c r="A35" s="101" t="s">
        <v>76</v>
      </c>
      <c r="B35" s="81"/>
      <c r="C35" s="81"/>
      <c r="D35" s="80"/>
      <c r="E35" s="80"/>
      <c r="F35" s="80"/>
      <c r="G35" s="80"/>
      <c r="H35" s="80"/>
      <c r="I35" s="80"/>
    </row>
    <row r="36" spans="1:9" s="77" customFormat="1" ht="30" hidden="1" outlineLevel="3">
      <c r="A36" s="81">
        <v>1</v>
      </c>
      <c r="B36" s="119" t="s">
        <v>295</v>
      </c>
      <c r="C36" s="81" t="s">
        <v>566</v>
      </c>
      <c r="D36" s="83"/>
      <c r="E36" s="83"/>
      <c r="F36" s="83"/>
      <c r="G36" s="83"/>
      <c r="H36" s="83"/>
      <c r="I36" s="83"/>
    </row>
    <row r="37" spans="1:9" s="77" customFormat="1" hidden="1" outlineLevel="3">
      <c r="A37" s="81">
        <v>2</v>
      </c>
      <c r="B37" s="82" t="s">
        <v>567</v>
      </c>
      <c r="C37" s="81" t="s">
        <v>568</v>
      </c>
      <c r="D37" s="83"/>
      <c r="E37" s="83"/>
      <c r="F37" s="83"/>
      <c r="G37" s="83"/>
      <c r="H37" s="83"/>
      <c r="I37" s="83"/>
    </row>
    <row r="38" spans="1:9" s="77" customFormat="1" ht="105" hidden="1" outlineLevel="3">
      <c r="A38" s="81">
        <v>3</v>
      </c>
      <c r="B38" s="81" t="s">
        <v>1296</v>
      </c>
      <c r="C38" s="81" t="s">
        <v>301</v>
      </c>
      <c r="D38" s="83"/>
      <c r="E38" s="83"/>
      <c r="F38" s="83"/>
      <c r="G38" s="83"/>
      <c r="H38" s="83"/>
      <c r="I38" s="83"/>
    </row>
    <row r="39" spans="1:9" s="77" customFormat="1" ht="30" hidden="1" outlineLevel="3">
      <c r="A39" s="81">
        <v>4</v>
      </c>
      <c r="B39" s="81" t="s">
        <v>307</v>
      </c>
      <c r="C39" s="81" t="s">
        <v>308</v>
      </c>
      <c r="D39" s="83"/>
      <c r="E39" s="83"/>
      <c r="F39" s="83"/>
      <c r="G39" s="83"/>
      <c r="H39" s="83"/>
      <c r="I39" s="83"/>
    </row>
    <row r="40" spans="1:9" s="77" customFormat="1" ht="105" hidden="1" outlineLevel="3">
      <c r="A40" s="81">
        <v>5</v>
      </c>
      <c r="B40" s="81" t="s">
        <v>1295</v>
      </c>
      <c r="C40" s="81" t="s">
        <v>304</v>
      </c>
      <c r="D40" s="83"/>
      <c r="E40" s="83"/>
      <c r="F40" s="83"/>
      <c r="G40" s="83"/>
      <c r="H40" s="83"/>
      <c r="I40" s="83"/>
    </row>
    <row r="41" spans="1:9" s="77" customFormat="1" ht="30" hidden="1" outlineLevel="3">
      <c r="A41" s="81">
        <v>6</v>
      </c>
      <c r="B41" s="81" t="s">
        <v>784</v>
      </c>
      <c r="C41" s="81" t="s">
        <v>309</v>
      </c>
      <c r="D41" s="83"/>
      <c r="E41" s="83"/>
      <c r="F41" s="83"/>
      <c r="G41" s="83"/>
      <c r="H41" s="83"/>
      <c r="I41" s="83"/>
    </row>
    <row r="42" spans="1:9" s="86" customFormat="1" outlineLevel="1">
      <c r="A42" s="78" t="s">
        <v>785</v>
      </c>
      <c r="B42" s="78"/>
      <c r="C42" s="78"/>
      <c r="D42" s="78"/>
      <c r="E42" s="78"/>
      <c r="F42" s="78"/>
      <c r="G42" s="78"/>
      <c r="H42" s="78"/>
      <c r="I42" s="78"/>
    </row>
    <row r="43" spans="1:9" s="88" customFormat="1" outlineLevel="2" collapsed="1">
      <c r="A43" s="79">
        <v>4</v>
      </c>
      <c r="B43" s="79" t="s">
        <v>786</v>
      </c>
      <c r="C43" s="79"/>
      <c r="D43" s="79"/>
      <c r="E43" s="79"/>
      <c r="F43" s="79"/>
      <c r="G43" s="79"/>
      <c r="H43" s="79"/>
      <c r="I43" s="79"/>
    </row>
    <row r="44" spans="1:9" s="10" customFormat="1" hidden="1" outlineLevel="3" collapsed="1">
      <c r="A44" s="80" t="s">
        <v>15</v>
      </c>
      <c r="B44" s="80"/>
      <c r="C44" s="80"/>
      <c r="D44" s="80"/>
      <c r="E44" s="80"/>
      <c r="F44" s="80"/>
      <c r="G44" s="80"/>
      <c r="H44" s="80"/>
      <c r="I44" s="80"/>
    </row>
    <row r="45" spans="1:9" ht="30" hidden="1" outlineLevel="3">
      <c r="A45" s="101" t="s">
        <v>73</v>
      </c>
      <c r="B45" s="81" t="s">
        <v>82</v>
      </c>
      <c r="C45" s="81"/>
      <c r="D45" s="80"/>
      <c r="E45" s="80"/>
      <c r="F45" s="80"/>
      <c r="G45" s="80"/>
      <c r="H45" s="80"/>
      <c r="I45" s="80"/>
    </row>
    <row r="46" spans="1:9" hidden="1" outlineLevel="3">
      <c r="A46" s="101" t="s">
        <v>74</v>
      </c>
      <c r="B46" s="81" t="s">
        <v>476</v>
      </c>
      <c r="C46" s="81"/>
      <c r="D46" s="80"/>
      <c r="E46" s="80"/>
      <c r="F46" s="80"/>
      <c r="G46" s="80"/>
      <c r="H46" s="80"/>
      <c r="I46" s="80"/>
    </row>
    <row r="47" spans="1:9" ht="30" hidden="1" outlineLevel="3">
      <c r="A47" s="101" t="s">
        <v>75</v>
      </c>
      <c r="B47" s="81" t="s">
        <v>571</v>
      </c>
      <c r="C47" s="81"/>
      <c r="D47" s="80"/>
      <c r="E47" s="80"/>
      <c r="F47" s="80"/>
      <c r="G47" s="80"/>
      <c r="H47" s="80"/>
      <c r="I47" s="80"/>
    </row>
    <row r="48" spans="1:9" hidden="1" outlineLevel="3">
      <c r="A48" s="101" t="s">
        <v>84</v>
      </c>
      <c r="B48" s="81" t="s">
        <v>563</v>
      </c>
      <c r="C48" s="81"/>
      <c r="D48" s="80"/>
      <c r="E48" s="80"/>
      <c r="F48" s="80"/>
      <c r="G48" s="80"/>
      <c r="H48" s="80"/>
      <c r="I48" s="80"/>
    </row>
    <row r="49" spans="1:9" s="10" customFormat="1" hidden="1" outlineLevel="3">
      <c r="A49" s="80" t="s">
        <v>76</v>
      </c>
      <c r="B49" s="80"/>
      <c r="C49" s="80"/>
      <c r="D49" s="80"/>
      <c r="E49" s="80"/>
      <c r="F49" s="80"/>
      <c r="G49" s="80"/>
      <c r="H49" s="80"/>
      <c r="I49" s="80"/>
    </row>
    <row r="50" spans="1:9" s="84" customFormat="1" hidden="1" outlineLevel="3">
      <c r="A50" s="80">
        <v>1</v>
      </c>
      <c r="B50" s="80" t="s">
        <v>311</v>
      </c>
      <c r="C50" s="80" t="s">
        <v>787</v>
      </c>
      <c r="D50" s="80"/>
      <c r="E50" s="80"/>
      <c r="F50" s="80"/>
      <c r="G50" s="80"/>
      <c r="H50" s="80"/>
      <c r="I50" s="80"/>
    </row>
    <row r="51" spans="1:9" s="77" customFormat="1" ht="75" hidden="1" outlineLevel="3">
      <c r="A51" s="81">
        <v>2</v>
      </c>
      <c r="B51" s="85" t="s">
        <v>875</v>
      </c>
      <c r="C51" s="81" t="s">
        <v>312</v>
      </c>
      <c r="D51" s="83"/>
      <c r="E51" s="83"/>
      <c r="F51" s="83"/>
      <c r="G51" s="83"/>
      <c r="H51" s="83"/>
      <c r="I51" s="83"/>
    </row>
    <row r="52" spans="1:9" s="77" customFormat="1" ht="30" hidden="1" outlineLevel="3">
      <c r="A52" s="80">
        <v>3</v>
      </c>
      <c r="B52" s="77" t="s">
        <v>482</v>
      </c>
      <c r="C52" s="85" t="s">
        <v>1261</v>
      </c>
      <c r="D52" s="83"/>
      <c r="E52" s="83"/>
      <c r="F52" s="83"/>
      <c r="G52" s="83"/>
      <c r="H52" s="83"/>
      <c r="I52" s="83"/>
    </row>
    <row r="53" spans="1:9" s="77" customFormat="1" ht="30" hidden="1" outlineLevel="3">
      <c r="A53" s="81">
        <v>4</v>
      </c>
      <c r="B53" s="81" t="s">
        <v>481</v>
      </c>
      <c r="C53" s="90" t="s">
        <v>483</v>
      </c>
      <c r="D53" s="83"/>
      <c r="E53" s="83"/>
      <c r="F53" s="83"/>
      <c r="G53" s="83"/>
      <c r="H53" s="83"/>
      <c r="I53" s="83"/>
    </row>
    <row r="54" spans="1:9" s="77" customFormat="1" ht="135" hidden="1" outlineLevel="3">
      <c r="A54" s="80">
        <v>5</v>
      </c>
      <c r="B54" s="81" t="s">
        <v>1262</v>
      </c>
      <c r="C54" s="81" t="s">
        <v>314</v>
      </c>
      <c r="D54" s="83"/>
      <c r="E54" s="83"/>
      <c r="F54" s="83"/>
      <c r="G54" s="83"/>
      <c r="H54" s="83"/>
      <c r="I54" s="83"/>
    </row>
    <row r="55" spans="1:9" s="77" customFormat="1" ht="30" hidden="1" outlineLevel="3">
      <c r="A55" s="81">
        <v>6</v>
      </c>
      <c r="B55" s="81" t="s">
        <v>315</v>
      </c>
      <c r="C55" s="81" t="s">
        <v>316</v>
      </c>
      <c r="D55" s="83"/>
      <c r="E55" s="83"/>
      <c r="F55" s="83"/>
      <c r="G55" s="83"/>
      <c r="H55" s="83"/>
      <c r="I55" s="83"/>
    </row>
    <row r="56" spans="1:9" s="77" customFormat="1" ht="30" hidden="1" outlineLevel="3">
      <c r="A56" s="80">
        <v>7</v>
      </c>
      <c r="B56" s="81" t="s">
        <v>317</v>
      </c>
      <c r="C56" s="81" t="s">
        <v>318</v>
      </c>
      <c r="D56" s="83"/>
      <c r="E56" s="83"/>
      <c r="F56" s="83"/>
      <c r="G56" s="83"/>
      <c r="H56" s="83"/>
      <c r="I56" s="83"/>
    </row>
    <row r="57" spans="1:9" s="77" customFormat="1" hidden="1" outlineLevel="3">
      <c r="A57" s="81">
        <v>8</v>
      </c>
      <c r="B57" s="81" t="s">
        <v>319</v>
      </c>
      <c r="C57" s="81" t="s">
        <v>320</v>
      </c>
      <c r="D57" s="83"/>
      <c r="E57" s="83"/>
      <c r="F57" s="83"/>
      <c r="G57" s="83"/>
      <c r="H57" s="83"/>
      <c r="I57" s="83"/>
    </row>
    <row r="58" spans="1:9" s="77" customFormat="1" ht="30" hidden="1" outlineLevel="3">
      <c r="A58" s="80">
        <v>9</v>
      </c>
      <c r="B58" s="81" t="s">
        <v>321</v>
      </c>
      <c r="C58" s="81" t="s">
        <v>788</v>
      </c>
      <c r="D58" s="83"/>
      <c r="E58" s="83"/>
      <c r="F58" s="83"/>
      <c r="G58" s="83"/>
      <c r="H58" s="83"/>
      <c r="I58" s="83"/>
    </row>
    <row r="59" spans="1:9" s="77" customFormat="1" ht="30" hidden="1" outlineLevel="3">
      <c r="A59" s="81">
        <v>10</v>
      </c>
      <c r="B59" s="81" t="s">
        <v>322</v>
      </c>
      <c r="C59" s="81" t="s">
        <v>323</v>
      </c>
      <c r="D59" s="83"/>
      <c r="E59" s="83"/>
      <c r="F59" s="83"/>
      <c r="G59" s="83"/>
      <c r="H59" s="83"/>
      <c r="I59" s="83"/>
    </row>
    <row r="60" spans="1:9" s="77" customFormat="1" ht="30" hidden="1" outlineLevel="3">
      <c r="A60" s="80">
        <v>11</v>
      </c>
      <c r="B60" s="81" t="s">
        <v>324</v>
      </c>
      <c r="C60" s="81" t="s">
        <v>325</v>
      </c>
      <c r="D60" s="83"/>
      <c r="E60" s="83"/>
      <c r="F60" s="83"/>
      <c r="G60" s="83"/>
      <c r="H60" s="83"/>
      <c r="I60" s="83"/>
    </row>
    <row r="61" spans="1:9" s="77" customFormat="1" hidden="1" outlineLevel="3">
      <c r="A61" s="81">
        <v>12</v>
      </c>
      <c r="B61" s="81" t="s">
        <v>326</v>
      </c>
      <c r="C61" s="81" t="s">
        <v>327</v>
      </c>
      <c r="D61" s="83"/>
      <c r="E61" s="83"/>
      <c r="F61" s="83"/>
      <c r="G61" s="83"/>
      <c r="H61" s="83"/>
      <c r="I61" s="83"/>
    </row>
    <row r="62" spans="1:9" s="77" customFormat="1" ht="60" hidden="1" outlineLevel="3">
      <c r="A62" s="80">
        <v>13</v>
      </c>
      <c r="B62" s="81" t="s">
        <v>328</v>
      </c>
      <c r="C62" s="81" t="s">
        <v>329</v>
      </c>
      <c r="D62" s="83"/>
      <c r="E62" s="83"/>
      <c r="F62" s="83"/>
      <c r="G62" s="83"/>
      <c r="H62" s="83"/>
      <c r="I62" s="83"/>
    </row>
    <row r="63" spans="1:9" s="77" customFormat="1" ht="45" hidden="1" outlineLevel="3">
      <c r="A63" s="81">
        <v>14</v>
      </c>
      <c r="B63" s="81" t="s">
        <v>330</v>
      </c>
      <c r="C63" s="81" t="s">
        <v>331</v>
      </c>
      <c r="D63" s="83"/>
      <c r="E63" s="83"/>
      <c r="F63" s="83"/>
      <c r="G63" s="83"/>
      <c r="H63" s="83"/>
      <c r="I63" s="83"/>
    </row>
    <row r="64" spans="1:9" s="77" customFormat="1" hidden="1" outlineLevel="3">
      <c r="A64" s="80">
        <v>15</v>
      </c>
      <c r="B64" s="81" t="s">
        <v>311</v>
      </c>
      <c r="C64" s="81" t="s">
        <v>789</v>
      </c>
      <c r="D64" s="83"/>
      <c r="E64" s="83"/>
      <c r="F64" s="83"/>
      <c r="G64" s="83"/>
      <c r="H64" s="83"/>
      <c r="I64" s="83"/>
    </row>
    <row r="65" spans="1:9" s="77" customFormat="1" ht="75" hidden="1" outlineLevel="3">
      <c r="A65" s="81">
        <v>16</v>
      </c>
      <c r="B65" s="120" t="s">
        <v>876</v>
      </c>
      <c r="C65" s="81" t="s">
        <v>312</v>
      </c>
      <c r="D65" s="83"/>
      <c r="E65" s="83"/>
      <c r="F65" s="83"/>
      <c r="G65" s="83"/>
      <c r="H65" s="83"/>
      <c r="I65" s="83"/>
    </row>
    <row r="66" spans="1:9" s="77" customFormat="1" ht="30" hidden="1" outlineLevel="3">
      <c r="A66" s="80">
        <v>17</v>
      </c>
      <c r="B66" s="81" t="s">
        <v>481</v>
      </c>
      <c r="C66" s="81" t="s">
        <v>313</v>
      </c>
      <c r="D66" s="83"/>
      <c r="E66" s="83"/>
      <c r="F66" s="83"/>
      <c r="G66" s="83"/>
      <c r="H66" s="83"/>
      <c r="I66" s="83"/>
    </row>
    <row r="67" spans="1:9" s="77" customFormat="1" ht="30" hidden="1" outlineLevel="3">
      <c r="A67" s="81">
        <v>18</v>
      </c>
      <c r="B67" s="81" t="s">
        <v>332</v>
      </c>
      <c r="C67" s="81" t="s">
        <v>333</v>
      </c>
      <c r="D67" s="83"/>
      <c r="E67" s="83"/>
      <c r="F67" s="83"/>
      <c r="G67" s="83"/>
      <c r="H67" s="83"/>
      <c r="I67" s="83"/>
    </row>
    <row r="68" spans="1:9" s="77" customFormat="1" ht="30" hidden="1" outlineLevel="3">
      <c r="A68" s="80">
        <v>19</v>
      </c>
      <c r="B68" s="81" t="s">
        <v>334</v>
      </c>
      <c r="C68" s="81" t="s">
        <v>335</v>
      </c>
      <c r="D68" s="83"/>
      <c r="E68" s="83"/>
      <c r="F68" s="83"/>
      <c r="G68" s="83"/>
      <c r="H68" s="83"/>
      <c r="I68" s="83"/>
    </row>
    <row r="69" spans="1:9" s="77" customFormat="1" ht="60" hidden="1" outlineLevel="3">
      <c r="A69" s="81">
        <v>20</v>
      </c>
      <c r="B69" s="81" t="s">
        <v>336</v>
      </c>
      <c r="C69" s="81" t="s">
        <v>337</v>
      </c>
      <c r="D69" s="83"/>
      <c r="E69" s="83"/>
      <c r="F69" s="83"/>
      <c r="G69" s="83"/>
      <c r="H69" s="83"/>
      <c r="I69" s="83"/>
    </row>
    <row r="70" spans="1:9" s="77" customFormat="1" ht="315" hidden="1" outlineLevel="3">
      <c r="A70" s="80">
        <v>21</v>
      </c>
      <c r="B70" s="81" t="s">
        <v>338</v>
      </c>
      <c r="C70" s="81" t="s">
        <v>339</v>
      </c>
      <c r="D70" s="83"/>
      <c r="E70" s="83"/>
      <c r="F70" s="83"/>
      <c r="G70" s="83"/>
      <c r="H70" s="83"/>
      <c r="I70" s="83"/>
    </row>
    <row r="71" spans="1:9" s="77" customFormat="1" ht="180" hidden="1" outlineLevel="3">
      <c r="A71" s="81">
        <v>22</v>
      </c>
      <c r="B71" s="81" t="s">
        <v>340</v>
      </c>
      <c r="C71" s="81" t="s">
        <v>339</v>
      </c>
      <c r="D71" s="83"/>
      <c r="E71" s="83"/>
      <c r="F71" s="83"/>
      <c r="G71" s="83"/>
      <c r="H71" s="83"/>
      <c r="I71" s="83"/>
    </row>
    <row r="72" spans="1:9" s="77" customFormat="1" ht="30" hidden="1" outlineLevel="3">
      <c r="A72" s="80">
        <v>23</v>
      </c>
      <c r="B72" s="81" t="s">
        <v>341</v>
      </c>
      <c r="C72" s="81" t="s">
        <v>323</v>
      </c>
      <c r="D72" s="83"/>
      <c r="E72" s="83"/>
      <c r="F72" s="83"/>
      <c r="G72" s="83"/>
      <c r="H72" s="83"/>
      <c r="I72" s="83"/>
    </row>
    <row r="73" spans="1:9" s="77" customFormat="1" ht="30" hidden="1" outlineLevel="3">
      <c r="A73" s="81">
        <v>24</v>
      </c>
      <c r="B73" s="81" t="s">
        <v>342</v>
      </c>
      <c r="C73" s="81" t="s">
        <v>327</v>
      </c>
      <c r="D73" s="83"/>
      <c r="E73" s="83"/>
      <c r="F73" s="83"/>
      <c r="G73" s="83"/>
      <c r="H73" s="83"/>
      <c r="I73" s="83"/>
    </row>
    <row r="74" spans="1:9" s="77" customFormat="1" ht="60" hidden="1" outlineLevel="3">
      <c r="A74" s="80">
        <v>25</v>
      </c>
      <c r="B74" s="81" t="s">
        <v>328</v>
      </c>
      <c r="C74" s="81" t="s">
        <v>329</v>
      </c>
      <c r="D74" s="83"/>
      <c r="E74" s="83"/>
      <c r="F74" s="83"/>
      <c r="G74" s="83"/>
      <c r="H74" s="83"/>
      <c r="I74" s="83"/>
    </row>
    <row r="75" spans="1:9" s="77" customFormat="1" ht="45" hidden="1" outlineLevel="3">
      <c r="A75" s="81">
        <v>26</v>
      </c>
      <c r="B75" s="81" t="s">
        <v>330</v>
      </c>
      <c r="C75" s="81" t="s">
        <v>331</v>
      </c>
      <c r="D75" s="83"/>
      <c r="E75" s="83"/>
      <c r="F75" s="83"/>
      <c r="G75" s="83"/>
      <c r="H75" s="83"/>
      <c r="I75" s="83"/>
    </row>
    <row r="76" spans="1:9" s="77" customFormat="1" hidden="1" outlineLevel="3">
      <c r="A76" s="80">
        <v>27</v>
      </c>
      <c r="B76" s="81" t="s">
        <v>343</v>
      </c>
      <c r="C76" s="81" t="s">
        <v>344</v>
      </c>
      <c r="D76" s="83"/>
      <c r="E76" s="83"/>
      <c r="F76" s="83"/>
      <c r="G76" s="83"/>
      <c r="H76" s="83"/>
      <c r="I76" s="83"/>
    </row>
    <row r="77" spans="1:9" s="77" customFormat="1" hidden="1" outlineLevel="3">
      <c r="A77" s="81">
        <v>28</v>
      </c>
      <c r="B77" s="81" t="s">
        <v>345</v>
      </c>
      <c r="C77" s="81" t="s">
        <v>346</v>
      </c>
      <c r="D77" s="83"/>
      <c r="E77" s="83"/>
      <c r="F77" s="83"/>
      <c r="G77" s="83"/>
      <c r="H77" s="83"/>
      <c r="I77" s="83"/>
    </row>
    <row r="78" spans="1:9" s="77" customFormat="1" hidden="1" outlineLevel="3">
      <c r="A78" s="80">
        <v>29</v>
      </c>
      <c r="B78" s="81" t="s">
        <v>770</v>
      </c>
      <c r="C78" s="81" t="s">
        <v>568</v>
      </c>
      <c r="D78" s="83"/>
      <c r="E78" s="83"/>
      <c r="F78" s="83"/>
      <c r="G78" s="83"/>
      <c r="H78" s="83"/>
      <c r="I78" s="83"/>
    </row>
    <row r="79" spans="1:9" s="77" customFormat="1" ht="30" hidden="1" outlineLevel="3">
      <c r="A79" s="81">
        <v>30</v>
      </c>
      <c r="B79" s="81" t="s">
        <v>790</v>
      </c>
      <c r="C79" s="81" t="s">
        <v>791</v>
      </c>
      <c r="D79" s="83"/>
      <c r="E79" s="83"/>
      <c r="F79" s="83"/>
      <c r="G79" s="83"/>
      <c r="H79" s="83"/>
      <c r="I79" s="83"/>
    </row>
    <row r="80" spans="1:9" s="88" customFormat="1" ht="30" outlineLevel="2" collapsed="1">
      <c r="A80" s="79">
        <v>5</v>
      </c>
      <c r="B80" s="79" t="s">
        <v>792</v>
      </c>
      <c r="C80" s="79"/>
      <c r="D80" s="79"/>
      <c r="E80" s="79"/>
      <c r="F80" s="79"/>
      <c r="G80" s="79"/>
      <c r="H80" s="79"/>
      <c r="I80" s="79"/>
    </row>
    <row r="81" spans="1:9" s="10" customFormat="1" hidden="1" outlineLevel="3" collapsed="1">
      <c r="A81" s="80" t="s">
        <v>15</v>
      </c>
      <c r="B81" s="80"/>
      <c r="C81" s="80"/>
      <c r="D81" s="80"/>
      <c r="E81" s="80"/>
      <c r="F81" s="80"/>
      <c r="G81" s="80"/>
      <c r="H81" s="80"/>
      <c r="I81" s="80"/>
    </row>
    <row r="82" spans="1:9" ht="30" hidden="1" outlineLevel="3">
      <c r="A82" s="101" t="s">
        <v>73</v>
      </c>
      <c r="B82" s="81" t="s">
        <v>82</v>
      </c>
      <c r="C82" s="81"/>
      <c r="D82" s="80"/>
      <c r="E82" s="80"/>
      <c r="F82" s="80"/>
      <c r="G82" s="80"/>
      <c r="H82" s="80"/>
      <c r="I82" s="80"/>
    </row>
    <row r="83" spans="1:9" hidden="1" outlineLevel="3">
      <c r="A83" s="101" t="s">
        <v>74</v>
      </c>
      <c r="B83" s="81" t="s">
        <v>476</v>
      </c>
      <c r="C83" s="81"/>
      <c r="D83" s="80"/>
      <c r="E83" s="80"/>
      <c r="F83" s="80"/>
      <c r="G83" s="80"/>
      <c r="H83" s="80"/>
      <c r="I83" s="80"/>
    </row>
    <row r="84" spans="1:9" hidden="1" outlineLevel="3">
      <c r="A84" s="101" t="s">
        <v>75</v>
      </c>
      <c r="B84" s="81" t="s">
        <v>95</v>
      </c>
      <c r="C84" s="81"/>
      <c r="D84" s="80"/>
      <c r="E84" s="80"/>
      <c r="F84" s="80"/>
      <c r="G84" s="80"/>
      <c r="H84" s="80"/>
      <c r="I84" s="80"/>
    </row>
    <row r="85" spans="1:9" ht="30" hidden="1" outlineLevel="3">
      <c r="A85" s="101" t="s">
        <v>84</v>
      </c>
      <c r="B85" s="81" t="s">
        <v>571</v>
      </c>
      <c r="C85" s="81"/>
      <c r="D85" s="80"/>
      <c r="E85" s="80"/>
      <c r="F85" s="80"/>
      <c r="G85" s="80"/>
      <c r="H85" s="80"/>
      <c r="I85" s="80"/>
    </row>
    <row r="86" spans="1:9" hidden="1" outlineLevel="3">
      <c r="A86" s="101" t="s">
        <v>85</v>
      </c>
      <c r="B86" s="81" t="s">
        <v>1298</v>
      </c>
      <c r="C86" s="81"/>
      <c r="D86" s="80"/>
      <c r="E86" s="80"/>
      <c r="F86" s="80"/>
      <c r="G86" s="80"/>
      <c r="H86" s="80"/>
      <c r="I86" s="80"/>
    </row>
    <row r="87" spans="1:9" s="10" customFormat="1" hidden="1" outlineLevel="3">
      <c r="A87" s="80" t="s">
        <v>76</v>
      </c>
      <c r="B87" s="80"/>
      <c r="C87" s="80"/>
      <c r="D87" s="80"/>
      <c r="E87" s="80"/>
      <c r="F87" s="80"/>
      <c r="G87" s="80"/>
      <c r="H87" s="80"/>
      <c r="I87" s="80"/>
    </row>
    <row r="88" spans="1:9" s="77" customFormat="1" ht="75" hidden="1" outlineLevel="3">
      <c r="A88" s="81">
        <v>1</v>
      </c>
      <c r="B88" s="120" t="s">
        <v>879</v>
      </c>
      <c r="C88" s="81" t="s">
        <v>312</v>
      </c>
      <c r="D88" s="83"/>
      <c r="E88" s="83"/>
      <c r="F88" s="83"/>
      <c r="G88" s="83"/>
      <c r="H88" s="83"/>
      <c r="I88" s="83"/>
    </row>
    <row r="89" spans="1:9" s="77" customFormat="1" ht="30" hidden="1" outlineLevel="3">
      <c r="A89" s="81">
        <v>2</v>
      </c>
      <c r="B89" s="81" t="s">
        <v>481</v>
      </c>
      <c r="C89" s="81" t="s">
        <v>313</v>
      </c>
      <c r="D89" s="83"/>
      <c r="E89" s="83"/>
      <c r="F89" s="83"/>
      <c r="G89" s="83"/>
      <c r="H89" s="83"/>
      <c r="I89" s="83"/>
    </row>
    <row r="90" spans="1:9" s="77" customFormat="1" ht="135" hidden="1" outlineLevel="3">
      <c r="A90" s="81">
        <v>3</v>
      </c>
      <c r="B90" s="81" t="s">
        <v>880</v>
      </c>
      <c r="C90" s="81" t="s">
        <v>314</v>
      </c>
      <c r="D90" s="83"/>
      <c r="E90" s="83"/>
      <c r="F90" s="83"/>
      <c r="G90" s="83"/>
      <c r="H90" s="83"/>
      <c r="I90" s="83"/>
    </row>
    <row r="91" spans="1:9" s="77" customFormat="1" ht="30" hidden="1" outlineLevel="3">
      <c r="A91" s="81">
        <v>4</v>
      </c>
      <c r="B91" s="81" t="s">
        <v>315</v>
      </c>
      <c r="C91" s="81" t="s">
        <v>316</v>
      </c>
      <c r="D91" s="83"/>
      <c r="E91" s="83"/>
      <c r="F91" s="83"/>
      <c r="G91" s="83"/>
      <c r="H91" s="83"/>
      <c r="I91" s="83"/>
    </row>
    <row r="92" spans="1:9" s="77" customFormat="1" ht="30" hidden="1" outlineLevel="3">
      <c r="A92" s="81">
        <v>5</v>
      </c>
      <c r="B92" s="81" t="s">
        <v>317</v>
      </c>
      <c r="C92" s="81" t="s">
        <v>318</v>
      </c>
      <c r="D92" s="83"/>
      <c r="E92" s="83"/>
      <c r="F92" s="83"/>
      <c r="G92" s="83"/>
      <c r="H92" s="83"/>
      <c r="I92" s="83"/>
    </row>
    <row r="93" spans="1:9" s="77" customFormat="1" hidden="1" outlineLevel="3">
      <c r="A93" s="81">
        <v>6</v>
      </c>
      <c r="B93" s="81" t="s">
        <v>319</v>
      </c>
      <c r="C93" s="81" t="s">
        <v>320</v>
      </c>
      <c r="D93" s="83"/>
      <c r="E93" s="83"/>
      <c r="F93" s="83"/>
      <c r="G93" s="83"/>
      <c r="H93" s="83"/>
      <c r="I93" s="83"/>
    </row>
    <row r="94" spans="1:9" s="77" customFormat="1" ht="30" hidden="1" outlineLevel="3">
      <c r="A94" s="81">
        <v>7</v>
      </c>
      <c r="B94" s="81" t="s">
        <v>321</v>
      </c>
      <c r="C94" s="81" t="s">
        <v>788</v>
      </c>
      <c r="D94" s="83"/>
      <c r="E94" s="83"/>
      <c r="F94" s="83"/>
      <c r="G94" s="83"/>
      <c r="H94" s="83"/>
      <c r="I94" s="83"/>
    </row>
    <row r="95" spans="1:9" s="77" customFormat="1" ht="30" hidden="1" outlineLevel="3">
      <c r="A95" s="81">
        <v>8</v>
      </c>
      <c r="B95" s="81" t="s">
        <v>322</v>
      </c>
      <c r="C95" s="81" t="s">
        <v>323</v>
      </c>
      <c r="D95" s="83"/>
      <c r="E95" s="83"/>
      <c r="F95" s="83"/>
      <c r="G95" s="83"/>
      <c r="H95" s="83"/>
      <c r="I95" s="83"/>
    </row>
    <row r="96" spans="1:9" s="77" customFormat="1" ht="30" hidden="1" outlineLevel="3">
      <c r="A96" s="81">
        <v>9</v>
      </c>
      <c r="B96" s="81" t="s">
        <v>356</v>
      </c>
      <c r="C96" s="81" t="s">
        <v>325</v>
      </c>
      <c r="D96" s="83"/>
      <c r="E96" s="83"/>
      <c r="F96" s="83"/>
      <c r="G96" s="83"/>
      <c r="H96" s="83"/>
      <c r="I96" s="83"/>
    </row>
    <row r="97" spans="1:9" s="77" customFormat="1" hidden="1" outlineLevel="3">
      <c r="A97" s="81">
        <v>10</v>
      </c>
      <c r="B97" s="81" t="s">
        <v>355</v>
      </c>
      <c r="C97" s="81" t="s">
        <v>327</v>
      </c>
      <c r="D97" s="83"/>
      <c r="E97" s="83"/>
      <c r="F97" s="83"/>
      <c r="G97" s="83"/>
      <c r="H97" s="83"/>
      <c r="I97" s="83"/>
    </row>
    <row r="98" spans="1:9" s="77" customFormat="1" ht="60" hidden="1" outlineLevel="3">
      <c r="A98" s="81">
        <v>11</v>
      </c>
      <c r="B98" s="81" t="s">
        <v>328</v>
      </c>
      <c r="C98" s="81" t="s">
        <v>329</v>
      </c>
      <c r="D98" s="83"/>
      <c r="E98" s="83"/>
      <c r="F98" s="83"/>
      <c r="G98" s="83"/>
      <c r="H98" s="83"/>
      <c r="I98" s="83"/>
    </row>
    <row r="99" spans="1:9" s="77" customFormat="1" ht="45" hidden="1" outlineLevel="3">
      <c r="A99" s="81">
        <v>12</v>
      </c>
      <c r="B99" s="81" t="s">
        <v>330</v>
      </c>
      <c r="C99" s="81" t="s">
        <v>331</v>
      </c>
      <c r="D99" s="83"/>
      <c r="E99" s="83"/>
      <c r="F99" s="83"/>
      <c r="G99" s="83"/>
      <c r="H99" s="83"/>
      <c r="I99" s="83"/>
    </row>
    <row r="100" spans="1:9" s="77" customFormat="1" hidden="1" outlineLevel="3">
      <c r="A100" s="81">
        <v>13</v>
      </c>
      <c r="B100" s="81" t="s">
        <v>343</v>
      </c>
      <c r="C100" s="81" t="s">
        <v>344</v>
      </c>
      <c r="D100" s="83"/>
      <c r="E100" s="83"/>
      <c r="F100" s="83"/>
      <c r="G100" s="83"/>
      <c r="H100" s="83"/>
      <c r="I100" s="83"/>
    </row>
    <row r="101" spans="1:9" s="77" customFormat="1" hidden="1" outlineLevel="3">
      <c r="A101" s="81">
        <v>14</v>
      </c>
      <c r="B101" s="81" t="s">
        <v>345</v>
      </c>
      <c r="C101" s="81" t="s">
        <v>346</v>
      </c>
      <c r="D101" s="83"/>
      <c r="E101" s="83"/>
      <c r="F101" s="83"/>
      <c r="G101" s="83"/>
      <c r="H101" s="83"/>
      <c r="I101" s="83"/>
    </row>
    <row r="102" spans="1:9" s="77" customFormat="1" hidden="1" outlineLevel="3">
      <c r="A102" s="81">
        <v>15</v>
      </c>
      <c r="B102" s="81" t="s">
        <v>573</v>
      </c>
      <c r="C102" s="81" t="s">
        <v>568</v>
      </c>
      <c r="D102" s="83"/>
      <c r="E102" s="83"/>
      <c r="F102" s="83"/>
      <c r="G102" s="83"/>
      <c r="H102" s="83"/>
      <c r="I102" s="83"/>
    </row>
    <row r="103" spans="1:9" s="77" customFormat="1" ht="30" hidden="1" outlineLevel="3">
      <c r="A103" s="81">
        <v>16</v>
      </c>
      <c r="B103" s="81" t="s">
        <v>793</v>
      </c>
      <c r="C103" s="81" t="s">
        <v>791</v>
      </c>
      <c r="D103" s="83"/>
      <c r="E103" s="83"/>
      <c r="F103" s="83"/>
      <c r="G103" s="83"/>
      <c r="H103" s="83"/>
      <c r="I103" s="83"/>
    </row>
    <row r="104" spans="1:9" s="77" customFormat="1" hidden="1" outlineLevel="3">
      <c r="A104" s="81">
        <v>17</v>
      </c>
      <c r="B104" s="81" t="s">
        <v>343</v>
      </c>
      <c r="C104" s="81" t="s">
        <v>357</v>
      </c>
      <c r="D104" s="83"/>
      <c r="E104" s="83"/>
      <c r="F104" s="83"/>
      <c r="G104" s="83"/>
      <c r="H104" s="83"/>
      <c r="I104" s="83"/>
    </row>
    <row r="105" spans="1:9" s="88" customFormat="1" outlineLevel="2" collapsed="1">
      <c r="A105" s="79">
        <v>6</v>
      </c>
      <c r="B105" s="79" t="s">
        <v>794</v>
      </c>
      <c r="C105" s="79"/>
      <c r="D105" s="79"/>
      <c r="E105" s="79"/>
      <c r="F105" s="79"/>
      <c r="G105" s="79"/>
      <c r="H105" s="79"/>
      <c r="I105" s="79"/>
    </row>
    <row r="106" spans="1:9" s="10" customFormat="1" hidden="1" outlineLevel="3" collapsed="1">
      <c r="A106" s="80" t="s">
        <v>15</v>
      </c>
      <c r="B106" s="80"/>
      <c r="C106" s="80"/>
      <c r="D106" s="80"/>
      <c r="E106" s="80"/>
      <c r="F106" s="80"/>
      <c r="G106" s="80"/>
      <c r="H106" s="80"/>
      <c r="I106" s="80"/>
    </row>
    <row r="107" spans="1:9" ht="30" hidden="1" outlineLevel="3">
      <c r="A107" s="101" t="s">
        <v>73</v>
      </c>
      <c r="B107" s="81" t="s">
        <v>82</v>
      </c>
      <c r="C107" s="81"/>
      <c r="D107" s="80"/>
      <c r="E107" s="80"/>
      <c r="F107" s="80"/>
      <c r="G107" s="80"/>
      <c r="H107" s="80"/>
      <c r="I107" s="80"/>
    </row>
    <row r="108" spans="1:9" hidden="1" outlineLevel="3">
      <c r="A108" s="101" t="s">
        <v>74</v>
      </c>
      <c r="B108" s="81" t="s">
        <v>476</v>
      </c>
      <c r="C108" s="81"/>
      <c r="D108" s="80"/>
      <c r="E108" s="80"/>
      <c r="F108" s="80"/>
      <c r="G108" s="80"/>
      <c r="H108" s="80"/>
      <c r="I108" s="80"/>
    </row>
    <row r="109" spans="1:9" hidden="1" outlineLevel="3">
      <c r="A109" s="101" t="s">
        <v>75</v>
      </c>
      <c r="B109" s="81" t="s">
        <v>95</v>
      </c>
      <c r="C109" s="81"/>
      <c r="D109" s="80"/>
      <c r="E109" s="80"/>
      <c r="F109" s="80"/>
      <c r="G109" s="80"/>
      <c r="H109" s="80"/>
      <c r="I109" s="80"/>
    </row>
    <row r="110" spans="1:9" ht="30" hidden="1" outlineLevel="3">
      <c r="A110" s="101" t="s">
        <v>84</v>
      </c>
      <c r="B110" s="81" t="s">
        <v>571</v>
      </c>
      <c r="C110" s="81"/>
      <c r="D110" s="80"/>
      <c r="E110" s="80"/>
      <c r="F110" s="80"/>
      <c r="G110" s="80"/>
      <c r="H110" s="80"/>
      <c r="I110" s="80"/>
    </row>
    <row r="111" spans="1:9" hidden="1" outlineLevel="3">
      <c r="A111" s="101" t="s">
        <v>85</v>
      </c>
      <c r="B111" s="81" t="s">
        <v>562</v>
      </c>
      <c r="C111" s="81"/>
      <c r="D111" s="80"/>
      <c r="E111" s="80"/>
      <c r="F111" s="80"/>
      <c r="G111" s="80"/>
      <c r="H111" s="80"/>
      <c r="I111" s="80"/>
    </row>
    <row r="112" spans="1:9" hidden="1" outlineLevel="3">
      <c r="A112" s="101" t="s">
        <v>76</v>
      </c>
      <c r="B112" s="81"/>
      <c r="C112" s="81"/>
      <c r="D112" s="80"/>
      <c r="E112" s="80"/>
      <c r="F112" s="80"/>
      <c r="G112" s="80"/>
      <c r="H112" s="80"/>
      <c r="I112" s="80"/>
    </row>
    <row r="113" spans="1:9" s="84" customFormat="1" hidden="1" outlineLevel="3">
      <c r="A113" s="80">
        <v>1</v>
      </c>
      <c r="B113" s="80" t="s">
        <v>311</v>
      </c>
      <c r="C113" s="80" t="s">
        <v>787</v>
      </c>
      <c r="D113" s="80"/>
      <c r="E113" s="80"/>
      <c r="F113" s="80"/>
      <c r="G113" s="80"/>
      <c r="H113" s="80"/>
      <c r="I113" s="80"/>
    </row>
    <row r="114" spans="1:9" s="77" customFormat="1" ht="75" hidden="1" outlineLevel="3">
      <c r="A114" s="81">
        <v>2</v>
      </c>
      <c r="B114" s="120" t="s">
        <v>875</v>
      </c>
      <c r="C114" s="81" t="s">
        <v>312</v>
      </c>
      <c r="D114" s="83"/>
      <c r="E114" s="83"/>
      <c r="F114" s="83"/>
      <c r="G114" s="83"/>
      <c r="H114" s="83"/>
      <c r="I114" s="83"/>
    </row>
    <row r="115" spans="1:9" s="77" customFormat="1" ht="30" hidden="1" outlineLevel="3">
      <c r="A115" s="80">
        <v>3</v>
      </c>
      <c r="B115" s="81" t="s">
        <v>358</v>
      </c>
      <c r="C115" s="81" t="s">
        <v>359</v>
      </c>
      <c r="D115" s="83"/>
      <c r="E115" s="83"/>
      <c r="F115" s="83"/>
      <c r="G115" s="83"/>
      <c r="H115" s="83"/>
      <c r="I115" s="83"/>
    </row>
    <row r="116" spans="1:9" s="77" customFormat="1" ht="45" hidden="1" outlineLevel="3">
      <c r="A116" s="81">
        <v>4</v>
      </c>
      <c r="B116" s="81" t="s">
        <v>881</v>
      </c>
      <c r="C116" s="81" t="s">
        <v>360</v>
      </c>
      <c r="D116" s="83"/>
      <c r="E116" s="83"/>
      <c r="F116" s="83"/>
      <c r="G116" s="83"/>
      <c r="H116" s="83"/>
      <c r="I116" s="83"/>
    </row>
    <row r="117" spans="1:9" s="77" customFormat="1" ht="135" hidden="1" outlineLevel="3">
      <c r="A117" s="80">
        <v>5</v>
      </c>
      <c r="B117" s="81" t="s">
        <v>880</v>
      </c>
      <c r="C117" s="81" t="s">
        <v>314</v>
      </c>
      <c r="D117" s="83"/>
      <c r="E117" s="83"/>
      <c r="F117" s="83"/>
      <c r="G117" s="83"/>
      <c r="H117" s="83"/>
      <c r="I117" s="83"/>
    </row>
    <row r="118" spans="1:9" s="77" customFormat="1" ht="30" hidden="1" outlineLevel="3">
      <c r="A118" s="81">
        <v>6</v>
      </c>
      <c r="B118" s="81" t="s">
        <v>315</v>
      </c>
      <c r="C118" s="81" t="s">
        <v>361</v>
      </c>
      <c r="D118" s="83"/>
      <c r="E118" s="83"/>
      <c r="F118" s="83"/>
      <c r="G118" s="83"/>
      <c r="H118" s="83"/>
      <c r="I118" s="83"/>
    </row>
    <row r="119" spans="1:9" s="77" customFormat="1" ht="30" hidden="1" outlineLevel="3">
      <c r="A119" s="80">
        <v>7</v>
      </c>
      <c r="B119" s="81" t="s">
        <v>317</v>
      </c>
      <c r="C119" s="81" t="s">
        <v>318</v>
      </c>
      <c r="D119" s="83"/>
      <c r="E119" s="83"/>
      <c r="F119" s="83"/>
      <c r="G119" s="83"/>
      <c r="H119" s="83"/>
      <c r="I119" s="83"/>
    </row>
    <row r="120" spans="1:9" s="77" customFormat="1" hidden="1" outlineLevel="3">
      <c r="A120" s="81">
        <v>8</v>
      </c>
      <c r="B120" s="81" t="s">
        <v>319</v>
      </c>
      <c r="C120" s="81" t="s">
        <v>320</v>
      </c>
      <c r="D120" s="83"/>
      <c r="E120" s="83"/>
      <c r="F120" s="83"/>
      <c r="G120" s="83"/>
      <c r="H120" s="83"/>
      <c r="I120" s="83"/>
    </row>
    <row r="121" spans="1:9" s="77" customFormat="1" ht="30" hidden="1" outlineLevel="3">
      <c r="A121" s="80">
        <v>9</v>
      </c>
      <c r="B121" s="81" t="s">
        <v>321</v>
      </c>
      <c r="C121" s="81" t="s">
        <v>788</v>
      </c>
      <c r="D121" s="83"/>
      <c r="E121" s="83"/>
      <c r="F121" s="83"/>
      <c r="G121" s="83"/>
      <c r="H121" s="83"/>
      <c r="I121" s="83"/>
    </row>
    <row r="122" spans="1:9" s="77" customFormat="1" ht="30" hidden="1" outlineLevel="3">
      <c r="A122" s="81">
        <v>10</v>
      </c>
      <c r="B122" s="81" t="s">
        <v>322</v>
      </c>
      <c r="C122" s="81" t="s">
        <v>323</v>
      </c>
      <c r="D122" s="83"/>
      <c r="E122" s="83"/>
      <c r="F122" s="83"/>
      <c r="G122" s="83"/>
      <c r="H122" s="83"/>
      <c r="I122" s="83"/>
    </row>
    <row r="123" spans="1:9" s="77" customFormat="1" ht="30" hidden="1" outlineLevel="3">
      <c r="A123" s="80">
        <v>11</v>
      </c>
      <c r="B123" s="81" t="s">
        <v>324</v>
      </c>
      <c r="C123" s="81" t="s">
        <v>325</v>
      </c>
      <c r="D123" s="83"/>
      <c r="E123" s="83"/>
      <c r="F123" s="83"/>
      <c r="G123" s="83"/>
      <c r="H123" s="83"/>
      <c r="I123" s="83"/>
    </row>
    <row r="124" spans="1:9" s="77" customFormat="1" hidden="1" outlineLevel="3">
      <c r="A124" s="81">
        <v>12</v>
      </c>
      <c r="B124" s="81" t="s">
        <v>326</v>
      </c>
      <c r="C124" s="81" t="s">
        <v>327</v>
      </c>
      <c r="D124" s="83"/>
      <c r="E124" s="83"/>
      <c r="F124" s="83"/>
      <c r="G124" s="83"/>
      <c r="H124" s="83"/>
      <c r="I124" s="83"/>
    </row>
    <row r="125" spans="1:9" s="77" customFormat="1" ht="60" hidden="1" outlineLevel="3">
      <c r="A125" s="80">
        <v>13</v>
      </c>
      <c r="B125" s="81" t="s">
        <v>328</v>
      </c>
      <c r="C125" s="81" t="s">
        <v>329</v>
      </c>
      <c r="D125" s="83"/>
      <c r="E125" s="83"/>
      <c r="F125" s="83"/>
      <c r="G125" s="83"/>
      <c r="H125" s="83"/>
      <c r="I125" s="83"/>
    </row>
    <row r="126" spans="1:9" s="77" customFormat="1" ht="45" hidden="1" outlineLevel="3">
      <c r="A126" s="81">
        <v>14</v>
      </c>
      <c r="B126" s="81" t="s">
        <v>330</v>
      </c>
      <c r="C126" s="81" t="s">
        <v>331</v>
      </c>
      <c r="D126" s="83"/>
      <c r="E126" s="83"/>
      <c r="F126" s="83"/>
      <c r="G126" s="83"/>
      <c r="H126" s="83"/>
      <c r="I126" s="83"/>
    </row>
    <row r="127" spans="1:9" s="77" customFormat="1" hidden="1" outlineLevel="3">
      <c r="A127" s="80">
        <v>15</v>
      </c>
      <c r="B127" s="81" t="s">
        <v>311</v>
      </c>
      <c r="C127" s="81" t="s">
        <v>787</v>
      </c>
      <c r="D127" s="83"/>
      <c r="E127" s="83"/>
      <c r="F127" s="83"/>
      <c r="G127" s="83"/>
      <c r="H127" s="83"/>
      <c r="I127" s="83"/>
    </row>
    <row r="128" spans="1:9" s="77" customFormat="1" ht="75" hidden="1" outlineLevel="3">
      <c r="A128" s="81">
        <v>16</v>
      </c>
      <c r="B128" s="120" t="s">
        <v>882</v>
      </c>
      <c r="C128" s="81" t="s">
        <v>312</v>
      </c>
      <c r="D128" s="83"/>
      <c r="E128" s="83"/>
      <c r="F128" s="83"/>
      <c r="G128" s="83"/>
      <c r="H128" s="83"/>
      <c r="I128" s="83"/>
    </row>
    <row r="129" spans="1:9" s="77" customFormat="1" ht="30" hidden="1" outlineLevel="3">
      <c r="A129" s="80">
        <v>17</v>
      </c>
      <c r="B129" s="81" t="s">
        <v>362</v>
      </c>
      <c r="C129" s="81" t="s">
        <v>363</v>
      </c>
      <c r="D129" s="83"/>
      <c r="E129" s="83"/>
      <c r="F129" s="83"/>
      <c r="G129" s="83"/>
      <c r="H129" s="83"/>
      <c r="I129" s="83"/>
    </row>
    <row r="130" spans="1:9" s="77" customFormat="1" ht="30" hidden="1" outlineLevel="3">
      <c r="A130" s="81">
        <v>18</v>
      </c>
      <c r="B130" s="81" t="s">
        <v>332</v>
      </c>
      <c r="C130" s="81" t="s">
        <v>333</v>
      </c>
      <c r="D130" s="83"/>
      <c r="E130" s="83"/>
      <c r="F130" s="83"/>
      <c r="G130" s="83"/>
      <c r="H130" s="83"/>
      <c r="I130" s="83"/>
    </row>
    <row r="131" spans="1:9" s="77" customFormat="1" ht="30" hidden="1" outlineLevel="3">
      <c r="A131" s="80">
        <v>19</v>
      </c>
      <c r="B131" s="81" t="s">
        <v>334</v>
      </c>
      <c r="C131" s="81" t="s">
        <v>335</v>
      </c>
      <c r="D131" s="83"/>
      <c r="E131" s="83"/>
      <c r="F131" s="83"/>
      <c r="G131" s="83"/>
      <c r="H131" s="83"/>
      <c r="I131" s="83"/>
    </row>
    <row r="132" spans="1:9" s="77" customFormat="1" ht="60" hidden="1" outlineLevel="3">
      <c r="A132" s="81">
        <v>20</v>
      </c>
      <c r="B132" s="81" t="s">
        <v>364</v>
      </c>
      <c r="C132" s="81" t="s">
        <v>337</v>
      </c>
      <c r="D132" s="83"/>
      <c r="E132" s="83"/>
      <c r="F132" s="83"/>
      <c r="G132" s="83"/>
      <c r="H132" s="83"/>
      <c r="I132" s="83"/>
    </row>
    <row r="133" spans="1:9" s="77" customFormat="1" ht="150" hidden="1" outlineLevel="3">
      <c r="A133" s="80">
        <v>21</v>
      </c>
      <c r="B133" s="81" t="s">
        <v>1299</v>
      </c>
      <c r="C133" s="81" t="s">
        <v>365</v>
      </c>
      <c r="D133" s="83"/>
      <c r="E133" s="83"/>
      <c r="F133" s="83"/>
      <c r="G133" s="83"/>
      <c r="H133" s="83"/>
      <c r="I133" s="83"/>
    </row>
    <row r="134" spans="1:9" s="77" customFormat="1" ht="180" hidden="1" outlineLevel="3">
      <c r="A134" s="81">
        <v>22</v>
      </c>
      <c r="B134" s="81" t="s">
        <v>366</v>
      </c>
      <c r="C134" s="81" t="s">
        <v>365</v>
      </c>
      <c r="D134" s="83"/>
      <c r="E134" s="83"/>
      <c r="F134" s="83"/>
      <c r="G134" s="83"/>
      <c r="H134" s="83"/>
      <c r="I134" s="83"/>
    </row>
    <row r="135" spans="1:9" s="77" customFormat="1" ht="30" hidden="1" outlineLevel="3">
      <c r="A135" s="80">
        <v>23</v>
      </c>
      <c r="B135" s="81" t="s">
        <v>341</v>
      </c>
      <c r="C135" s="81" t="s">
        <v>323</v>
      </c>
      <c r="D135" s="83"/>
      <c r="E135" s="83"/>
      <c r="F135" s="83"/>
      <c r="G135" s="83"/>
      <c r="H135" s="83"/>
      <c r="I135" s="83"/>
    </row>
    <row r="136" spans="1:9" s="77" customFormat="1" ht="30" hidden="1" outlineLevel="3">
      <c r="A136" s="81">
        <v>24</v>
      </c>
      <c r="B136" s="81" t="s">
        <v>367</v>
      </c>
      <c r="C136" s="81" t="s">
        <v>327</v>
      </c>
      <c r="D136" s="83"/>
      <c r="E136" s="83"/>
      <c r="F136" s="83"/>
      <c r="G136" s="83"/>
      <c r="H136" s="83"/>
      <c r="I136" s="83"/>
    </row>
    <row r="137" spans="1:9" s="77" customFormat="1" ht="60" hidden="1" outlineLevel="3">
      <c r="A137" s="80">
        <v>25</v>
      </c>
      <c r="B137" s="81" t="s">
        <v>328</v>
      </c>
      <c r="C137" s="81" t="s">
        <v>329</v>
      </c>
      <c r="D137" s="83"/>
      <c r="E137" s="83"/>
      <c r="F137" s="83"/>
      <c r="G137" s="83"/>
      <c r="H137" s="83"/>
      <c r="I137" s="83"/>
    </row>
    <row r="138" spans="1:9" s="77" customFormat="1" ht="45" hidden="1" outlineLevel="3">
      <c r="A138" s="81">
        <v>26</v>
      </c>
      <c r="B138" s="81" t="s">
        <v>330</v>
      </c>
      <c r="C138" s="81" t="s">
        <v>331</v>
      </c>
      <c r="D138" s="83"/>
      <c r="E138" s="83"/>
      <c r="F138" s="83"/>
      <c r="G138" s="83"/>
      <c r="H138" s="83"/>
      <c r="I138" s="83"/>
    </row>
    <row r="139" spans="1:9" s="77" customFormat="1" hidden="1" outlineLevel="3">
      <c r="A139" s="80">
        <v>27</v>
      </c>
      <c r="B139" s="81" t="s">
        <v>343</v>
      </c>
      <c r="C139" s="81" t="s">
        <v>344</v>
      </c>
      <c r="D139" s="83"/>
      <c r="E139" s="83"/>
      <c r="F139" s="83"/>
      <c r="G139" s="83"/>
      <c r="H139" s="83"/>
      <c r="I139" s="83"/>
    </row>
    <row r="140" spans="1:9" s="77" customFormat="1" hidden="1" outlineLevel="3">
      <c r="A140" s="81">
        <v>28</v>
      </c>
      <c r="B140" s="81" t="s">
        <v>368</v>
      </c>
      <c r="C140" s="81" t="s">
        <v>369</v>
      </c>
      <c r="D140" s="83"/>
      <c r="E140" s="83"/>
      <c r="F140" s="83"/>
      <c r="G140" s="83"/>
      <c r="H140" s="83"/>
      <c r="I140" s="83"/>
    </row>
    <row r="141" spans="1:9" s="77" customFormat="1" hidden="1" outlineLevel="3">
      <c r="A141" s="80">
        <v>29</v>
      </c>
      <c r="B141" s="81" t="s">
        <v>561</v>
      </c>
      <c r="C141" s="81" t="s">
        <v>568</v>
      </c>
      <c r="D141" s="83"/>
      <c r="E141" s="83"/>
      <c r="F141" s="83"/>
      <c r="G141" s="83"/>
      <c r="H141" s="83"/>
      <c r="I141" s="83"/>
    </row>
    <row r="142" spans="1:9" s="77" customFormat="1" ht="30" hidden="1" outlineLevel="3">
      <c r="A142" s="81">
        <v>30</v>
      </c>
      <c r="B142" s="81" t="s">
        <v>790</v>
      </c>
      <c r="C142" s="81" t="s">
        <v>791</v>
      </c>
      <c r="D142" s="83"/>
      <c r="E142" s="83"/>
      <c r="F142" s="83"/>
      <c r="G142" s="83"/>
      <c r="H142" s="83"/>
      <c r="I142" s="83"/>
    </row>
    <row r="143" spans="1:9" s="77" customFormat="1" hidden="1" outlineLevel="3">
      <c r="A143" s="80">
        <v>31</v>
      </c>
      <c r="B143" s="81" t="s">
        <v>343</v>
      </c>
      <c r="C143" s="81" t="s">
        <v>370</v>
      </c>
      <c r="D143" s="83"/>
      <c r="E143" s="83"/>
      <c r="F143" s="83"/>
      <c r="G143" s="83"/>
      <c r="H143" s="83"/>
      <c r="I143" s="83"/>
    </row>
    <row r="144" spans="1:9" s="88" customFormat="1" ht="30" outlineLevel="2" collapsed="1">
      <c r="A144" s="79">
        <v>7</v>
      </c>
      <c r="B144" s="79" t="s">
        <v>795</v>
      </c>
      <c r="C144" s="79"/>
      <c r="D144" s="79"/>
      <c r="E144" s="79"/>
      <c r="F144" s="79"/>
      <c r="G144" s="79"/>
      <c r="H144" s="79"/>
      <c r="I144" s="79"/>
    </row>
    <row r="145" spans="1:9" s="10" customFormat="1" hidden="1" outlineLevel="3" collapsed="1">
      <c r="A145" s="80" t="s">
        <v>15</v>
      </c>
      <c r="B145" s="80"/>
      <c r="C145" s="80"/>
      <c r="D145" s="80"/>
      <c r="E145" s="80"/>
      <c r="F145" s="80"/>
      <c r="G145" s="80"/>
      <c r="H145" s="80"/>
      <c r="I145" s="80"/>
    </row>
    <row r="146" spans="1:9" ht="30" hidden="1" outlineLevel="3">
      <c r="A146" s="101" t="s">
        <v>73</v>
      </c>
      <c r="B146" s="81" t="s">
        <v>82</v>
      </c>
      <c r="C146" s="81"/>
      <c r="D146" s="80"/>
      <c r="E146" s="80"/>
      <c r="F146" s="80"/>
      <c r="G146" s="80"/>
      <c r="H146" s="80"/>
      <c r="I146" s="80"/>
    </row>
    <row r="147" spans="1:9" hidden="1" outlineLevel="3">
      <c r="A147" s="101" t="s">
        <v>74</v>
      </c>
      <c r="B147" s="81" t="s">
        <v>476</v>
      </c>
      <c r="C147" s="81"/>
      <c r="D147" s="80"/>
      <c r="E147" s="80"/>
      <c r="F147" s="80"/>
      <c r="G147" s="80"/>
      <c r="H147" s="80"/>
      <c r="I147" s="80"/>
    </row>
    <row r="148" spans="1:9" ht="30" hidden="1" outlineLevel="3">
      <c r="A148" s="101" t="s">
        <v>75</v>
      </c>
      <c r="B148" s="81" t="s">
        <v>571</v>
      </c>
      <c r="C148" s="81"/>
      <c r="D148" s="80"/>
      <c r="E148" s="80"/>
      <c r="F148" s="80"/>
      <c r="G148" s="80"/>
      <c r="H148" s="80"/>
      <c r="I148" s="80"/>
    </row>
    <row r="149" spans="1:9" hidden="1" outlineLevel="3">
      <c r="A149" s="101" t="s">
        <v>84</v>
      </c>
      <c r="B149" s="81" t="s">
        <v>562</v>
      </c>
      <c r="C149" s="81"/>
      <c r="D149" s="80"/>
      <c r="E149" s="80"/>
      <c r="F149" s="80"/>
      <c r="G149" s="80"/>
      <c r="H149" s="80"/>
      <c r="I149" s="80"/>
    </row>
    <row r="150" spans="1:9" s="84" customFormat="1" hidden="1" outlineLevel="3" collapsed="1">
      <c r="A150" s="80" t="s">
        <v>76</v>
      </c>
      <c r="B150" s="80"/>
      <c r="C150" s="80"/>
      <c r="D150" s="80"/>
      <c r="E150" s="80"/>
      <c r="F150" s="80"/>
      <c r="G150" s="80"/>
      <c r="H150" s="80"/>
      <c r="I150" s="80"/>
    </row>
    <row r="151" spans="1:9" s="84" customFormat="1" hidden="1" outlineLevel="3">
      <c r="A151" s="80">
        <v>1</v>
      </c>
      <c r="B151" s="80" t="s">
        <v>311</v>
      </c>
      <c r="C151" s="80" t="s">
        <v>787</v>
      </c>
      <c r="D151" s="80"/>
      <c r="E151" s="80"/>
      <c r="F151" s="80"/>
      <c r="G151" s="80"/>
      <c r="H151" s="80"/>
      <c r="I151" s="80"/>
    </row>
    <row r="152" spans="1:9" s="84" customFormat="1" ht="165" hidden="1" outlineLevel="3">
      <c r="A152" s="80">
        <v>2</v>
      </c>
      <c r="B152" s="80" t="s">
        <v>877</v>
      </c>
      <c r="C152" s="80" t="s">
        <v>347</v>
      </c>
      <c r="D152" s="80"/>
      <c r="E152" s="80"/>
      <c r="F152" s="80"/>
      <c r="G152" s="80"/>
      <c r="H152" s="80"/>
      <c r="I152" s="80"/>
    </row>
    <row r="153" spans="1:9" s="77" customFormat="1" ht="75" hidden="1" outlineLevel="3">
      <c r="A153" s="80">
        <v>3</v>
      </c>
      <c r="B153" s="119" t="s">
        <v>878</v>
      </c>
      <c r="C153" s="81" t="s">
        <v>348</v>
      </c>
      <c r="D153" s="83"/>
      <c r="E153" s="83"/>
      <c r="F153" s="83"/>
      <c r="G153" s="83"/>
      <c r="H153" s="83"/>
      <c r="I153" s="83"/>
    </row>
    <row r="154" spans="1:9" s="77" customFormat="1" ht="60" hidden="1" outlineLevel="3">
      <c r="A154" s="80">
        <v>4</v>
      </c>
      <c r="B154" s="81" t="s">
        <v>349</v>
      </c>
      <c r="C154" s="81" t="s">
        <v>350</v>
      </c>
      <c r="D154" s="83"/>
      <c r="E154" s="83"/>
      <c r="F154" s="83"/>
      <c r="G154" s="83"/>
      <c r="H154" s="83"/>
      <c r="I154" s="83"/>
    </row>
    <row r="155" spans="1:9" s="77" customFormat="1" ht="75" hidden="1" outlineLevel="3">
      <c r="A155" s="80">
        <v>5</v>
      </c>
      <c r="B155" s="81" t="s">
        <v>328</v>
      </c>
      <c r="C155" s="81" t="s">
        <v>351</v>
      </c>
      <c r="D155" s="83"/>
      <c r="E155" s="83"/>
      <c r="F155" s="83"/>
      <c r="G155" s="83"/>
      <c r="H155" s="83"/>
      <c r="I155" s="83"/>
    </row>
    <row r="156" spans="1:9" s="77" customFormat="1" ht="30" hidden="1" outlineLevel="3">
      <c r="A156" s="80">
        <v>6</v>
      </c>
      <c r="B156" s="81" t="s">
        <v>1330</v>
      </c>
      <c r="C156" s="81" t="s">
        <v>1300</v>
      </c>
      <c r="D156" s="83"/>
      <c r="E156" s="83"/>
      <c r="F156" s="83"/>
      <c r="G156" s="83"/>
      <c r="H156" s="83"/>
      <c r="I156" s="83"/>
    </row>
    <row r="157" spans="1:9" s="88" customFormat="1" ht="30" outlineLevel="2" collapsed="1">
      <c r="A157" s="79">
        <v>8</v>
      </c>
      <c r="B157" s="79" t="s">
        <v>796</v>
      </c>
      <c r="C157" s="79"/>
      <c r="D157" s="79"/>
      <c r="E157" s="79"/>
      <c r="F157" s="79"/>
      <c r="G157" s="79"/>
      <c r="H157" s="79"/>
      <c r="I157" s="79"/>
    </row>
    <row r="158" spans="1:9" s="10" customFormat="1" hidden="1" outlineLevel="3" collapsed="1">
      <c r="A158" s="80" t="s">
        <v>15</v>
      </c>
      <c r="B158" s="80"/>
      <c r="C158" s="80"/>
      <c r="D158" s="80"/>
      <c r="E158" s="80"/>
      <c r="F158" s="80"/>
      <c r="G158" s="80"/>
      <c r="H158" s="80"/>
      <c r="I158" s="80"/>
    </row>
    <row r="159" spans="1:9" ht="30" hidden="1" outlineLevel="3">
      <c r="A159" s="101" t="s">
        <v>73</v>
      </c>
      <c r="B159" s="81" t="s">
        <v>82</v>
      </c>
      <c r="C159" s="81"/>
      <c r="D159" s="80"/>
      <c r="E159" s="80"/>
      <c r="F159" s="80"/>
      <c r="G159" s="80"/>
      <c r="H159" s="80"/>
      <c r="I159" s="80"/>
    </row>
    <row r="160" spans="1:9" hidden="1" outlineLevel="3">
      <c r="A160" s="101" t="s">
        <v>74</v>
      </c>
      <c r="B160" s="81" t="s">
        <v>476</v>
      </c>
      <c r="C160" s="81"/>
      <c r="D160" s="80"/>
      <c r="E160" s="80"/>
      <c r="F160" s="80"/>
      <c r="G160" s="80"/>
      <c r="H160" s="80"/>
      <c r="I160" s="80"/>
    </row>
    <row r="161" spans="1:9" ht="30" hidden="1" outlineLevel="3">
      <c r="A161" s="101" t="s">
        <v>75</v>
      </c>
      <c r="B161" s="81" t="s">
        <v>571</v>
      </c>
      <c r="C161" s="81"/>
      <c r="D161" s="80"/>
      <c r="E161" s="80"/>
      <c r="F161" s="80"/>
      <c r="G161" s="80"/>
      <c r="H161" s="80"/>
      <c r="I161" s="80"/>
    </row>
    <row r="162" spans="1:9" ht="30" hidden="1" outlineLevel="3">
      <c r="A162" s="101" t="s">
        <v>84</v>
      </c>
      <c r="B162" s="81" t="s">
        <v>477</v>
      </c>
      <c r="C162" s="81"/>
      <c r="D162" s="80"/>
      <c r="E162" s="80"/>
      <c r="F162" s="80"/>
      <c r="G162" s="80"/>
      <c r="H162" s="80"/>
      <c r="I162" s="80"/>
    </row>
    <row r="163" spans="1:9" s="84" customFormat="1" hidden="1" outlineLevel="3" collapsed="1">
      <c r="A163" s="80" t="s">
        <v>76</v>
      </c>
      <c r="B163" s="80"/>
      <c r="C163" s="80"/>
      <c r="D163" s="80"/>
      <c r="E163" s="80"/>
      <c r="F163" s="80"/>
      <c r="G163" s="80"/>
      <c r="H163" s="80"/>
      <c r="I163" s="80"/>
    </row>
    <row r="164" spans="1:9" s="77" customFormat="1" ht="75" hidden="1" outlineLevel="3">
      <c r="A164" s="81">
        <v>1</v>
      </c>
      <c r="B164" s="120" t="s">
        <v>879</v>
      </c>
      <c r="C164" s="81" t="s">
        <v>312</v>
      </c>
      <c r="D164" s="83"/>
      <c r="E164" s="83"/>
      <c r="F164" s="83"/>
      <c r="G164" s="83"/>
      <c r="H164" s="83"/>
      <c r="I164" s="83"/>
    </row>
    <row r="165" spans="1:9" s="77" customFormat="1" ht="30" hidden="1" outlineLevel="3">
      <c r="A165" s="81">
        <v>2</v>
      </c>
      <c r="B165" s="81" t="s">
        <v>358</v>
      </c>
      <c r="C165" s="81" t="s">
        <v>359</v>
      </c>
      <c r="D165" s="83"/>
      <c r="E165" s="83"/>
      <c r="F165" s="83"/>
      <c r="G165" s="83"/>
      <c r="H165" s="83"/>
      <c r="I165" s="83"/>
    </row>
    <row r="166" spans="1:9" s="77" customFormat="1" ht="75" hidden="1" outlineLevel="3">
      <c r="A166" s="81">
        <v>3</v>
      </c>
      <c r="B166" s="81" t="s">
        <v>883</v>
      </c>
      <c r="C166" s="81" t="s">
        <v>360</v>
      </c>
      <c r="D166" s="83"/>
      <c r="E166" s="83"/>
      <c r="F166" s="83"/>
      <c r="G166" s="83"/>
      <c r="H166" s="83"/>
      <c r="I166" s="83"/>
    </row>
    <row r="167" spans="1:9" s="77" customFormat="1" ht="135" hidden="1" outlineLevel="3">
      <c r="A167" s="81">
        <v>4</v>
      </c>
      <c r="B167" s="81" t="s">
        <v>880</v>
      </c>
      <c r="C167" s="81" t="s">
        <v>314</v>
      </c>
      <c r="D167" s="83"/>
      <c r="E167" s="83"/>
      <c r="F167" s="83"/>
      <c r="G167" s="83"/>
      <c r="H167" s="83"/>
      <c r="I167" s="83"/>
    </row>
    <row r="168" spans="1:9" s="77" customFormat="1" ht="30" hidden="1" outlineLevel="3">
      <c r="A168" s="81">
        <v>5</v>
      </c>
      <c r="B168" s="81" t="s">
        <v>315</v>
      </c>
      <c r="C168" s="81" t="s">
        <v>316</v>
      </c>
      <c r="D168" s="83"/>
      <c r="E168" s="83"/>
      <c r="F168" s="83"/>
      <c r="G168" s="83"/>
      <c r="H168" s="83"/>
      <c r="I168" s="83"/>
    </row>
    <row r="169" spans="1:9" s="77" customFormat="1" ht="30" hidden="1" outlineLevel="3">
      <c r="A169" s="81">
        <v>6</v>
      </c>
      <c r="B169" s="81" t="s">
        <v>317</v>
      </c>
      <c r="C169" s="81" t="s">
        <v>318</v>
      </c>
      <c r="D169" s="83"/>
      <c r="E169" s="83"/>
      <c r="F169" s="83"/>
      <c r="G169" s="83"/>
      <c r="H169" s="83"/>
      <c r="I169" s="83"/>
    </row>
    <row r="170" spans="1:9" s="77" customFormat="1" hidden="1" outlineLevel="3">
      <c r="A170" s="81">
        <v>7</v>
      </c>
      <c r="B170" s="81" t="s">
        <v>319</v>
      </c>
      <c r="C170" s="81" t="s">
        <v>320</v>
      </c>
      <c r="D170" s="83"/>
      <c r="E170" s="83"/>
      <c r="F170" s="83"/>
      <c r="G170" s="83"/>
      <c r="H170" s="83"/>
      <c r="I170" s="83"/>
    </row>
    <row r="171" spans="1:9" s="77" customFormat="1" ht="30" hidden="1" outlineLevel="3">
      <c r="A171" s="81">
        <v>8</v>
      </c>
      <c r="B171" s="81" t="s">
        <v>321</v>
      </c>
      <c r="C171" s="81" t="s">
        <v>788</v>
      </c>
      <c r="D171" s="83"/>
      <c r="E171" s="83"/>
      <c r="F171" s="83"/>
      <c r="G171" s="83"/>
      <c r="H171" s="83"/>
      <c r="I171" s="83"/>
    </row>
    <row r="172" spans="1:9" s="77" customFormat="1" ht="30" hidden="1" outlineLevel="3">
      <c r="A172" s="81">
        <v>9</v>
      </c>
      <c r="B172" s="81" t="s">
        <v>322</v>
      </c>
      <c r="C172" s="81" t="s">
        <v>323</v>
      </c>
      <c r="D172" s="83"/>
      <c r="E172" s="83"/>
      <c r="F172" s="83"/>
      <c r="G172" s="83"/>
      <c r="H172" s="83"/>
      <c r="I172" s="83"/>
    </row>
    <row r="173" spans="1:9" s="77" customFormat="1" ht="30" hidden="1" outlineLevel="3">
      <c r="A173" s="81">
        <v>10</v>
      </c>
      <c r="B173" s="81" t="s">
        <v>356</v>
      </c>
      <c r="C173" s="81" t="s">
        <v>325</v>
      </c>
      <c r="D173" s="83"/>
      <c r="E173" s="83"/>
      <c r="F173" s="83"/>
      <c r="G173" s="83"/>
      <c r="H173" s="83"/>
      <c r="I173" s="83"/>
    </row>
    <row r="174" spans="1:9" s="77" customFormat="1" hidden="1" outlineLevel="3">
      <c r="A174" s="81">
        <v>11</v>
      </c>
      <c r="B174" s="81" t="s">
        <v>371</v>
      </c>
      <c r="C174" s="81" t="s">
        <v>327</v>
      </c>
      <c r="D174" s="83"/>
      <c r="E174" s="83"/>
      <c r="F174" s="83"/>
      <c r="G174" s="83"/>
      <c r="H174" s="83"/>
      <c r="I174" s="83"/>
    </row>
    <row r="175" spans="1:9" s="77" customFormat="1" ht="60" hidden="1" outlineLevel="3">
      <c r="A175" s="81">
        <v>12</v>
      </c>
      <c r="B175" s="81" t="s">
        <v>328</v>
      </c>
      <c r="C175" s="81" t="s">
        <v>329</v>
      </c>
      <c r="D175" s="83"/>
      <c r="E175" s="83"/>
      <c r="F175" s="83"/>
      <c r="G175" s="83"/>
      <c r="H175" s="83"/>
      <c r="I175" s="83"/>
    </row>
    <row r="176" spans="1:9" s="77" customFormat="1" ht="45" hidden="1" outlineLevel="3">
      <c r="A176" s="81">
        <v>13</v>
      </c>
      <c r="B176" s="81" t="s">
        <v>330</v>
      </c>
      <c r="C176" s="81" t="s">
        <v>331</v>
      </c>
      <c r="D176" s="83"/>
      <c r="E176" s="83"/>
      <c r="F176" s="83"/>
      <c r="G176" s="83"/>
      <c r="H176" s="83"/>
      <c r="I176" s="83"/>
    </row>
    <row r="177" spans="1:9" s="77" customFormat="1" ht="30" hidden="1" outlineLevel="3">
      <c r="A177" s="81">
        <v>14</v>
      </c>
      <c r="B177" s="81" t="s">
        <v>797</v>
      </c>
      <c r="C177" s="81" t="s">
        <v>798</v>
      </c>
      <c r="D177" s="83"/>
      <c r="E177" s="83"/>
      <c r="F177" s="83"/>
      <c r="G177" s="83"/>
      <c r="H177" s="83"/>
      <c r="I177" s="83"/>
    </row>
    <row r="178" spans="1:9" s="77" customFormat="1" hidden="1" outlineLevel="3">
      <c r="A178" s="81">
        <v>15</v>
      </c>
      <c r="B178" s="81" t="s">
        <v>343</v>
      </c>
      <c r="C178" s="81" t="s">
        <v>344</v>
      </c>
      <c r="D178" s="83"/>
      <c r="E178" s="83"/>
      <c r="F178" s="83"/>
      <c r="G178" s="83"/>
      <c r="H178" s="83"/>
      <c r="I178" s="83"/>
    </row>
    <row r="179" spans="1:9" s="77" customFormat="1" hidden="1" outlineLevel="3">
      <c r="A179" s="81">
        <v>16</v>
      </c>
      <c r="B179" s="81" t="s">
        <v>368</v>
      </c>
      <c r="C179" s="81" t="s">
        <v>369</v>
      </c>
      <c r="D179" s="83"/>
      <c r="E179" s="83"/>
      <c r="F179" s="83"/>
      <c r="G179" s="83"/>
      <c r="H179" s="83"/>
      <c r="I179" s="83"/>
    </row>
    <row r="180" spans="1:9" s="77" customFormat="1" hidden="1" outlineLevel="3">
      <c r="A180" s="81">
        <v>17</v>
      </c>
      <c r="B180" s="81" t="s">
        <v>771</v>
      </c>
      <c r="C180" s="81" t="s">
        <v>568</v>
      </c>
      <c r="D180" s="83"/>
      <c r="E180" s="83"/>
      <c r="F180" s="83"/>
      <c r="G180" s="83"/>
      <c r="H180" s="83"/>
      <c r="I180" s="83"/>
    </row>
    <row r="181" spans="1:9" s="77" customFormat="1" ht="30" hidden="1" outlineLevel="3">
      <c r="A181" s="81">
        <v>18</v>
      </c>
      <c r="B181" s="81" t="s">
        <v>793</v>
      </c>
      <c r="C181" s="81" t="s">
        <v>791</v>
      </c>
      <c r="D181" s="83"/>
      <c r="E181" s="83"/>
      <c r="F181" s="83"/>
      <c r="G181" s="83"/>
      <c r="H181" s="83"/>
      <c r="I181" s="83"/>
    </row>
    <row r="182" spans="1:9" s="77" customFormat="1" hidden="1" outlineLevel="3">
      <c r="A182" s="81">
        <v>19</v>
      </c>
      <c r="B182" s="81" t="s">
        <v>343</v>
      </c>
      <c r="C182" s="81" t="s">
        <v>370</v>
      </c>
      <c r="D182" s="83"/>
      <c r="E182" s="83"/>
      <c r="F182" s="83"/>
      <c r="G182" s="83"/>
      <c r="H182" s="83"/>
      <c r="I182" s="83"/>
    </row>
    <row r="183" spans="1:9" s="88" customFormat="1" outlineLevel="2" collapsed="1">
      <c r="A183" s="79">
        <v>9</v>
      </c>
      <c r="B183" s="79" t="s">
        <v>799</v>
      </c>
      <c r="C183" s="79"/>
      <c r="D183" s="79"/>
      <c r="E183" s="79"/>
      <c r="F183" s="79"/>
      <c r="G183" s="79"/>
      <c r="H183" s="79"/>
      <c r="I183" s="79"/>
    </row>
    <row r="184" spans="1:9" s="10" customFormat="1" hidden="1" outlineLevel="3" collapsed="1">
      <c r="A184" s="80" t="s">
        <v>15</v>
      </c>
      <c r="B184" s="80"/>
      <c r="C184" s="80"/>
      <c r="D184" s="80"/>
      <c r="E184" s="80"/>
      <c r="F184" s="80"/>
      <c r="G184" s="80"/>
      <c r="H184" s="80"/>
      <c r="I184" s="80"/>
    </row>
    <row r="185" spans="1:9" ht="30" hidden="1" outlineLevel="3">
      <c r="A185" s="101" t="s">
        <v>73</v>
      </c>
      <c r="B185" s="81" t="s">
        <v>82</v>
      </c>
      <c r="C185" s="81"/>
      <c r="D185" s="80"/>
      <c r="E185" s="80"/>
      <c r="F185" s="80"/>
      <c r="G185" s="80"/>
      <c r="H185" s="80"/>
      <c r="I185" s="80"/>
    </row>
    <row r="186" spans="1:9" hidden="1" outlineLevel="3">
      <c r="A186" s="101" t="s">
        <v>74</v>
      </c>
      <c r="B186" s="81" t="s">
        <v>478</v>
      </c>
      <c r="C186" s="81"/>
      <c r="D186" s="80"/>
      <c r="E186" s="80"/>
      <c r="F186" s="80"/>
      <c r="G186" s="80"/>
      <c r="H186" s="80"/>
      <c r="I186" s="80"/>
    </row>
    <row r="187" spans="1:9" ht="30" hidden="1" outlineLevel="3">
      <c r="A187" s="101" t="s">
        <v>75</v>
      </c>
      <c r="B187" s="81" t="s">
        <v>571</v>
      </c>
      <c r="C187" s="81"/>
      <c r="D187" s="80"/>
      <c r="E187" s="80"/>
      <c r="F187" s="80"/>
      <c r="G187" s="80"/>
      <c r="H187" s="80"/>
      <c r="I187" s="80"/>
    </row>
    <row r="188" spans="1:9" hidden="1" outlineLevel="3">
      <c r="A188" s="101" t="s">
        <v>84</v>
      </c>
      <c r="B188" s="81" t="s">
        <v>1301</v>
      </c>
      <c r="C188" s="81"/>
      <c r="D188" s="80"/>
      <c r="E188" s="80"/>
      <c r="F188" s="80"/>
      <c r="G188" s="80"/>
      <c r="H188" s="80"/>
      <c r="I188" s="80"/>
    </row>
    <row r="189" spans="1:9" s="84" customFormat="1" hidden="1" outlineLevel="3" collapsed="1">
      <c r="A189" s="80" t="s">
        <v>76</v>
      </c>
      <c r="B189" s="80"/>
      <c r="C189" s="80"/>
      <c r="D189" s="80"/>
      <c r="E189" s="80"/>
      <c r="F189" s="80"/>
      <c r="G189" s="80"/>
      <c r="H189" s="80"/>
      <c r="I189" s="80"/>
    </row>
    <row r="190" spans="1:9" s="84" customFormat="1" hidden="1" outlineLevel="3">
      <c r="A190" s="80">
        <v>1</v>
      </c>
      <c r="B190" s="80" t="s">
        <v>311</v>
      </c>
      <c r="C190" s="80" t="s">
        <v>787</v>
      </c>
      <c r="D190" s="80"/>
      <c r="E190" s="80"/>
      <c r="F190" s="80"/>
      <c r="G190" s="80"/>
      <c r="H190" s="80"/>
      <c r="I190" s="80"/>
    </row>
    <row r="191" spans="1:9" s="77" customFormat="1" ht="75" hidden="1" outlineLevel="3">
      <c r="A191" s="81">
        <v>2</v>
      </c>
      <c r="B191" s="120" t="s">
        <v>884</v>
      </c>
      <c r="C191" s="81" t="s">
        <v>312</v>
      </c>
      <c r="D191" s="83"/>
      <c r="E191" s="83"/>
      <c r="F191" s="83"/>
      <c r="G191" s="83"/>
      <c r="H191" s="83"/>
      <c r="I191" s="83"/>
    </row>
    <row r="192" spans="1:9" s="77" customFormat="1" ht="30" hidden="1" outlineLevel="3">
      <c r="A192" s="80">
        <v>3</v>
      </c>
      <c r="B192" s="81" t="s">
        <v>481</v>
      </c>
      <c r="C192" s="81" t="s">
        <v>313</v>
      </c>
      <c r="D192" s="83"/>
      <c r="E192" s="83"/>
      <c r="F192" s="83"/>
      <c r="G192" s="83"/>
      <c r="H192" s="83"/>
      <c r="I192" s="83"/>
    </row>
    <row r="193" spans="1:9" s="77" customFormat="1" ht="135" hidden="1" outlineLevel="3">
      <c r="A193" s="81">
        <v>4</v>
      </c>
      <c r="B193" s="81" t="s">
        <v>880</v>
      </c>
      <c r="C193" s="81" t="s">
        <v>314</v>
      </c>
      <c r="D193" s="83"/>
      <c r="E193" s="83"/>
      <c r="F193" s="83"/>
      <c r="G193" s="83"/>
      <c r="H193" s="83"/>
      <c r="I193" s="83"/>
    </row>
    <row r="194" spans="1:9" s="77" customFormat="1" ht="30" hidden="1" outlineLevel="3">
      <c r="A194" s="80">
        <v>5</v>
      </c>
      <c r="B194" s="81" t="s">
        <v>315</v>
      </c>
      <c r="C194" s="81" t="s">
        <v>316</v>
      </c>
      <c r="D194" s="83"/>
      <c r="E194" s="83"/>
      <c r="F194" s="83"/>
      <c r="G194" s="83"/>
      <c r="H194" s="83"/>
      <c r="I194" s="83"/>
    </row>
    <row r="195" spans="1:9" s="77" customFormat="1" ht="30" hidden="1" outlineLevel="3">
      <c r="A195" s="81">
        <v>6</v>
      </c>
      <c r="B195" s="81" t="s">
        <v>317</v>
      </c>
      <c r="C195" s="81" t="s">
        <v>318</v>
      </c>
      <c r="D195" s="83"/>
      <c r="E195" s="83"/>
      <c r="F195" s="83"/>
      <c r="G195" s="83"/>
      <c r="H195" s="83"/>
      <c r="I195" s="83"/>
    </row>
    <row r="196" spans="1:9" s="77" customFormat="1" ht="30" hidden="1" outlineLevel="3">
      <c r="A196" s="80">
        <v>7</v>
      </c>
      <c r="B196" s="81" t="s">
        <v>322</v>
      </c>
      <c r="C196" s="81" t="s">
        <v>323</v>
      </c>
      <c r="D196" s="83"/>
      <c r="E196" s="83"/>
      <c r="F196" s="83"/>
      <c r="G196" s="83"/>
      <c r="H196" s="83"/>
      <c r="I196" s="83"/>
    </row>
    <row r="197" spans="1:9" s="77" customFormat="1" ht="30" hidden="1" outlineLevel="3">
      <c r="A197" s="81">
        <v>8</v>
      </c>
      <c r="B197" s="81" t="s">
        <v>373</v>
      </c>
      <c r="C197" s="81" t="s">
        <v>325</v>
      </c>
      <c r="D197" s="83"/>
      <c r="E197" s="83"/>
      <c r="F197" s="83"/>
      <c r="G197" s="83"/>
      <c r="H197" s="83"/>
      <c r="I197" s="83"/>
    </row>
    <row r="198" spans="1:9" s="77" customFormat="1" hidden="1" outlineLevel="3">
      <c r="A198" s="80">
        <v>9</v>
      </c>
      <c r="B198" s="81" t="s">
        <v>355</v>
      </c>
      <c r="C198" s="81" t="s">
        <v>327</v>
      </c>
      <c r="D198" s="83"/>
      <c r="E198" s="83"/>
      <c r="F198" s="83"/>
      <c r="G198" s="83"/>
      <c r="H198" s="83"/>
      <c r="I198" s="83"/>
    </row>
    <row r="199" spans="1:9" s="77" customFormat="1" ht="60" hidden="1" outlineLevel="3">
      <c r="A199" s="81">
        <v>10</v>
      </c>
      <c r="B199" s="81" t="s">
        <v>328</v>
      </c>
      <c r="C199" s="81" t="s">
        <v>374</v>
      </c>
      <c r="D199" s="83"/>
      <c r="E199" s="83"/>
      <c r="F199" s="83"/>
      <c r="G199" s="83"/>
      <c r="H199" s="83"/>
      <c r="I199" s="83"/>
    </row>
    <row r="200" spans="1:9" s="77" customFormat="1" ht="45" hidden="1" outlineLevel="3">
      <c r="A200" s="80">
        <v>11</v>
      </c>
      <c r="B200" s="81" t="s">
        <v>330</v>
      </c>
      <c r="C200" s="81" t="s">
        <v>331</v>
      </c>
      <c r="D200" s="83"/>
      <c r="E200" s="83"/>
      <c r="F200" s="83"/>
      <c r="G200" s="83"/>
      <c r="H200" s="83"/>
      <c r="I200" s="83"/>
    </row>
    <row r="201" spans="1:9" s="77" customFormat="1" hidden="1" outlineLevel="3">
      <c r="A201" s="81">
        <v>12</v>
      </c>
      <c r="B201" s="81" t="s">
        <v>311</v>
      </c>
      <c r="C201" s="81" t="s">
        <v>789</v>
      </c>
      <c r="D201" s="83"/>
      <c r="E201" s="83"/>
      <c r="F201" s="83"/>
      <c r="G201" s="83"/>
      <c r="H201" s="83"/>
      <c r="I201" s="83"/>
    </row>
    <row r="202" spans="1:9" s="77" customFormat="1" ht="75" hidden="1" outlineLevel="3">
      <c r="A202" s="80">
        <v>13</v>
      </c>
      <c r="B202" s="120" t="s">
        <v>885</v>
      </c>
      <c r="C202" s="81" t="s">
        <v>312</v>
      </c>
      <c r="D202" s="83"/>
      <c r="E202" s="83"/>
      <c r="F202" s="83"/>
      <c r="G202" s="83"/>
      <c r="H202" s="83"/>
      <c r="I202" s="83"/>
    </row>
    <row r="203" spans="1:9" s="77" customFormat="1" ht="30" hidden="1" outlineLevel="3">
      <c r="A203" s="81">
        <v>14</v>
      </c>
      <c r="B203" s="81" t="s">
        <v>481</v>
      </c>
      <c r="C203" s="81" t="s">
        <v>313</v>
      </c>
      <c r="D203" s="83"/>
      <c r="E203" s="83"/>
      <c r="F203" s="83"/>
      <c r="G203" s="83"/>
      <c r="H203" s="83"/>
      <c r="I203" s="83"/>
    </row>
    <row r="204" spans="1:9" s="77" customFormat="1" ht="30" hidden="1" outlineLevel="3">
      <c r="A204" s="80">
        <v>15</v>
      </c>
      <c r="B204" s="81" t="s">
        <v>332</v>
      </c>
      <c r="C204" s="81" t="s">
        <v>333</v>
      </c>
      <c r="D204" s="83"/>
      <c r="E204" s="83"/>
      <c r="F204" s="83"/>
      <c r="G204" s="83"/>
      <c r="H204" s="83"/>
      <c r="I204" s="83"/>
    </row>
    <row r="205" spans="1:9" s="77" customFormat="1" ht="30" hidden="1" outlineLevel="3">
      <c r="A205" s="81">
        <v>16</v>
      </c>
      <c r="B205" s="81" t="s">
        <v>334</v>
      </c>
      <c r="C205" s="81" t="s">
        <v>335</v>
      </c>
      <c r="D205" s="83"/>
      <c r="E205" s="83"/>
      <c r="F205" s="83"/>
      <c r="G205" s="83"/>
      <c r="H205" s="83"/>
      <c r="I205" s="83"/>
    </row>
    <row r="206" spans="1:9" s="77" customFormat="1" ht="60" hidden="1" outlineLevel="3">
      <c r="A206" s="80">
        <v>17</v>
      </c>
      <c r="B206" s="81" t="s">
        <v>336</v>
      </c>
      <c r="C206" s="81" t="s">
        <v>337</v>
      </c>
      <c r="D206" s="83"/>
      <c r="E206" s="83"/>
      <c r="F206" s="83"/>
      <c r="G206" s="83"/>
      <c r="H206" s="83"/>
      <c r="I206" s="83"/>
    </row>
    <row r="207" spans="1:9" s="77" customFormat="1" ht="409.5" hidden="1" outlineLevel="3">
      <c r="A207" s="81">
        <v>18</v>
      </c>
      <c r="B207" s="81" t="s">
        <v>375</v>
      </c>
      <c r="C207" s="81" t="s">
        <v>339</v>
      </c>
      <c r="D207" s="83"/>
      <c r="E207" s="83"/>
      <c r="F207" s="83"/>
      <c r="G207" s="83"/>
      <c r="H207" s="83"/>
      <c r="I207" s="83"/>
    </row>
    <row r="208" spans="1:9" s="77" customFormat="1" ht="330" hidden="1" outlineLevel="3">
      <c r="A208" s="80">
        <v>19</v>
      </c>
      <c r="B208" s="81" t="s">
        <v>376</v>
      </c>
      <c r="C208" s="81" t="s">
        <v>339</v>
      </c>
      <c r="D208" s="83"/>
      <c r="E208" s="83"/>
      <c r="F208" s="83"/>
      <c r="G208" s="83"/>
      <c r="H208" s="83"/>
      <c r="I208" s="83"/>
    </row>
    <row r="209" spans="1:9" s="77" customFormat="1" ht="30" hidden="1" outlineLevel="3">
      <c r="A209" s="81">
        <v>20</v>
      </c>
      <c r="B209" s="81" t="s">
        <v>341</v>
      </c>
      <c r="C209" s="81" t="s">
        <v>323</v>
      </c>
      <c r="D209" s="83"/>
      <c r="E209" s="83"/>
      <c r="F209" s="83"/>
      <c r="G209" s="83"/>
      <c r="H209" s="83"/>
      <c r="I209" s="83"/>
    </row>
    <row r="210" spans="1:9" s="77" customFormat="1" ht="30" hidden="1" outlineLevel="3">
      <c r="A210" s="80">
        <v>21</v>
      </c>
      <c r="B210" s="81" t="s">
        <v>367</v>
      </c>
      <c r="C210" s="81" t="s">
        <v>327</v>
      </c>
      <c r="D210" s="83"/>
      <c r="E210" s="83"/>
      <c r="F210" s="83"/>
      <c r="G210" s="83"/>
      <c r="H210" s="83"/>
      <c r="I210" s="83"/>
    </row>
    <row r="211" spans="1:9" s="77" customFormat="1" ht="60" hidden="1" outlineLevel="3">
      <c r="A211" s="81">
        <v>22</v>
      </c>
      <c r="B211" s="81" t="s">
        <v>328</v>
      </c>
      <c r="C211" s="81" t="s">
        <v>374</v>
      </c>
      <c r="D211" s="83"/>
      <c r="E211" s="83"/>
      <c r="F211" s="83"/>
      <c r="G211" s="83"/>
      <c r="H211" s="83"/>
      <c r="I211" s="83"/>
    </row>
    <row r="212" spans="1:9" s="77" customFormat="1" ht="45" hidden="1" outlineLevel="3">
      <c r="A212" s="80">
        <v>23</v>
      </c>
      <c r="B212" s="81" t="s">
        <v>330</v>
      </c>
      <c r="C212" s="81" t="s">
        <v>331</v>
      </c>
      <c r="D212" s="83"/>
      <c r="E212" s="83"/>
      <c r="F212" s="83"/>
      <c r="G212" s="83"/>
      <c r="H212" s="83"/>
      <c r="I212" s="83"/>
    </row>
    <row r="213" spans="1:9" s="77" customFormat="1" hidden="1" outlineLevel="3">
      <c r="A213" s="81">
        <v>24</v>
      </c>
      <c r="B213" s="81" t="s">
        <v>343</v>
      </c>
      <c r="C213" s="81" t="s">
        <v>357</v>
      </c>
      <c r="D213" s="83"/>
      <c r="E213" s="83"/>
      <c r="F213" s="83"/>
      <c r="G213" s="83"/>
      <c r="H213" s="83"/>
      <c r="I213" s="83"/>
    </row>
    <row r="214" spans="1:9" s="88" customFormat="1" outlineLevel="2" collapsed="1">
      <c r="A214" s="79">
        <v>10</v>
      </c>
      <c r="B214" s="79" t="s">
        <v>800</v>
      </c>
      <c r="C214" s="79"/>
      <c r="D214" s="79"/>
      <c r="E214" s="79"/>
      <c r="F214" s="79"/>
      <c r="G214" s="79"/>
      <c r="H214" s="79"/>
      <c r="I214" s="79"/>
    </row>
    <row r="215" spans="1:9" s="10" customFormat="1" hidden="1" outlineLevel="3" collapsed="1">
      <c r="A215" s="80" t="s">
        <v>15</v>
      </c>
      <c r="B215" s="80"/>
      <c r="C215" s="80"/>
      <c r="D215" s="80"/>
      <c r="E215" s="80"/>
      <c r="F215" s="80"/>
      <c r="G215" s="80"/>
      <c r="H215" s="80"/>
      <c r="I215" s="80"/>
    </row>
    <row r="216" spans="1:9" ht="30" hidden="1" outlineLevel="3">
      <c r="A216" s="101" t="s">
        <v>73</v>
      </c>
      <c r="B216" s="81" t="s">
        <v>82</v>
      </c>
      <c r="C216" s="81"/>
      <c r="D216" s="80"/>
      <c r="E216" s="80"/>
      <c r="F216" s="80"/>
      <c r="G216" s="80"/>
      <c r="H216" s="80"/>
      <c r="I216" s="80"/>
    </row>
    <row r="217" spans="1:9" hidden="1" outlineLevel="3">
      <c r="A217" s="101" t="s">
        <v>74</v>
      </c>
      <c r="B217" s="81" t="s">
        <v>478</v>
      </c>
      <c r="C217" s="81"/>
      <c r="D217" s="80"/>
      <c r="E217" s="80"/>
      <c r="F217" s="80"/>
      <c r="G217" s="80"/>
      <c r="H217" s="80"/>
      <c r="I217" s="80"/>
    </row>
    <row r="218" spans="1:9" ht="30" hidden="1" outlineLevel="3">
      <c r="A218" s="101" t="s">
        <v>75</v>
      </c>
      <c r="B218" s="81" t="s">
        <v>571</v>
      </c>
      <c r="C218" s="81"/>
      <c r="D218" s="80"/>
      <c r="E218" s="80"/>
      <c r="F218" s="80"/>
      <c r="G218" s="80"/>
      <c r="H218" s="80"/>
      <c r="I218" s="80"/>
    </row>
    <row r="219" spans="1:9" hidden="1" outlineLevel="3">
      <c r="A219" s="101" t="s">
        <v>84</v>
      </c>
      <c r="B219" s="81" t="s">
        <v>1340</v>
      </c>
      <c r="C219" s="81"/>
      <c r="D219" s="80"/>
      <c r="E219" s="80"/>
      <c r="F219" s="80"/>
      <c r="G219" s="80"/>
      <c r="H219" s="80"/>
      <c r="I219" s="80"/>
    </row>
    <row r="220" spans="1:9" s="84" customFormat="1" hidden="1" outlineLevel="3" collapsed="1">
      <c r="A220" s="80" t="s">
        <v>76</v>
      </c>
      <c r="B220" s="80"/>
      <c r="C220" s="80"/>
      <c r="D220" s="80"/>
      <c r="E220" s="80"/>
      <c r="F220" s="80"/>
      <c r="G220" s="80"/>
      <c r="H220" s="80"/>
      <c r="I220" s="80"/>
    </row>
    <row r="221" spans="1:9" s="84" customFormat="1" hidden="1" outlineLevel="3">
      <c r="A221" s="80">
        <v>1</v>
      </c>
      <c r="B221" s="80" t="s">
        <v>311</v>
      </c>
      <c r="C221" s="80" t="s">
        <v>787</v>
      </c>
      <c r="D221" s="80"/>
      <c r="E221" s="80"/>
      <c r="F221" s="80"/>
      <c r="G221" s="80"/>
      <c r="H221" s="80"/>
      <c r="I221" s="80"/>
    </row>
    <row r="222" spans="1:9" s="77" customFormat="1" ht="75" hidden="1" outlineLevel="3">
      <c r="A222" s="81">
        <v>2</v>
      </c>
      <c r="B222" s="120" t="s">
        <v>875</v>
      </c>
      <c r="C222" s="81" t="s">
        <v>312</v>
      </c>
      <c r="D222" s="83"/>
      <c r="E222" s="83"/>
      <c r="F222" s="83"/>
      <c r="G222" s="83"/>
      <c r="H222" s="83"/>
      <c r="I222" s="83"/>
    </row>
    <row r="223" spans="1:9" s="77" customFormat="1" ht="30" hidden="1" outlineLevel="3">
      <c r="A223" s="80">
        <v>3</v>
      </c>
      <c r="B223" s="81" t="s">
        <v>358</v>
      </c>
      <c r="C223" s="81" t="s">
        <v>359</v>
      </c>
      <c r="D223" s="83"/>
      <c r="E223" s="83"/>
      <c r="F223" s="83"/>
      <c r="G223" s="83"/>
      <c r="H223" s="83"/>
      <c r="I223" s="83"/>
    </row>
    <row r="224" spans="1:9" s="77" customFormat="1" ht="75" hidden="1" outlineLevel="3">
      <c r="A224" s="81">
        <v>4</v>
      </c>
      <c r="B224" s="81" t="s">
        <v>883</v>
      </c>
      <c r="C224" s="81" t="s">
        <v>360</v>
      </c>
      <c r="D224" s="83"/>
      <c r="E224" s="83"/>
      <c r="F224" s="83"/>
      <c r="G224" s="83"/>
      <c r="H224" s="83"/>
      <c r="I224" s="83"/>
    </row>
    <row r="225" spans="1:9" s="77" customFormat="1" ht="135" hidden="1" outlineLevel="3">
      <c r="A225" s="80">
        <v>5</v>
      </c>
      <c r="B225" s="81" t="s">
        <v>880</v>
      </c>
      <c r="C225" s="81" t="s">
        <v>314</v>
      </c>
      <c r="D225" s="83"/>
      <c r="E225" s="83"/>
      <c r="F225" s="83"/>
      <c r="G225" s="83"/>
      <c r="H225" s="83"/>
      <c r="I225" s="83"/>
    </row>
    <row r="226" spans="1:9" s="77" customFormat="1" ht="30" hidden="1" outlineLevel="3">
      <c r="A226" s="81">
        <v>6</v>
      </c>
      <c r="B226" s="81" t="s">
        <v>315</v>
      </c>
      <c r="C226" s="81" t="s">
        <v>316</v>
      </c>
      <c r="D226" s="83"/>
      <c r="E226" s="83"/>
      <c r="F226" s="83"/>
      <c r="G226" s="83"/>
      <c r="H226" s="83"/>
      <c r="I226" s="83"/>
    </row>
    <row r="227" spans="1:9" s="77" customFormat="1" ht="30" hidden="1" outlineLevel="3">
      <c r="A227" s="80">
        <v>7</v>
      </c>
      <c r="B227" s="81" t="s">
        <v>317</v>
      </c>
      <c r="C227" s="81" t="s">
        <v>318</v>
      </c>
      <c r="D227" s="83"/>
      <c r="E227" s="83"/>
      <c r="F227" s="83"/>
      <c r="G227" s="83"/>
      <c r="H227" s="83"/>
      <c r="I227" s="83"/>
    </row>
    <row r="228" spans="1:9" s="77" customFormat="1" ht="30" hidden="1" outlineLevel="3">
      <c r="A228" s="81">
        <v>8</v>
      </c>
      <c r="B228" s="81" t="s">
        <v>322</v>
      </c>
      <c r="C228" s="81" t="s">
        <v>323</v>
      </c>
      <c r="D228" s="83"/>
      <c r="E228" s="83"/>
      <c r="F228" s="83"/>
      <c r="G228" s="83"/>
      <c r="H228" s="83"/>
      <c r="I228" s="83"/>
    </row>
    <row r="229" spans="1:9" s="77" customFormat="1" ht="30" hidden="1" outlineLevel="3">
      <c r="A229" s="81">
        <v>9</v>
      </c>
      <c r="B229" s="81" t="s">
        <v>377</v>
      </c>
      <c r="C229" s="81" t="s">
        <v>325</v>
      </c>
      <c r="D229" s="83"/>
      <c r="E229" s="83"/>
      <c r="F229" s="83"/>
      <c r="G229" s="83"/>
      <c r="H229" s="83"/>
      <c r="I229" s="83"/>
    </row>
    <row r="230" spans="1:9" s="77" customFormat="1" hidden="1" outlineLevel="3">
      <c r="A230" s="81">
        <v>10</v>
      </c>
      <c r="B230" s="81" t="s">
        <v>355</v>
      </c>
      <c r="C230" s="81" t="s">
        <v>327</v>
      </c>
      <c r="D230" s="83"/>
      <c r="E230" s="83"/>
      <c r="F230" s="83"/>
      <c r="G230" s="83"/>
      <c r="H230" s="83"/>
      <c r="I230" s="83"/>
    </row>
    <row r="231" spans="1:9" s="77" customFormat="1" ht="60" hidden="1" outlineLevel="3">
      <c r="A231" s="81">
        <v>11</v>
      </c>
      <c r="B231" s="81" t="s">
        <v>328</v>
      </c>
      <c r="C231" s="81" t="s">
        <v>329</v>
      </c>
      <c r="D231" s="83"/>
      <c r="E231" s="83"/>
      <c r="F231" s="83"/>
      <c r="G231" s="83"/>
      <c r="H231" s="83"/>
      <c r="I231" s="83"/>
    </row>
    <row r="232" spans="1:9" s="77" customFormat="1" ht="45" hidden="1" outlineLevel="3">
      <c r="A232" s="81">
        <v>12</v>
      </c>
      <c r="B232" s="81" t="s">
        <v>330</v>
      </c>
      <c r="C232" s="81" t="s">
        <v>331</v>
      </c>
      <c r="D232" s="83"/>
      <c r="E232" s="83"/>
      <c r="F232" s="83"/>
      <c r="G232" s="83"/>
      <c r="H232" s="83"/>
      <c r="I232" s="83"/>
    </row>
    <row r="233" spans="1:9" s="77" customFormat="1" hidden="1" outlineLevel="3">
      <c r="A233" s="80">
        <v>12</v>
      </c>
      <c r="B233" s="81" t="s">
        <v>311</v>
      </c>
      <c r="C233" s="81" t="s">
        <v>789</v>
      </c>
      <c r="D233" s="83"/>
      <c r="E233" s="83"/>
      <c r="F233" s="83"/>
      <c r="G233" s="83"/>
      <c r="H233" s="83"/>
      <c r="I233" s="83"/>
    </row>
    <row r="234" spans="1:9" s="77" customFormat="1" ht="75" hidden="1" outlineLevel="3">
      <c r="A234" s="81">
        <v>13</v>
      </c>
      <c r="B234" s="120" t="s">
        <v>886</v>
      </c>
      <c r="C234" s="81" t="s">
        <v>312</v>
      </c>
      <c r="D234" s="83"/>
      <c r="E234" s="83"/>
      <c r="F234" s="83"/>
      <c r="G234" s="83"/>
      <c r="H234" s="83"/>
      <c r="I234" s="83"/>
    </row>
    <row r="235" spans="1:9" s="77" customFormat="1" ht="30" hidden="1" outlineLevel="3">
      <c r="A235" s="81">
        <v>14</v>
      </c>
      <c r="B235" s="81" t="s">
        <v>378</v>
      </c>
      <c r="C235" s="81" t="s">
        <v>379</v>
      </c>
      <c r="D235" s="83"/>
      <c r="E235" s="83"/>
      <c r="F235" s="83"/>
      <c r="G235" s="83"/>
      <c r="H235" s="83"/>
      <c r="I235" s="83"/>
    </row>
    <row r="236" spans="1:9" s="77" customFormat="1" ht="30" hidden="1" outlineLevel="3">
      <c r="A236" s="80">
        <v>15</v>
      </c>
      <c r="B236" s="81" t="s">
        <v>332</v>
      </c>
      <c r="C236" s="81" t="s">
        <v>333</v>
      </c>
      <c r="D236" s="83"/>
      <c r="E236" s="83"/>
      <c r="F236" s="83"/>
      <c r="G236" s="83"/>
      <c r="H236" s="83"/>
      <c r="I236" s="83"/>
    </row>
    <row r="237" spans="1:9" s="77" customFormat="1" ht="30" hidden="1" outlineLevel="3">
      <c r="A237" s="81">
        <v>16</v>
      </c>
      <c r="B237" s="81" t="s">
        <v>334</v>
      </c>
      <c r="C237" s="81" t="s">
        <v>335</v>
      </c>
      <c r="D237" s="83"/>
      <c r="E237" s="83"/>
      <c r="F237" s="83"/>
      <c r="G237" s="83"/>
      <c r="H237" s="83"/>
      <c r="I237" s="83"/>
    </row>
    <row r="238" spans="1:9" s="77" customFormat="1" ht="60" hidden="1" outlineLevel="3">
      <c r="A238" s="81">
        <v>17</v>
      </c>
      <c r="B238" s="81" t="s">
        <v>380</v>
      </c>
      <c r="C238" s="81" t="s">
        <v>337</v>
      </c>
      <c r="D238" s="83"/>
      <c r="E238" s="83"/>
      <c r="F238" s="83"/>
      <c r="G238" s="83"/>
      <c r="H238" s="83"/>
      <c r="I238" s="83"/>
    </row>
    <row r="239" spans="1:9" s="77" customFormat="1" ht="150" hidden="1" outlineLevel="3">
      <c r="A239" s="80">
        <v>18</v>
      </c>
      <c r="B239" s="81" t="s">
        <v>381</v>
      </c>
      <c r="C239" s="81" t="s">
        <v>382</v>
      </c>
      <c r="D239" s="83"/>
      <c r="E239" s="83"/>
      <c r="F239" s="83"/>
      <c r="G239" s="83"/>
      <c r="H239" s="83"/>
      <c r="I239" s="83"/>
    </row>
    <row r="240" spans="1:9" s="77" customFormat="1" ht="180" hidden="1" outlineLevel="3">
      <c r="A240" s="81">
        <v>19</v>
      </c>
      <c r="B240" s="81" t="s">
        <v>366</v>
      </c>
      <c r="C240" s="81" t="s">
        <v>365</v>
      </c>
      <c r="D240" s="83"/>
      <c r="E240" s="83"/>
      <c r="F240" s="83"/>
      <c r="G240" s="83"/>
      <c r="H240" s="83"/>
      <c r="I240" s="83"/>
    </row>
    <row r="241" spans="1:9" s="77" customFormat="1" ht="30" hidden="1" outlineLevel="3">
      <c r="A241" s="81">
        <v>20</v>
      </c>
      <c r="B241" s="81" t="s">
        <v>341</v>
      </c>
      <c r="C241" s="81" t="s">
        <v>323</v>
      </c>
      <c r="D241" s="83"/>
      <c r="E241" s="83"/>
      <c r="F241" s="83"/>
      <c r="G241" s="83"/>
      <c r="H241" s="83"/>
      <c r="I241" s="83"/>
    </row>
    <row r="242" spans="1:9" s="77" customFormat="1" ht="30" hidden="1" outlineLevel="3">
      <c r="A242" s="80">
        <v>21</v>
      </c>
      <c r="B242" s="81" t="s">
        <v>367</v>
      </c>
      <c r="C242" s="81" t="s">
        <v>327</v>
      </c>
      <c r="D242" s="83"/>
      <c r="E242" s="83"/>
      <c r="F242" s="83"/>
      <c r="G242" s="83"/>
      <c r="H242" s="83"/>
      <c r="I242" s="83"/>
    </row>
    <row r="243" spans="1:9" s="77" customFormat="1" ht="60" hidden="1" outlineLevel="3">
      <c r="A243" s="81">
        <v>22</v>
      </c>
      <c r="B243" s="81" t="s">
        <v>328</v>
      </c>
      <c r="C243" s="81" t="s">
        <v>329</v>
      </c>
      <c r="D243" s="83"/>
      <c r="E243" s="83"/>
      <c r="F243" s="83"/>
      <c r="G243" s="83"/>
      <c r="H243" s="83"/>
      <c r="I243" s="83"/>
    </row>
    <row r="244" spans="1:9" s="77" customFormat="1" ht="45" hidden="1" outlineLevel="3">
      <c r="A244" s="81">
        <v>23</v>
      </c>
      <c r="B244" s="81" t="s">
        <v>330</v>
      </c>
      <c r="C244" s="81" t="s">
        <v>331</v>
      </c>
      <c r="D244" s="83"/>
      <c r="E244" s="83"/>
      <c r="F244" s="83"/>
      <c r="G244" s="83"/>
      <c r="H244" s="83"/>
      <c r="I244" s="83"/>
    </row>
    <row r="245" spans="1:9" s="77" customFormat="1" hidden="1" outlineLevel="3">
      <c r="A245" s="80">
        <v>24</v>
      </c>
      <c r="B245" s="81" t="s">
        <v>343</v>
      </c>
      <c r="C245" s="81" t="s">
        <v>357</v>
      </c>
      <c r="D245" s="83"/>
      <c r="E245" s="83"/>
      <c r="F245" s="83"/>
      <c r="G245" s="83"/>
      <c r="H245" s="83"/>
      <c r="I245" s="83"/>
    </row>
    <row r="246" spans="1:9" s="77" customFormat="1" hidden="1" outlineLevel="3">
      <c r="A246" s="81">
        <v>25</v>
      </c>
      <c r="B246" s="81" t="s">
        <v>383</v>
      </c>
      <c r="C246" s="81" t="s">
        <v>369</v>
      </c>
      <c r="D246" s="83"/>
      <c r="E246" s="83"/>
      <c r="F246" s="83"/>
      <c r="G246" s="83"/>
      <c r="H246" s="83"/>
      <c r="I246" s="83"/>
    </row>
    <row r="247" spans="1:9" s="77" customFormat="1" hidden="1" outlineLevel="3">
      <c r="A247" s="80">
        <v>26</v>
      </c>
      <c r="B247" s="81" t="s">
        <v>771</v>
      </c>
      <c r="C247" s="81" t="s">
        <v>568</v>
      </c>
      <c r="D247" s="83"/>
      <c r="E247" s="83"/>
      <c r="F247" s="83"/>
      <c r="G247" s="83"/>
      <c r="H247" s="83"/>
      <c r="I247" s="83"/>
    </row>
    <row r="248" spans="1:9" s="77" customFormat="1" ht="30" hidden="1" outlineLevel="3">
      <c r="A248" s="81">
        <v>27</v>
      </c>
      <c r="B248" s="81" t="s">
        <v>801</v>
      </c>
      <c r="C248" s="81" t="s">
        <v>791</v>
      </c>
      <c r="D248" s="83"/>
      <c r="E248" s="83"/>
      <c r="F248" s="83"/>
      <c r="G248" s="83"/>
      <c r="H248" s="83"/>
      <c r="I248" s="83"/>
    </row>
    <row r="249" spans="1:9" s="88" customFormat="1" ht="30" outlineLevel="2" collapsed="1">
      <c r="A249" s="79">
        <v>11</v>
      </c>
      <c r="B249" s="79" t="s">
        <v>802</v>
      </c>
      <c r="C249" s="79"/>
      <c r="D249" s="79"/>
      <c r="E249" s="79"/>
      <c r="F249" s="79"/>
      <c r="G249" s="79"/>
      <c r="H249" s="79"/>
      <c r="I249" s="79"/>
    </row>
    <row r="250" spans="1:9" s="10" customFormat="1" hidden="1" outlineLevel="3" collapsed="1">
      <c r="A250" s="80" t="s">
        <v>15</v>
      </c>
      <c r="B250" s="80"/>
      <c r="C250" s="80"/>
      <c r="D250" s="80"/>
      <c r="E250" s="80"/>
      <c r="F250" s="80"/>
      <c r="G250" s="80"/>
      <c r="H250" s="80"/>
      <c r="I250" s="80"/>
    </row>
    <row r="251" spans="1:9" ht="30" hidden="1" outlineLevel="3">
      <c r="A251" s="101" t="s">
        <v>73</v>
      </c>
      <c r="B251" s="81" t="s">
        <v>82</v>
      </c>
      <c r="C251" s="81"/>
      <c r="D251" s="80"/>
      <c r="E251" s="80"/>
      <c r="F251" s="80"/>
      <c r="G251" s="80"/>
      <c r="H251" s="80"/>
      <c r="I251" s="80"/>
    </row>
    <row r="252" spans="1:9" hidden="1" outlineLevel="3">
      <c r="A252" s="101" t="s">
        <v>74</v>
      </c>
      <c r="B252" s="81" t="s">
        <v>478</v>
      </c>
      <c r="C252" s="81"/>
      <c r="D252" s="80"/>
      <c r="E252" s="80"/>
      <c r="F252" s="80"/>
      <c r="G252" s="80"/>
      <c r="H252" s="80"/>
      <c r="I252" s="80"/>
    </row>
    <row r="253" spans="1:9" ht="30" hidden="1" outlineLevel="3">
      <c r="A253" s="101" t="s">
        <v>75</v>
      </c>
      <c r="B253" s="81" t="s">
        <v>571</v>
      </c>
      <c r="C253" s="81"/>
      <c r="D253" s="80"/>
      <c r="E253" s="80"/>
      <c r="F253" s="80"/>
      <c r="G253" s="80"/>
      <c r="H253" s="80"/>
      <c r="I253" s="80"/>
    </row>
    <row r="254" spans="1:9" hidden="1" outlineLevel="3">
      <c r="A254" s="101" t="s">
        <v>84</v>
      </c>
      <c r="B254" s="81" t="s">
        <v>1302</v>
      </c>
      <c r="C254" s="81"/>
      <c r="D254" s="80"/>
      <c r="E254" s="80"/>
      <c r="F254" s="80"/>
      <c r="G254" s="80"/>
      <c r="H254" s="80"/>
      <c r="I254" s="80"/>
    </row>
    <row r="255" spans="1:9" s="84" customFormat="1" hidden="1" outlineLevel="3" collapsed="1">
      <c r="A255" s="80" t="s">
        <v>76</v>
      </c>
      <c r="B255" s="80"/>
      <c r="C255" s="80"/>
      <c r="D255" s="80"/>
      <c r="E255" s="80"/>
      <c r="F255" s="80"/>
      <c r="G255" s="80"/>
      <c r="H255" s="80"/>
      <c r="I255" s="80"/>
    </row>
    <row r="256" spans="1:9" s="77" customFormat="1" ht="75" hidden="1" outlineLevel="3">
      <c r="A256" s="81">
        <v>1</v>
      </c>
      <c r="B256" s="120" t="s">
        <v>887</v>
      </c>
      <c r="C256" s="81" t="s">
        <v>312</v>
      </c>
      <c r="D256" s="83"/>
      <c r="E256" s="83"/>
      <c r="F256" s="83"/>
      <c r="G256" s="83"/>
      <c r="H256" s="83"/>
      <c r="I256" s="83"/>
    </row>
    <row r="257" spans="1:9" s="77" customFormat="1" ht="30" hidden="1" outlineLevel="3">
      <c r="A257" s="81">
        <v>2</v>
      </c>
      <c r="B257" s="81" t="s">
        <v>358</v>
      </c>
      <c r="C257" s="81" t="s">
        <v>359</v>
      </c>
      <c r="D257" s="83"/>
      <c r="E257" s="83"/>
      <c r="F257" s="83"/>
      <c r="G257" s="83"/>
      <c r="H257" s="83"/>
      <c r="I257" s="83"/>
    </row>
    <row r="258" spans="1:9" s="77" customFormat="1" ht="75" hidden="1" outlineLevel="3">
      <c r="A258" s="81">
        <v>3</v>
      </c>
      <c r="B258" s="81" t="s">
        <v>883</v>
      </c>
      <c r="C258" s="81" t="s">
        <v>360</v>
      </c>
      <c r="D258" s="83"/>
      <c r="E258" s="83"/>
      <c r="F258" s="83"/>
      <c r="G258" s="83"/>
      <c r="H258" s="83"/>
      <c r="I258" s="83"/>
    </row>
    <row r="259" spans="1:9" s="77" customFormat="1" ht="135" hidden="1" outlineLevel="3">
      <c r="A259" s="81">
        <v>4</v>
      </c>
      <c r="B259" s="81" t="s">
        <v>880</v>
      </c>
      <c r="C259" s="81" t="s">
        <v>314</v>
      </c>
      <c r="D259" s="83"/>
      <c r="E259" s="83"/>
      <c r="F259" s="83"/>
      <c r="G259" s="83"/>
      <c r="H259" s="83"/>
      <c r="I259" s="83"/>
    </row>
    <row r="260" spans="1:9" s="77" customFormat="1" ht="30" hidden="1" outlineLevel="3">
      <c r="A260" s="81">
        <v>5</v>
      </c>
      <c r="B260" s="81" t="s">
        <v>315</v>
      </c>
      <c r="C260" s="81" t="s">
        <v>316</v>
      </c>
      <c r="D260" s="83"/>
      <c r="E260" s="83"/>
      <c r="F260" s="83"/>
      <c r="G260" s="83"/>
      <c r="H260" s="83"/>
      <c r="I260" s="83"/>
    </row>
    <row r="261" spans="1:9" s="77" customFormat="1" ht="30" hidden="1" outlineLevel="3">
      <c r="A261" s="81">
        <v>6</v>
      </c>
      <c r="B261" s="81" t="s">
        <v>317</v>
      </c>
      <c r="C261" s="81" t="s">
        <v>318</v>
      </c>
      <c r="D261" s="83"/>
      <c r="E261" s="83"/>
      <c r="F261" s="83"/>
      <c r="G261" s="83"/>
      <c r="H261" s="83"/>
      <c r="I261" s="83"/>
    </row>
    <row r="262" spans="1:9" s="77" customFormat="1" ht="30" hidden="1" outlineLevel="3">
      <c r="A262" s="81">
        <v>7</v>
      </c>
      <c r="B262" s="81" t="s">
        <v>322</v>
      </c>
      <c r="C262" s="81" t="s">
        <v>323</v>
      </c>
      <c r="D262" s="83"/>
      <c r="E262" s="83"/>
      <c r="F262" s="83"/>
      <c r="G262" s="83"/>
      <c r="H262" s="83"/>
      <c r="I262" s="83"/>
    </row>
    <row r="263" spans="1:9" s="77" customFormat="1" ht="30" hidden="1" outlineLevel="3">
      <c r="A263" s="81">
        <v>8</v>
      </c>
      <c r="B263" s="81" t="s">
        <v>356</v>
      </c>
      <c r="C263" s="81" t="s">
        <v>325</v>
      </c>
      <c r="D263" s="83"/>
      <c r="E263" s="83"/>
      <c r="F263" s="83"/>
      <c r="G263" s="83"/>
      <c r="H263" s="83"/>
      <c r="I263" s="83"/>
    </row>
    <row r="264" spans="1:9" s="77" customFormat="1" hidden="1" outlineLevel="3">
      <c r="A264" s="81">
        <v>9</v>
      </c>
      <c r="B264" s="81" t="s">
        <v>355</v>
      </c>
      <c r="C264" s="81" t="s">
        <v>327</v>
      </c>
      <c r="D264" s="83"/>
      <c r="E264" s="83"/>
      <c r="F264" s="83"/>
      <c r="G264" s="83"/>
      <c r="H264" s="83"/>
      <c r="I264" s="83"/>
    </row>
    <row r="265" spans="1:9" s="77" customFormat="1" ht="60" hidden="1" outlineLevel="3">
      <c r="A265" s="81">
        <v>10</v>
      </c>
      <c r="B265" s="81" t="s">
        <v>328</v>
      </c>
      <c r="C265" s="81" t="s">
        <v>329</v>
      </c>
      <c r="D265" s="83"/>
      <c r="E265" s="83"/>
      <c r="F265" s="83"/>
      <c r="G265" s="83"/>
      <c r="H265" s="83"/>
      <c r="I265" s="83"/>
    </row>
    <row r="266" spans="1:9" s="77" customFormat="1" ht="45" hidden="1" outlineLevel="3">
      <c r="A266" s="81">
        <v>11</v>
      </c>
      <c r="B266" s="81" t="s">
        <v>330</v>
      </c>
      <c r="C266" s="81" t="s">
        <v>331</v>
      </c>
      <c r="D266" s="83"/>
      <c r="E266" s="83"/>
      <c r="F266" s="83"/>
      <c r="G266" s="83"/>
      <c r="H266" s="83"/>
      <c r="I266" s="83"/>
    </row>
    <row r="267" spans="1:9" s="77" customFormat="1" hidden="1" outlineLevel="3">
      <c r="A267" s="81">
        <v>12</v>
      </c>
      <c r="B267" s="81" t="s">
        <v>343</v>
      </c>
      <c r="C267" s="81" t="s">
        <v>357</v>
      </c>
      <c r="D267" s="83"/>
      <c r="E267" s="83"/>
      <c r="F267" s="83"/>
      <c r="G267" s="83"/>
      <c r="H267" s="83"/>
      <c r="I267" s="83"/>
    </row>
    <row r="268" spans="1:9" s="77" customFormat="1" hidden="1" outlineLevel="3">
      <c r="A268" s="81">
        <v>13</v>
      </c>
      <c r="B268" s="81" t="s">
        <v>368</v>
      </c>
      <c r="C268" s="81" t="s">
        <v>369</v>
      </c>
      <c r="D268" s="83"/>
      <c r="E268" s="83"/>
      <c r="F268" s="83"/>
      <c r="G268" s="83"/>
      <c r="H268" s="83"/>
      <c r="I268" s="83"/>
    </row>
    <row r="269" spans="1:9" s="77" customFormat="1" hidden="1" outlineLevel="3">
      <c r="A269" s="81">
        <v>14</v>
      </c>
      <c r="B269" s="81" t="s">
        <v>771</v>
      </c>
      <c r="C269" s="81" t="s">
        <v>568</v>
      </c>
      <c r="D269" s="83"/>
      <c r="E269" s="83"/>
      <c r="F269" s="83"/>
      <c r="G269" s="83"/>
      <c r="H269" s="83"/>
      <c r="I269" s="83"/>
    </row>
    <row r="270" spans="1:9" s="77" customFormat="1" ht="30" hidden="1" outlineLevel="3">
      <c r="A270" s="81">
        <v>15</v>
      </c>
      <c r="B270" s="81" t="s">
        <v>801</v>
      </c>
      <c r="C270" s="81" t="s">
        <v>791</v>
      </c>
      <c r="D270" s="83"/>
      <c r="E270" s="83"/>
      <c r="F270" s="83"/>
      <c r="G270" s="83"/>
      <c r="H270" s="83"/>
      <c r="I270" s="83"/>
    </row>
    <row r="271" spans="1:9" s="88" customFormat="1" outlineLevel="2" collapsed="1">
      <c r="A271" s="79">
        <v>12</v>
      </c>
      <c r="B271" s="79" t="s">
        <v>803</v>
      </c>
      <c r="C271" s="79"/>
      <c r="D271" s="79"/>
      <c r="E271" s="79"/>
      <c r="F271" s="79"/>
      <c r="G271" s="79"/>
      <c r="H271" s="79"/>
      <c r="I271" s="79"/>
    </row>
    <row r="272" spans="1:9" s="10" customFormat="1" hidden="1" outlineLevel="3" collapsed="1">
      <c r="A272" s="80" t="s">
        <v>15</v>
      </c>
      <c r="B272" s="80"/>
      <c r="C272" s="80"/>
      <c r="D272" s="80"/>
      <c r="E272" s="80"/>
      <c r="F272" s="80"/>
      <c r="G272" s="80"/>
      <c r="H272" s="80"/>
      <c r="I272" s="80"/>
    </row>
    <row r="273" spans="1:9" ht="30" hidden="1" outlineLevel="3">
      <c r="A273" s="101" t="s">
        <v>73</v>
      </c>
      <c r="B273" s="81" t="s">
        <v>82</v>
      </c>
      <c r="C273" s="81"/>
      <c r="D273" s="80"/>
      <c r="E273" s="80"/>
      <c r="F273" s="80"/>
      <c r="G273" s="80"/>
      <c r="H273" s="80"/>
      <c r="I273" s="80"/>
    </row>
    <row r="274" spans="1:9" hidden="1" outlineLevel="3">
      <c r="A274" s="101" t="s">
        <v>74</v>
      </c>
      <c r="B274" s="81" t="s">
        <v>479</v>
      </c>
      <c r="C274" s="81"/>
      <c r="D274" s="80"/>
      <c r="E274" s="80"/>
      <c r="F274" s="80"/>
      <c r="G274" s="80"/>
      <c r="H274" s="80"/>
      <c r="I274" s="80"/>
    </row>
    <row r="275" spans="1:9" ht="30" hidden="1" outlineLevel="3">
      <c r="A275" s="101" t="s">
        <v>75</v>
      </c>
      <c r="B275" s="81" t="s">
        <v>571</v>
      </c>
      <c r="C275" s="81"/>
      <c r="D275" s="80"/>
      <c r="E275" s="80"/>
      <c r="F275" s="80"/>
      <c r="G275" s="80"/>
      <c r="H275" s="80"/>
      <c r="I275" s="80"/>
    </row>
    <row r="276" spans="1:9" s="84" customFormat="1" hidden="1" outlineLevel="3" collapsed="1">
      <c r="A276" s="80" t="s">
        <v>76</v>
      </c>
      <c r="B276" s="80"/>
      <c r="C276" s="80"/>
      <c r="D276" s="80"/>
      <c r="E276" s="80"/>
      <c r="F276" s="80"/>
      <c r="G276" s="80"/>
      <c r="H276" s="80"/>
      <c r="I276" s="80"/>
    </row>
    <row r="277" spans="1:9" s="84" customFormat="1" hidden="1" outlineLevel="3">
      <c r="A277" s="80">
        <v>1</v>
      </c>
      <c r="B277" s="80" t="s">
        <v>311</v>
      </c>
      <c r="C277" s="80" t="s">
        <v>787</v>
      </c>
      <c r="D277" s="80"/>
      <c r="E277" s="80"/>
      <c r="F277" s="80"/>
      <c r="G277" s="80"/>
      <c r="H277" s="80"/>
      <c r="I277" s="80"/>
    </row>
    <row r="278" spans="1:9" s="77" customFormat="1" ht="75" hidden="1" outlineLevel="3">
      <c r="A278" s="81">
        <v>2</v>
      </c>
      <c r="B278" s="120" t="s">
        <v>875</v>
      </c>
      <c r="C278" s="81" t="s">
        <v>312</v>
      </c>
      <c r="D278" s="83"/>
      <c r="E278" s="83"/>
      <c r="F278" s="83"/>
      <c r="G278" s="83"/>
      <c r="H278" s="83"/>
      <c r="I278" s="83"/>
    </row>
    <row r="279" spans="1:9" s="77" customFormat="1" ht="30" hidden="1" outlineLevel="3">
      <c r="A279" s="80">
        <v>3</v>
      </c>
      <c r="B279" s="81" t="s">
        <v>358</v>
      </c>
      <c r="C279" s="81" t="s">
        <v>359</v>
      </c>
      <c r="D279" s="83"/>
      <c r="E279" s="83"/>
      <c r="F279" s="83"/>
      <c r="G279" s="83"/>
      <c r="H279" s="83"/>
      <c r="I279" s="83"/>
    </row>
    <row r="280" spans="1:9" s="77" customFormat="1" ht="75" hidden="1" outlineLevel="3">
      <c r="A280" s="81">
        <v>4</v>
      </c>
      <c r="B280" s="81" t="s">
        <v>883</v>
      </c>
      <c r="C280" s="81" t="s">
        <v>360</v>
      </c>
      <c r="D280" s="83"/>
      <c r="E280" s="83"/>
      <c r="F280" s="83"/>
      <c r="G280" s="83"/>
      <c r="H280" s="83"/>
      <c r="I280" s="83"/>
    </row>
    <row r="281" spans="1:9" s="77" customFormat="1" ht="135" hidden="1" outlineLevel="3">
      <c r="A281" s="80">
        <v>5</v>
      </c>
      <c r="B281" s="81" t="s">
        <v>880</v>
      </c>
      <c r="C281" s="81" t="s">
        <v>314</v>
      </c>
      <c r="D281" s="83"/>
      <c r="E281" s="83"/>
      <c r="F281" s="83"/>
      <c r="G281" s="83"/>
      <c r="H281" s="83"/>
      <c r="I281" s="83"/>
    </row>
    <row r="282" spans="1:9" s="77" customFormat="1" ht="30" hidden="1" outlineLevel="3">
      <c r="A282" s="81">
        <v>6</v>
      </c>
      <c r="B282" s="81" t="s">
        <v>315</v>
      </c>
      <c r="C282" s="81" t="s">
        <v>316</v>
      </c>
      <c r="D282" s="83"/>
      <c r="E282" s="83"/>
      <c r="F282" s="83"/>
      <c r="G282" s="83"/>
      <c r="H282" s="83"/>
      <c r="I282" s="83"/>
    </row>
    <row r="283" spans="1:9" s="77" customFormat="1" ht="30" hidden="1" outlineLevel="3">
      <c r="A283" s="80">
        <v>7</v>
      </c>
      <c r="B283" s="81" t="s">
        <v>317</v>
      </c>
      <c r="C283" s="81" t="s">
        <v>318</v>
      </c>
      <c r="D283" s="83"/>
      <c r="E283" s="83"/>
      <c r="F283" s="83"/>
      <c r="G283" s="83"/>
      <c r="H283" s="83"/>
      <c r="I283" s="83"/>
    </row>
    <row r="284" spans="1:9" s="77" customFormat="1" ht="30" hidden="1" outlineLevel="3">
      <c r="A284" s="81">
        <v>8</v>
      </c>
      <c r="B284" s="81" t="s">
        <v>322</v>
      </c>
      <c r="C284" s="81" t="s">
        <v>323</v>
      </c>
      <c r="D284" s="83"/>
      <c r="E284" s="83"/>
      <c r="F284" s="83"/>
      <c r="G284" s="83"/>
      <c r="H284" s="83"/>
      <c r="I284" s="83"/>
    </row>
    <row r="285" spans="1:9" s="77" customFormat="1" ht="30" hidden="1" outlineLevel="3">
      <c r="A285" s="80">
        <v>9</v>
      </c>
      <c r="B285" s="81" t="s">
        <v>324</v>
      </c>
      <c r="C285" s="81" t="s">
        <v>325</v>
      </c>
      <c r="D285" s="83"/>
      <c r="E285" s="83"/>
      <c r="F285" s="83"/>
      <c r="G285" s="83"/>
      <c r="H285" s="83"/>
      <c r="I285" s="83"/>
    </row>
    <row r="286" spans="1:9" s="77" customFormat="1" hidden="1" outlineLevel="3">
      <c r="A286" s="81">
        <v>10</v>
      </c>
      <c r="B286" s="81" t="s">
        <v>355</v>
      </c>
      <c r="C286" s="81" t="s">
        <v>327</v>
      </c>
      <c r="D286" s="83"/>
      <c r="E286" s="83"/>
      <c r="F286" s="83"/>
      <c r="G286" s="83"/>
      <c r="H286" s="83"/>
      <c r="I286" s="83"/>
    </row>
    <row r="287" spans="1:9" s="77" customFormat="1" ht="60" hidden="1" outlineLevel="3">
      <c r="A287" s="81">
        <v>10</v>
      </c>
      <c r="B287" s="81" t="s">
        <v>328</v>
      </c>
      <c r="C287" s="81" t="s">
        <v>329</v>
      </c>
      <c r="D287" s="83"/>
      <c r="E287" s="83"/>
      <c r="F287" s="83"/>
      <c r="G287" s="83"/>
      <c r="H287" s="83"/>
      <c r="I287" s="83"/>
    </row>
    <row r="288" spans="1:9" s="77" customFormat="1" ht="45" hidden="1" outlineLevel="3">
      <c r="A288" s="81">
        <v>11</v>
      </c>
      <c r="B288" s="81" t="s">
        <v>330</v>
      </c>
      <c r="C288" s="81" t="s">
        <v>331</v>
      </c>
      <c r="D288" s="83"/>
      <c r="E288" s="83"/>
      <c r="F288" s="83"/>
      <c r="G288" s="83"/>
      <c r="H288" s="83"/>
      <c r="I288" s="83"/>
    </row>
    <row r="289" spans="1:9" s="77" customFormat="1" hidden="1" outlineLevel="3">
      <c r="A289" s="80">
        <v>12</v>
      </c>
      <c r="B289" s="81" t="s">
        <v>311</v>
      </c>
      <c r="C289" s="81" t="s">
        <v>787</v>
      </c>
      <c r="D289" s="83"/>
      <c r="E289" s="83"/>
      <c r="F289" s="83"/>
      <c r="G289" s="83"/>
      <c r="H289" s="83"/>
      <c r="I289" s="83"/>
    </row>
    <row r="290" spans="1:9" s="77" customFormat="1" ht="75" hidden="1" outlineLevel="3">
      <c r="A290" s="81">
        <v>13</v>
      </c>
      <c r="B290" s="120" t="s">
        <v>888</v>
      </c>
      <c r="C290" s="81" t="s">
        <v>312</v>
      </c>
      <c r="D290" s="83"/>
      <c r="E290" s="83"/>
      <c r="F290" s="83"/>
      <c r="G290" s="83"/>
      <c r="H290" s="83"/>
      <c r="I290" s="83"/>
    </row>
    <row r="291" spans="1:9" s="77" customFormat="1" ht="30" hidden="1" outlineLevel="3">
      <c r="A291" s="81">
        <v>14</v>
      </c>
      <c r="B291" s="81" t="s">
        <v>384</v>
      </c>
      <c r="C291" s="81" t="s">
        <v>385</v>
      </c>
      <c r="D291" s="83"/>
      <c r="E291" s="83"/>
      <c r="F291" s="83"/>
      <c r="G291" s="83"/>
      <c r="H291" s="83"/>
      <c r="I291" s="83"/>
    </row>
    <row r="292" spans="1:9" s="77" customFormat="1" ht="30" hidden="1" outlineLevel="3">
      <c r="A292" s="80">
        <v>15</v>
      </c>
      <c r="B292" s="81" t="s">
        <v>332</v>
      </c>
      <c r="C292" s="81" t="s">
        <v>333</v>
      </c>
      <c r="D292" s="83"/>
      <c r="E292" s="83"/>
      <c r="F292" s="83"/>
      <c r="G292" s="83"/>
      <c r="H292" s="83"/>
      <c r="I292" s="83"/>
    </row>
    <row r="293" spans="1:9" s="77" customFormat="1" ht="30" hidden="1" outlineLevel="3">
      <c r="A293" s="81">
        <v>16</v>
      </c>
      <c r="B293" s="81" t="s">
        <v>334</v>
      </c>
      <c r="C293" s="81" t="s">
        <v>335</v>
      </c>
      <c r="D293" s="83"/>
      <c r="E293" s="83"/>
      <c r="F293" s="83"/>
      <c r="G293" s="83"/>
      <c r="H293" s="83"/>
      <c r="I293" s="83"/>
    </row>
    <row r="294" spans="1:9" s="77" customFormat="1" ht="60" hidden="1" outlineLevel="3">
      <c r="A294" s="81">
        <v>17</v>
      </c>
      <c r="B294" s="81" t="s">
        <v>386</v>
      </c>
      <c r="C294" s="81" t="s">
        <v>337</v>
      </c>
      <c r="D294" s="83"/>
      <c r="E294" s="83"/>
      <c r="F294" s="83"/>
      <c r="G294" s="83"/>
      <c r="H294" s="83"/>
      <c r="I294" s="83"/>
    </row>
    <row r="295" spans="1:9" s="77" customFormat="1" ht="135" hidden="1" outlineLevel="3">
      <c r="A295" s="80">
        <v>18</v>
      </c>
      <c r="B295" s="81" t="s">
        <v>387</v>
      </c>
      <c r="C295" s="81" t="s">
        <v>388</v>
      </c>
      <c r="D295" s="83"/>
      <c r="E295" s="83"/>
      <c r="F295" s="83"/>
      <c r="G295" s="83"/>
      <c r="H295" s="83"/>
      <c r="I295" s="83"/>
    </row>
    <row r="296" spans="1:9" s="77" customFormat="1" ht="180" hidden="1" outlineLevel="3">
      <c r="A296" s="81">
        <v>19</v>
      </c>
      <c r="B296" s="81" t="s">
        <v>366</v>
      </c>
      <c r="C296" s="81" t="s">
        <v>365</v>
      </c>
      <c r="D296" s="83"/>
      <c r="E296" s="83"/>
      <c r="F296" s="83"/>
      <c r="G296" s="83"/>
      <c r="H296" s="83"/>
      <c r="I296" s="83"/>
    </row>
    <row r="297" spans="1:9" s="77" customFormat="1" ht="30" hidden="1" outlineLevel="3">
      <c r="A297" s="81">
        <v>20</v>
      </c>
      <c r="B297" s="81" t="s">
        <v>341</v>
      </c>
      <c r="C297" s="81" t="s">
        <v>323</v>
      </c>
      <c r="D297" s="83"/>
      <c r="E297" s="83"/>
      <c r="F297" s="83"/>
      <c r="G297" s="83"/>
      <c r="H297" s="83"/>
      <c r="I297" s="83"/>
    </row>
    <row r="298" spans="1:9" s="77" customFormat="1" ht="30" hidden="1" outlineLevel="3">
      <c r="A298" s="80">
        <v>21</v>
      </c>
      <c r="B298" s="81" t="s">
        <v>367</v>
      </c>
      <c r="C298" s="81" t="s">
        <v>327</v>
      </c>
      <c r="D298" s="83"/>
      <c r="E298" s="83"/>
      <c r="F298" s="83"/>
      <c r="G298" s="83"/>
      <c r="H298" s="83"/>
      <c r="I298" s="83"/>
    </row>
    <row r="299" spans="1:9" s="77" customFormat="1" ht="60" hidden="1" outlineLevel="3">
      <c r="A299" s="81">
        <v>22</v>
      </c>
      <c r="B299" s="81" t="s">
        <v>328</v>
      </c>
      <c r="C299" s="81" t="s">
        <v>329</v>
      </c>
      <c r="D299" s="83"/>
      <c r="E299" s="83"/>
      <c r="F299" s="83"/>
      <c r="G299" s="83"/>
      <c r="H299" s="83"/>
      <c r="I299" s="83"/>
    </row>
    <row r="300" spans="1:9" s="77" customFormat="1" ht="45" hidden="1" outlineLevel="3">
      <c r="A300" s="81">
        <v>23</v>
      </c>
      <c r="B300" s="81" t="s">
        <v>330</v>
      </c>
      <c r="C300" s="81" t="s">
        <v>331</v>
      </c>
      <c r="D300" s="83"/>
      <c r="E300" s="83"/>
      <c r="F300" s="83"/>
      <c r="G300" s="83"/>
      <c r="H300" s="83"/>
      <c r="I300" s="83"/>
    </row>
    <row r="301" spans="1:9" s="77" customFormat="1" ht="30" hidden="1" outlineLevel="3">
      <c r="A301" s="81">
        <v>24</v>
      </c>
      <c r="B301" s="81" t="s">
        <v>804</v>
      </c>
      <c r="C301" s="81" t="s">
        <v>798</v>
      </c>
      <c r="D301" s="83"/>
      <c r="E301" s="83"/>
      <c r="F301" s="83"/>
      <c r="G301" s="83"/>
      <c r="H301" s="83"/>
      <c r="I301" s="83"/>
    </row>
    <row r="302" spans="1:9" s="77" customFormat="1" hidden="1" outlineLevel="3">
      <c r="A302" s="80">
        <v>25</v>
      </c>
      <c r="B302" s="81" t="s">
        <v>343</v>
      </c>
      <c r="C302" s="81" t="s">
        <v>370</v>
      </c>
      <c r="D302" s="83"/>
      <c r="E302" s="83"/>
      <c r="F302" s="83"/>
      <c r="G302" s="83"/>
      <c r="H302" s="83"/>
      <c r="I302" s="83"/>
    </row>
    <row r="303" spans="1:9" s="77" customFormat="1" hidden="1" outlineLevel="3">
      <c r="A303" s="81"/>
      <c r="B303" s="81" t="s">
        <v>389</v>
      </c>
      <c r="C303" s="81"/>
      <c r="D303" s="83"/>
      <c r="E303" s="83"/>
      <c r="F303" s="83"/>
      <c r="G303" s="83"/>
      <c r="H303" s="83"/>
      <c r="I303" s="83"/>
    </row>
    <row r="304" spans="1:9" s="86" customFormat="1" outlineLevel="1">
      <c r="A304" s="78" t="s">
        <v>393</v>
      </c>
      <c r="B304" s="78"/>
      <c r="C304" s="78"/>
      <c r="D304" s="78"/>
      <c r="E304" s="78"/>
      <c r="F304" s="78"/>
      <c r="G304" s="78"/>
      <c r="H304" s="78"/>
      <c r="I304" s="78"/>
    </row>
    <row r="305" spans="1:9" s="88" customFormat="1" ht="30" outlineLevel="2" collapsed="1">
      <c r="A305" s="79">
        <v>13</v>
      </c>
      <c r="B305" s="79" t="s">
        <v>805</v>
      </c>
      <c r="C305" s="79"/>
      <c r="D305" s="79"/>
      <c r="E305" s="79"/>
      <c r="F305" s="79"/>
      <c r="G305" s="79"/>
      <c r="H305" s="79"/>
      <c r="I305" s="79"/>
    </row>
    <row r="306" spans="1:9" s="10" customFormat="1" hidden="1" outlineLevel="3" collapsed="1">
      <c r="A306" s="80" t="s">
        <v>15</v>
      </c>
      <c r="B306" s="80"/>
      <c r="C306" s="80"/>
      <c r="D306" s="80"/>
      <c r="E306" s="80"/>
      <c r="F306" s="80"/>
      <c r="G306" s="80"/>
      <c r="H306" s="80"/>
      <c r="I306" s="80"/>
    </row>
    <row r="307" spans="1:9" ht="30" hidden="1" outlineLevel="3">
      <c r="A307" s="101" t="s">
        <v>73</v>
      </c>
      <c r="B307" s="81" t="s">
        <v>82</v>
      </c>
      <c r="C307" s="81"/>
      <c r="D307" s="80"/>
      <c r="E307" s="80"/>
      <c r="F307" s="80"/>
      <c r="G307" s="80"/>
      <c r="H307" s="80"/>
      <c r="I307" s="80"/>
    </row>
    <row r="308" spans="1:9" hidden="1" outlineLevel="3">
      <c r="A308" s="101" t="s">
        <v>74</v>
      </c>
      <c r="B308" s="81" t="s">
        <v>476</v>
      </c>
      <c r="C308" s="81"/>
      <c r="D308" s="80"/>
      <c r="E308" s="80"/>
      <c r="F308" s="80"/>
      <c r="G308" s="80"/>
      <c r="H308" s="80"/>
      <c r="I308" s="80"/>
    </row>
    <row r="309" spans="1:9" ht="30" hidden="1" outlineLevel="3">
      <c r="A309" s="101" t="s">
        <v>75</v>
      </c>
      <c r="B309" s="81" t="s">
        <v>571</v>
      </c>
      <c r="C309" s="81"/>
      <c r="D309" s="80"/>
      <c r="E309" s="80"/>
      <c r="F309" s="80"/>
      <c r="G309" s="80"/>
      <c r="H309" s="80"/>
      <c r="I309" s="80"/>
    </row>
    <row r="310" spans="1:9" ht="30" hidden="1" outlineLevel="3">
      <c r="A310" s="101" t="s">
        <v>84</v>
      </c>
      <c r="B310" s="81" t="s">
        <v>477</v>
      </c>
      <c r="C310" s="81"/>
      <c r="D310" s="80"/>
      <c r="E310" s="80"/>
      <c r="F310" s="80"/>
      <c r="G310" s="80"/>
      <c r="H310" s="80"/>
      <c r="I310" s="80"/>
    </row>
    <row r="311" spans="1:9" s="84" customFormat="1" hidden="1" outlineLevel="3" collapsed="1">
      <c r="A311" s="80" t="s">
        <v>76</v>
      </c>
      <c r="B311" s="80"/>
      <c r="C311" s="80"/>
      <c r="D311" s="80"/>
      <c r="E311" s="80"/>
      <c r="F311" s="80"/>
      <c r="G311" s="80"/>
      <c r="H311" s="80"/>
      <c r="I311" s="80"/>
    </row>
    <row r="312" spans="1:9" s="84" customFormat="1" ht="75" hidden="1" outlineLevel="3">
      <c r="A312" s="80">
        <v>1</v>
      </c>
      <c r="B312" s="120" t="s">
        <v>889</v>
      </c>
      <c r="C312" s="80" t="s">
        <v>394</v>
      </c>
      <c r="D312" s="80"/>
      <c r="E312" s="80"/>
      <c r="F312" s="80"/>
      <c r="G312" s="80"/>
      <c r="H312" s="80"/>
      <c r="I312" s="80"/>
    </row>
    <row r="313" spans="1:9" s="84" customFormat="1" ht="30" hidden="1" outlineLevel="3">
      <c r="A313" s="80">
        <v>2</v>
      </c>
      <c r="B313" s="80" t="s">
        <v>395</v>
      </c>
      <c r="C313" s="80" t="s">
        <v>396</v>
      </c>
      <c r="D313" s="80"/>
      <c r="E313" s="80"/>
      <c r="F313" s="80"/>
      <c r="G313" s="80"/>
      <c r="H313" s="80"/>
      <c r="I313" s="80"/>
    </row>
    <row r="314" spans="1:9" s="84" customFormat="1" hidden="1" outlineLevel="3">
      <c r="A314" s="80">
        <v>3</v>
      </c>
      <c r="B314" s="80" t="s">
        <v>397</v>
      </c>
      <c r="C314" s="80" t="s">
        <v>320</v>
      </c>
      <c r="D314" s="80"/>
      <c r="E314" s="80"/>
      <c r="F314" s="80"/>
      <c r="G314" s="80"/>
      <c r="H314" s="80"/>
      <c r="I314" s="80"/>
    </row>
    <row r="315" spans="1:9" s="77" customFormat="1" ht="30" hidden="1" outlineLevel="3">
      <c r="A315" s="80">
        <v>4</v>
      </c>
      <c r="B315" s="81" t="s">
        <v>806</v>
      </c>
      <c r="C315" s="81" t="s">
        <v>807</v>
      </c>
      <c r="D315" s="83"/>
      <c r="E315" s="83"/>
      <c r="F315" s="83"/>
      <c r="G315" s="83"/>
      <c r="H315" s="83"/>
      <c r="I315" s="83"/>
    </row>
    <row r="316" spans="1:9" s="77" customFormat="1" ht="30" hidden="1" outlineLevel="3">
      <c r="A316" s="80">
        <v>5</v>
      </c>
      <c r="B316" s="81" t="s">
        <v>398</v>
      </c>
      <c r="C316" s="81" t="s">
        <v>312</v>
      </c>
      <c r="D316" s="83"/>
      <c r="E316" s="83"/>
      <c r="F316" s="83"/>
      <c r="G316" s="83"/>
      <c r="H316" s="83"/>
      <c r="I316" s="83"/>
    </row>
    <row r="317" spans="1:9" s="77" customFormat="1" ht="30" hidden="1" outlineLevel="3">
      <c r="A317" s="80">
        <v>6</v>
      </c>
      <c r="B317" s="81" t="s">
        <v>399</v>
      </c>
      <c r="C317" s="81" t="s">
        <v>400</v>
      </c>
      <c r="D317" s="83"/>
      <c r="E317" s="83"/>
      <c r="F317" s="83"/>
      <c r="G317" s="83"/>
      <c r="H317" s="83"/>
      <c r="I317" s="83"/>
    </row>
    <row r="318" spans="1:9" s="77" customFormat="1" hidden="1" outlineLevel="3">
      <c r="A318" s="80">
        <v>7</v>
      </c>
      <c r="B318" s="81" t="s">
        <v>392</v>
      </c>
      <c r="C318" s="81" t="s">
        <v>401</v>
      </c>
      <c r="D318" s="83"/>
      <c r="E318" s="83"/>
      <c r="F318" s="83"/>
      <c r="G318" s="83"/>
      <c r="H318" s="83"/>
      <c r="I318" s="83"/>
    </row>
    <row r="319" spans="1:9" s="77" customFormat="1" ht="60" hidden="1" outlineLevel="3">
      <c r="A319" s="80">
        <v>8</v>
      </c>
      <c r="B319" s="120" t="s">
        <v>890</v>
      </c>
      <c r="C319" s="81" t="s">
        <v>312</v>
      </c>
      <c r="D319" s="83"/>
      <c r="E319" s="83"/>
      <c r="F319" s="83"/>
      <c r="G319" s="83"/>
      <c r="H319" s="83"/>
      <c r="I319" s="83"/>
    </row>
    <row r="320" spans="1:9" s="77" customFormat="1" ht="45" hidden="1" outlineLevel="3">
      <c r="A320" s="80">
        <v>9</v>
      </c>
      <c r="B320" s="81" t="s">
        <v>404</v>
      </c>
      <c r="C320" s="81" t="s">
        <v>808</v>
      </c>
      <c r="D320" s="83"/>
      <c r="E320" s="83"/>
      <c r="F320" s="83"/>
      <c r="G320" s="83"/>
      <c r="H320" s="83"/>
      <c r="I320" s="83"/>
    </row>
    <row r="321" spans="1:9" s="77" customFormat="1" ht="60" hidden="1" outlineLevel="3">
      <c r="A321" s="80">
        <v>10</v>
      </c>
      <c r="B321" s="81" t="s">
        <v>404</v>
      </c>
      <c r="C321" s="81" t="s">
        <v>329</v>
      </c>
      <c r="D321" s="83"/>
      <c r="E321" s="83"/>
      <c r="F321" s="83"/>
      <c r="G321" s="83"/>
      <c r="H321" s="83"/>
      <c r="I321" s="83"/>
    </row>
    <row r="322" spans="1:9" s="77" customFormat="1" ht="45" hidden="1" outlineLevel="3">
      <c r="A322" s="80">
        <v>11</v>
      </c>
      <c r="B322" s="81" t="s">
        <v>390</v>
      </c>
      <c r="C322" s="81" t="s">
        <v>331</v>
      </c>
      <c r="D322" s="83"/>
      <c r="E322" s="83"/>
      <c r="F322" s="83"/>
      <c r="G322" s="83"/>
      <c r="H322" s="83"/>
      <c r="I322" s="83"/>
    </row>
    <row r="323" spans="1:9" s="77" customFormat="1" ht="45" hidden="1" outlineLevel="3">
      <c r="A323" s="80">
        <v>12</v>
      </c>
      <c r="B323" s="81" t="s">
        <v>405</v>
      </c>
      <c r="C323" s="81" t="s">
        <v>406</v>
      </c>
      <c r="D323" s="83"/>
      <c r="E323" s="83"/>
      <c r="F323" s="83"/>
      <c r="G323" s="83"/>
      <c r="H323" s="83"/>
      <c r="I323" s="83"/>
    </row>
    <row r="324" spans="1:9" s="88" customFormat="1" ht="30" outlineLevel="2" collapsed="1">
      <c r="A324" s="79">
        <v>14</v>
      </c>
      <c r="B324" s="79" t="s">
        <v>809</v>
      </c>
      <c r="C324" s="79"/>
      <c r="D324" s="79"/>
      <c r="E324" s="79"/>
      <c r="F324" s="79"/>
      <c r="G324" s="79"/>
      <c r="H324" s="79"/>
      <c r="I324" s="79"/>
    </row>
    <row r="325" spans="1:9" s="10" customFormat="1" hidden="1" outlineLevel="3" collapsed="1">
      <c r="A325" s="80" t="s">
        <v>15</v>
      </c>
      <c r="B325" s="80"/>
      <c r="C325" s="80"/>
      <c r="D325" s="80"/>
      <c r="E325" s="80"/>
      <c r="F325" s="80"/>
      <c r="G325" s="80"/>
      <c r="H325" s="80"/>
      <c r="I325" s="80"/>
    </row>
    <row r="326" spans="1:9" ht="30" hidden="1" outlineLevel="3">
      <c r="A326" s="101" t="s">
        <v>73</v>
      </c>
      <c r="B326" s="81" t="s">
        <v>82</v>
      </c>
      <c r="C326" s="81"/>
      <c r="D326" s="80"/>
      <c r="E326" s="80"/>
      <c r="F326" s="80"/>
      <c r="G326" s="80"/>
      <c r="H326" s="80"/>
      <c r="I326" s="80"/>
    </row>
    <row r="327" spans="1:9" hidden="1" outlineLevel="3">
      <c r="A327" s="101" t="s">
        <v>74</v>
      </c>
      <c r="B327" s="81" t="s">
        <v>476</v>
      </c>
      <c r="C327" s="81"/>
      <c r="D327" s="80"/>
      <c r="E327" s="80"/>
      <c r="F327" s="80"/>
      <c r="G327" s="80"/>
      <c r="H327" s="80"/>
      <c r="I327" s="80"/>
    </row>
    <row r="328" spans="1:9" ht="30" hidden="1" outlineLevel="3">
      <c r="A328" s="101" t="s">
        <v>75</v>
      </c>
      <c r="B328" s="81" t="s">
        <v>571</v>
      </c>
      <c r="C328" s="81"/>
      <c r="D328" s="80"/>
      <c r="E328" s="80"/>
      <c r="F328" s="80"/>
      <c r="G328" s="80"/>
      <c r="H328" s="80"/>
      <c r="I328" s="80"/>
    </row>
    <row r="329" spans="1:9" ht="30" hidden="1" outlineLevel="3">
      <c r="A329" s="101" t="s">
        <v>84</v>
      </c>
      <c r="B329" s="81" t="s">
        <v>477</v>
      </c>
      <c r="C329" s="81"/>
      <c r="D329" s="80"/>
      <c r="E329" s="80"/>
      <c r="F329" s="80"/>
      <c r="G329" s="80"/>
      <c r="H329" s="80"/>
      <c r="I329" s="80"/>
    </row>
    <row r="330" spans="1:9" s="84" customFormat="1" hidden="1" outlineLevel="3" collapsed="1">
      <c r="A330" s="80" t="s">
        <v>76</v>
      </c>
      <c r="B330" s="80"/>
      <c r="C330" s="80"/>
      <c r="D330" s="80"/>
      <c r="E330" s="80"/>
      <c r="F330" s="80"/>
      <c r="G330" s="80"/>
      <c r="H330" s="80"/>
      <c r="I330" s="80"/>
    </row>
    <row r="331" spans="1:9" s="77" customFormat="1" ht="30" hidden="1" outlineLevel="3">
      <c r="A331" s="81">
        <v>1</v>
      </c>
      <c r="B331" s="81" t="s">
        <v>806</v>
      </c>
      <c r="C331" s="81" t="s">
        <v>807</v>
      </c>
      <c r="D331" s="83"/>
      <c r="E331" s="83"/>
      <c r="F331" s="83"/>
      <c r="G331" s="83"/>
      <c r="H331" s="83"/>
      <c r="I331" s="83"/>
    </row>
    <row r="332" spans="1:9" s="77" customFormat="1" ht="30" hidden="1" outlineLevel="3">
      <c r="A332" s="81">
        <v>2</v>
      </c>
      <c r="B332" s="81" t="s">
        <v>407</v>
      </c>
      <c r="C332" s="81" t="s">
        <v>408</v>
      </c>
      <c r="D332" s="83"/>
      <c r="E332" s="83"/>
      <c r="F332" s="83"/>
      <c r="G332" s="83"/>
      <c r="H332" s="83"/>
      <c r="I332" s="83"/>
    </row>
    <row r="333" spans="1:9" s="77" customFormat="1" ht="30" hidden="1" outlineLevel="3">
      <c r="A333" s="81">
        <v>3</v>
      </c>
      <c r="B333" s="81" t="s">
        <v>399</v>
      </c>
      <c r="C333" s="81" t="s">
        <v>400</v>
      </c>
      <c r="D333" s="83"/>
      <c r="E333" s="83"/>
      <c r="F333" s="83"/>
      <c r="G333" s="83"/>
      <c r="H333" s="83"/>
      <c r="I333" s="83"/>
    </row>
    <row r="334" spans="1:9" s="77" customFormat="1" hidden="1" outlineLevel="3">
      <c r="A334" s="81">
        <v>4</v>
      </c>
      <c r="B334" s="81" t="s">
        <v>392</v>
      </c>
      <c r="C334" s="81" t="s">
        <v>401</v>
      </c>
      <c r="D334" s="83"/>
      <c r="E334" s="83"/>
      <c r="F334" s="83"/>
      <c r="G334" s="83"/>
      <c r="H334" s="83"/>
      <c r="I334" s="83"/>
    </row>
    <row r="335" spans="1:9" s="77" customFormat="1" ht="60" hidden="1" outlineLevel="3">
      <c r="A335" s="81">
        <v>5</v>
      </c>
      <c r="B335" s="120" t="s">
        <v>891</v>
      </c>
      <c r="C335" s="81" t="s">
        <v>312</v>
      </c>
      <c r="D335" s="83"/>
      <c r="E335" s="83"/>
      <c r="F335" s="83"/>
      <c r="G335" s="83"/>
      <c r="H335" s="83"/>
      <c r="I335" s="83"/>
    </row>
    <row r="336" spans="1:9" s="77" customFormat="1" ht="30" hidden="1" outlineLevel="3">
      <c r="A336" s="81">
        <v>6</v>
      </c>
      <c r="B336" s="81" t="s">
        <v>328</v>
      </c>
      <c r="C336" s="81" t="s">
        <v>402</v>
      </c>
      <c r="D336" s="83"/>
      <c r="E336" s="83"/>
      <c r="F336" s="83"/>
      <c r="G336" s="83"/>
      <c r="H336" s="83"/>
      <c r="I336" s="83"/>
    </row>
    <row r="337" spans="1:9" s="77" customFormat="1" ht="45" hidden="1" outlineLevel="3">
      <c r="A337" s="81">
        <v>7</v>
      </c>
      <c r="B337" s="81" t="s">
        <v>330</v>
      </c>
      <c r="C337" s="81" t="s">
        <v>403</v>
      </c>
      <c r="D337" s="83"/>
      <c r="E337" s="83"/>
      <c r="F337" s="83"/>
      <c r="G337" s="83"/>
      <c r="H337" s="83"/>
      <c r="I337" s="83"/>
    </row>
    <row r="338" spans="1:9" s="77" customFormat="1" ht="45" hidden="1" outlineLevel="3">
      <c r="A338" s="81">
        <v>8</v>
      </c>
      <c r="B338" s="81" t="s">
        <v>404</v>
      </c>
      <c r="C338" s="81" t="s">
        <v>409</v>
      </c>
      <c r="D338" s="83"/>
      <c r="E338" s="83"/>
      <c r="F338" s="83"/>
      <c r="G338" s="83"/>
      <c r="H338" s="83"/>
      <c r="I338" s="83"/>
    </row>
    <row r="339" spans="1:9" s="77" customFormat="1" ht="45" hidden="1" outlineLevel="3">
      <c r="A339" s="81">
        <v>9</v>
      </c>
      <c r="B339" s="81" t="s">
        <v>390</v>
      </c>
      <c r="C339" s="81" t="s">
        <v>331</v>
      </c>
      <c r="D339" s="83"/>
      <c r="E339" s="83"/>
      <c r="F339" s="83"/>
      <c r="G339" s="83"/>
      <c r="H339" s="83"/>
      <c r="I339" s="83"/>
    </row>
    <row r="340" spans="1:9" s="77" customFormat="1" ht="45" hidden="1" outlineLevel="3">
      <c r="A340" s="81">
        <v>10</v>
      </c>
      <c r="B340" s="81" t="s">
        <v>405</v>
      </c>
      <c r="C340" s="81" t="s">
        <v>406</v>
      </c>
      <c r="D340" s="83"/>
      <c r="E340" s="83"/>
      <c r="F340" s="83"/>
      <c r="G340" s="83"/>
      <c r="H340" s="83"/>
      <c r="I340" s="83"/>
    </row>
    <row r="341" spans="1:9" s="88" customFormat="1" ht="30" outlineLevel="2" collapsed="1">
      <c r="A341" s="79">
        <v>15</v>
      </c>
      <c r="B341" s="79" t="s">
        <v>892</v>
      </c>
      <c r="C341" s="79"/>
      <c r="D341" s="79"/>
      <c r="E341" s="79"/>
      <c r="F341" s="79"/>
      <c r="G341" s="79"/>
      <c r="H341" s="79"/>
      <c r="I341" s="79"/>
    </row>
    <row r="342" spans="1:9" s="10" customFormat="1" hidden="1" outlineLevel="3" collapsed="1">
      <c r="A342" s="80" t="s">
        <v>15</v>
      </c>
      <c r="B342" s="80"/>
      <c r="C342" s="80"/>
      <c r="D342" s="80"/>
      <c r="E342" s="80"/>
      <c r="F342" s="80"/>
      <c r="G342" s="80"/>
      <c r="H342" s="80"/>
      <c r="I342" s="80"/>
    </row>
    <row r="343" spans="1:9" ht="30" hidden="1" outlineLevel="3">
      <c r="A343" s="101" t="s">
        <v>73</v>
      </c>
      <c r="B343" s="81" t="s">
        <v>82</v>
      </c>
      <c r="C343" s="81"/>
      <c r="D343" s="80"/>
      <c r="E343" s="80"/>
      <c r="F343" s="80"/>
      <c r="G343" s="80"/>
      <c r="H343" s="80"/>
      <c r="I343" s="80"/>
    </row>
    <row r="344" spans="1:9" hidden="1" outlineLevel="3">
      <c r="A344" s="101" t="s">
        <v>74</v>
      </c>
      <c r="B344" s="81" t="s">
        <v>476</v>
      </c>
      <c r="C344" s="81"/>
      <c r="D344" s="80"/>
      <c r="E344" s="80"/>
      <c r="F344" s="80"/>
      <c r="G344" s="80"/>
      <c r="H344" s="80"/>
      <c r="I344" s="80"/>
    </row>
    <row r="345" spans="1:9" ht="30" hidden="1" outlineLevel="3">
      <c r="A345" s="101" t="s">
        <v>75</v>
      </c>
      <c r="B345" s="81" t="s">
        <v>571</v>
      </c>
      <c r="C345" s="81"/>
      <c r="D345" s="80"/>
      <c r="E345" s="80"/>
      <c r="F345" s="80"/>
      <c r="G345" s="80"/>
      <c r="H345" s="80"/>
      <c r="I345" s="80"/>
    </row>
    <row r="346" spans="1:9" ht="30" hidden="1" outlineLevel="3">
      <c r="A346" s="101" t="s">
        <v>84</v>
      </c>
      <c r="B346" s="81" t="s">
        <v>477</v>
      </c>
      <c r="C346" s="81"/>
      <c r="D346" s="80"/>
      <c r="E346" s="80"/>
      <c r="F346" s="80"/>
      <c r="G346" s="80"/>
      <c r="H346" s="80"/>
      <c r="I346" s="80"/>
    </row>
    <row r="347" spans="1:9" s="84" customFormat="1" hidden="1" outlineLevel="3" collapsed="1">
      <c r="A347" s="80" t="s">
        <v>76</v>
      </c>
      <c r="B347" s="80"/>
      <c r="C347" s="80"/>
      <c r="D347" s="80"/>
      <c r="E347" s="80"/>
      <c r="F347" s="80"/>
      <c r="G347" s="80"/>
      <c r="H347" s="80"/>
      <c r="I347" s="80"/>
    </row>
    <row r="348" spans="1:9" s="77" customFormat="1" hidden="1" outlineLevel="3">
      <c r="A348" s="81">
        <v>1</v>
      </c>
      <c r="B348" s="81" t="s">
        <v>411</v>
      </c>
      <c r="C348" s="81" t="s">
        <v>412</v>
      </c>
      <c r="D348" s="83"/>
      <c r="E348" s="83"/>
      <c r="F348" s="83"/>
      <c r="G348" s="83"/>
      <c r="H348" s="83"/>
      <c r="I348" s="83"/>
    </row>
    <row r="349" spans="1:9" s="77" customFormat="1" ht="60" hidden="1" outlineLevel="3">
      <c r="A349" s="81">
        <v>2</v>
      </c>
      <c r="B349" s="120" t="s">
        <v>893</v>
      </c>
      <c r="C349" s="81" t="s">
        <v>312</v>
      </c>
      <c r="D349" s="83"/>
      <c r="E349" s="83"/>
      <c r="F349" s="83"/>
      <c r="G349" s="83"/>
      <c r="H349" s="83"/>
      <c r="I349" s="83"/>
    </row>
    <row r="350" spans="1:9" s="77" customFormat="1" ht="30" hidden="1" outlineLevel="3">
      <c r="A350" s="80">
        <v>3</v>
      </c>
      <c r="B350" s="81" t="s">
        <v>328</v>
      </c>
      <c r="C350" s="81" t="s">
        <v>413</v>
      </c>
      <c r="D350" s="83"/>
      <c r="E350" s="83"/>
      <c r="F350" s="83"/>
      <c r="G350" s="83"/>
      <c r="H350" s="83"/>
      <c r="I350" s="83"/>
    </row>
    <row r="351" spans="1:9" s="88" customFormat="1" ht="45" outlineLevel="2" collapsed="1">
      <c r="A351" s="79">
        <v>16</v>
      </c>
      <c r="B351" s="79" t="s">
        <v>575</v>
      </c>
      <c r="C351" s="79"/>
      <c r="D351" s="79"/>
      <c r="E351" s="79"/>
      <c r="F351" s="79"/>
      <c r="G351" s="79"/>
      <c r="H351" s="79"/>
      <c r="I351" s="79"/>
    </row>
    <row r="352" spans="1:9" s="10" customFormat="1" hidden="1" outlineLevel="3" collapsed="1">
      <c r="A352" s="80" t="s">
        <v>15</v>
      </c>
      <c r="B352" s="80"/>
      <c r="C352" s="80"/>
      <c r="D352" s="80"/>
      <c r="E352" s="80"/>
      <c r="F352" s="80"/>
      <c r="G352" s="80"/>
      <c r="H352" s="80"/>
      <c r="I352" s="80"/>
    </row>
    <row r="353" spans="1:9" ht="30" hidden="1" outlineLevel="3">
      <c r="A353" s="101" t="s">
        <v>73</v>
      </c>
      <c r="B353" s="81" t="s">
        <v>82</v>
      </c>
      <c r="C353" s="81"/>
      <c r="D353" s="80"/>
      <c r="E353" s="80"/>
      <c r="F353" s="80"/>
      <c r="G353" s="80"/>
      <c r="H353" s="80"/>
      <c r="I353" s="80"/>
    </row>
    <row r="354" spans="1:9" hidden="1" outlineLevel="3">
      <c r="A354" s="101" t="s">
        <v>74</v>
      </c>
      <c r="B354" s="81" t="s">
        <v>476</v>
      </c>
      <c r="C354" s="81"/>
      <c r="D354" s="80"/>
      <c r="E354" s="80"/>
      <c r="F354" s="80"/>
      <c r="G354" s="80"/>
      <c r="H354" s="80"/>
      <c r="I354" s="80"/>
    </row>
    <row r="355" spans="1:9" ht="30" hidden="1" outlineLevel="3">
      <c r="A355" s="101" t="s">
        <v>75</v>
      </c>
      <c r="B355" s="81" t="s">
        <v>571</v>
      </c>
      <c r="C355" s="81"/>
      <c r="D355" s="80"/>
      <c r="E355" s="80"/>
      <c r="F355" s="80"/>
      <c r="G355" s="80"/>
      <c r="H355" s="80"/>
      <c r="I355" s="80"/>
    </row>
    <row r="356" spans="1:9" ht="30" hidden="1" outlineLevel="3">
      <c r="A356" s="101" t="s">
        <v>84</v>
      </c>
      <c r="B356" s="81" t="s">
        <v>477</v>
      </c>
      <c r="C356" s="81"/>
      <c r="D356" s="80"/>
      <c r="E356" s="80"/>
      <c r="F356" s="80"/>
      <c r="G356" s="80"/>
      <c r="H356" s="80"/>
      <c r="I356" s="80"/>
    </row>
    <row r="357" spans="1:9" s="84" customFormat="1" hidden="1" outlineLevel="3" collapsed="1">
      <c r="A357" s="80" t="s">
        <v>15</v>
      </c>
      <c r="B357" s="80" t="s">
        <v>410</v>
      </c>
      <c r="C357" s="80"/>
      <c r="D357" s="80"/>
      <c r="E357" s="80"/>
      <c r="F357" s="80"/>
      <c r="G357" s="80"/>
      <c r="H357" s="80"/>
      <c r="I357" s="80"/>
    </row>
    <row r="358" spans="1:9" s="84" customFormat="1" hidden="1" outlineLevel="3">
      <c r="A358" s="80">
        <v>1</v>
      </c>
      <c r="B358" s="80" t="s">
        <v>414</v>
      </c>
      <c r="C358" s="80" t="s">
        <v>415</v>
      </c>
      <c r="D358" s="80"/>
      <c r="E358" s="80"/>
      <c r="F358" s="80"/>
      <c r="G358" s="80"/>
      <c r="H358" s="80"/>
      <c r="I358" s="80"/>
    </row>
    <row r="359" spans="1:9" s="77" customFormat="1" hidden="1" outlineLevel="3">
      <c r="A359" s="81">
        <v>2</v>
      </c>
      <c r="B359" s="81" t="s">
        <v>411</v>
      </c>
      <c r="C359" s="81" t="s">
        <v>412</v>
      </c>
      <c r="D359" s="83"/>
      <c r="E359" s="83"/>
      <c r="F359" s="83"/>
      <c r="G359" s="83"/>
      <c r="H359" s="83"/>
      <c r="I359" s="83"/>
    </row>
    <row r="360" spans="1:9" s="77" customFormat="1" hidden="1" outlineLevel="3">
      <c r="A360" s="80">
        <v>3</v>
      </c>
      <c r="B360" s="81" t="s">
        <v>416</v>
      </c>
      <c r="C360" s="81" t="s">
        <v>417</v>
      </c>
      <c r="D360" s="83"/>
      <c r="E360" s="83"/>
      <c r="F360" s="83"/>
      <c r="G360" s="83"/>
      <c r="H360" s="83"/>
      <c r="I360" s="83"/>
    </row>
    <row r="361" spans="1:9" s="77" customFormat="1" hidden="1" outlineLevel="3">
      <c r="A361" s="80">
        <v>4</v>
      </c>
      <c r="B361" s="81" t="s">
        <v>352</v>
      </c>
      <c r="C361" s="81" t="s">
        <v>418</v>
      </c>
      <c r="D361" s="83"/>
      <c r="E361" s="83"/>
      <c r="F361" s="83"/>
      <c r="G361" s="83"/>
      <c r="H361" s="83"/>
      <c r="I361" s="83"/>
    </row>
    <row r="362" spans="1:9" s="88" customFormat="1" outlineLevel="2" collapsed="1">
      <c r="A362" s="79">
        <v>17</v>
      </c>
      <c r="B362" s="79" t="s">
        <v>429</v>
      </c>
      <c r="C362" s="79"/>
      <c r="D362" s="79"/>
      <c r="E362" s="79"/>
      <c r="F362" s="79"/>
      <c r="G362" s="79"/>
      <c r="H362" s="79"/>
      <c r="I362" s="79"/>
    </row>
    <row r="363" spans="1:9" s="10" customFormat="1" hidden="1" outlineLevel="3" collapsed="1">
      <c r="A363" s="80" t="s">
        <v>15</v>
      </c>
      <c r="B363" s="80"/>
      <c r="C363" s="80"/>
      <c r="D363" s="80"/>
      <c r="E363" s="80"/>
      <c r="F363" s="80"/>
      <c r="G363" s="80"/>
      <c r="H363" s="80"/>
      <c r="I363" s="80"/>
    </row>
    <row r="364" spans="1:9" ht="30" hidden="1" outlineLevel="3">
      <c r="A364" s="101" t="s">
        <v>73</v>
      </c>
      <c r="B364" s="81" t="s">
        <v>82</v>
      </c>
      <c r="C364" s="81"/>
      <c r="D364" s="80"/>
      <c r="E364" s="80"/>
      <c r="F364" s="80"/>
      <c r="G364" s="80"/>
      <c r="H364" s="80"/>
      <c r="I364" s="80"/>
    </row>
    <row r="365" spans="1:9" hidden="1" outlineLevel="3">
      <c r="A365" s="101" t="s">
        <v>74</v>
      </c>
      <c r="B365" s="81" t="s">
        <v>476</v>
      </c>
      <c r="C365" s="81"/>
      <c r="D365" s="80"/>
      <c r="E365" s="80"/>
      <c r="F365" s="80"/>
      <c r="G365" s="80"/>
      <c r="H365" s="80"/>
      <c r="I365" s="80"/>
    </row>
    <row r="366" spans="1:9" ht="30" hidden="1" outlineLevel="3">
      <c r="A366" s="101" t="s">
        <v>75</v>
      </c>
      <c r="B366" s="81" t="s">
        <v>571</v>
      </c>
      <c r="C366" s="81"/>
      <c r="D366" s="80"/>
      <c r="E366" s="80"/>
      <c r="F366" s="80"/>
      <c r="G366" s="80"/>
      <c r="H366" s="80"/>
      <c r="I366" s="80"/>
    </row>
    <row r="367" spans="1:9" ht="30" hidden="1" outlineLevel="3">
      <c r="A367" s="101" t="s">
        <v>84</v>
      </c>
      <c r="B367" s="81" t="s">
        <v>477</v>
      </c>
      <c r="C367" s="81"/>
      <c r="D367" s="80"/>
      <c r="E367" s="80"/>
      <c r="F367" s="80"/>
      <c r="G367" s="80"/>
      <c r="H367" s="80"/>
      <c r="I367" s="80"/>
    </row>
    <row r="368" spans="1:9" s="84" customFormat="1" hidden="1" outlineLevel="3" collapsed="1">
      <c r="A368" s="80" t="s">
        <v>15</v>
      </c>
      <c r="B368" s="80" t="s">
        <v>410</v>
      </c>
      <c r="C368" s="80"/>
      <c r="D368" s="80"/>
      <c r="E368" s="80"/>
      <c r="F368" s="80"/>
      <c r="G368" s="80"/>
      <c r="H368" s="80"/>
      <c r="I368" s="80"/>
    </row>
    <row r="369" spans="1:9" s="84" customFormat="1" ht="30" hidden="1" outlineLevel="3">
      <c r="A369" s="80">
        <v>1</v>
      </c>
      <c r="B369" s="80" t="s">
        <v>422</v>
      </c>
      <c r="C369" s="80" t="s">
        <v>415</v>
      </c>
      <c r="D369" s="80"/>
      <c r="E369" s="80"/>
      <c r="F369" s="80"/>
      <c r="G369" s="80"/>
      <c r="H369" s="80"/>
      <c r="I369" s="80"/>
    </row>
    <row r="370" spans="1:9" s="77" customFormat="1" ht="75" hidden="1" outlineLevel="3">
      <c r="A370" s="81">
        <v>2</v>
      </c>
      <c r="B370" s="81" t="s">
        <v>424</v>
      </c>
      <c r="C370" s="81" t="s">
        <v>425</v>
      </c>
      <c r="D370" s="83"/>
      <c r="E370" s="83"/>
      <c r="F370" s="83"/>
      <c r="G370" s="83"/>
      <c r="H370" s="83"/>
      <c r="I370" s="83"/>
    </row>
    <row r="371" spans="1:9" s="77" customFormat="1" hidden="1" outlineLevel="3">
      <c r="A371" s="81">
        <v>3</v>
      </c>
      <c r="B371" s="81" t="s">
        <v>426</v>
      </c>
      <c r="C371" s="81" t="s">
        <v>353</v>
      </c>
      <c r="D371" s="83"/>
      <c r="E371" s="83"/>
      <c r="F371" s="83"/>
      <c r="G371" s="83"/>
      <c r="H371" s="83"/>
      <c r="I371" s="83"/>
    </row>
    <row r="372" spans="1:9" s="77" customFormat="1" ht="75" hidden="1" outlineLevel="3">
      <c r="A372" s="81">
        <v>4</v>
      </c>
      <c r="B372" s="81" t="s">
        <v>424</v>
      </c>
      <c r="C372" s="81" t="s">
        <v>425</v>
      </c>
      <c r="D372" s="83"/>
      <c r="E372" s="83"/>
      <c r="F372" s="83"/>
      <c r="G372" s="83"/>
      <c r="H372" s="83"/>
      <c r="I372" s="83"/>
    </row>
    <row r="373" spans="1:9" s="77" customFormat="1" hidden="1" outlineLevel="3">
      <c r="A373" s="81">
        <v>5</v>
      </c>
      <c r="B373" s="81" t="s">
        <v>427</v>
      </c>
      <c r="C373" s="81" t="s">
        <v>428</v>
      </c>
      <c r="D373" s="83"/>
      <c r="E373" s="83"/>
      <c r="F373" s="83"/>
      <c r="G373" s="83"/>
      <c r="H373" s="83"/>
      <c r="I373" s="83"/>
    </row>
    <row r="374" spans="1:9" s="88" customFormat="1" ht="30" outlineLevel="2" collapsed="1">
      <c r="A374" s="79">
        <v>18</v>
      </c>
      <c r="B374" s="79" t="s">
        <v>576</v>
      </c>
      <c r="C374" s="79"/>
      <c r="D374" s="79"/>
      <c r="E374" s="79"/>
      <c r="F374" s="79"/>
      <c r="G374" s="79"/>
      <c r="H374" s="79"/>
      <c r="I374" s="79"/>
    </row>
    <row r="375" spans="1:9" s="10" customFormat="1" hidden="1" outlineLevel="3" collapsed="1">
      <c r="A375" s="80" t="s">
        <v>15</v>
      </c>
      <c r="B375" s="80"/>
      <c r="C375" s="80"/>
      <c r="D375" s="80"/>
      <c r="E375" s="80"/>
      <c r="F375" s="80"/>
      <c r="G375" s="80"/>
      <c r="H375" s="80"/>
      <c r="I375" s="80"/>
    </row>
    <row r="376" spans="1:9" ht="30" hidden="1" outlineLevel="3">
      <c r="A376" s="101" t="s">
        <v>73</v>
      </c>
      <c r="B376" s="81" t="s">
        <v>82</v>
      </c>
      <c r="C376" s="81"/>
      <c r="D376" s="80"/>
      <c r="E376" s="80"/>
      <c r="F376" s="80"/>
      <c r="G376" s="80"/>
      <c r="H376" s="80"/>
      <c r="I376" s="80"/>
    </row>
    <row r="377" spans="1:9" hidden="1" outlineLevel="3">
      <c r="A377" s="101" t="s">
        <v>74</v>
      </c>
      <c r="B377" s="81" t="s">
        <v>476</v>
      </c>
      <c r="C377" s="81"/>
      <c r="D377" s="80"/>
      <c r="E377" s="80"/>
      <c r="F377" s="80"/>
      <c r="G377" s="80"/>
      <c r="H377" s="80"/>
      <c r="I377" s="80"/>
    </row>
    <row r="378" spans="1:9" ht="30" hidden="1" outlineLevel="3">
      <c r="A378" s="101" t="s">
        <v>75</v>
      </c>
      <c r="B378" s="81" t="s">
        <v>571</v>
      </c>
      <c r="C378" s="81"/>
      <c r="D378" s="80"/>
      <c r="E378" s="80"/>
      <c r="F378" s="80"/>
      <c r="G378" s="80"/>
      <c r="H378" s="80"/>
      <c r="I378" s="80"/>
    </row>
    <row r="379" spans="1:9" ht="30" hidden="1" outlineLevel="3">
      <c r="A379" s="101" t="s">
        <v>84</v>
      </c>
      <c r="B379" s="81" t="s">
        <v>477</v>
      </c>
      <c r="C379" s="81"/>
      <c r="D379" s="80"/>
      <c r="E379" s="80"/>
      <c r="F379" s="80"/>
      <c r="G379" s="80"/>
      <c r="H379" s="80"/>
      <c r="I379" s="80"/>
    </row>
    <row r="380" spans="1:9" s="84" customFormat="1" hidden="1" outlineLevel="3" collapsed="1">
      <c r="A380" s="80" t="s">
        <v>15</v>
      </c>
      <c r="B380" s="80" t="s">
        <v>410</v>
      </c>
      <c r="C380" s="80"/>
      <c r="D380" s="80"/>
      <c r="E380" s="80"/>
      <c r="F380" s="80"/>
      <c r="G380" s="80"/>
      <c r="H380" s="80"/>
      <c r="I380" s="80"/>
    </row>
    <row r="381" spans="1:9" s="84" customFormat="1" hidden="1" outlineLevel="3">
      <c r="A381" s="80">
        <v>1</v>
      </c>
      <c r="B381" s="80" t="s">
        <v>414</v>
      </c>
      <c r="C381" s="80" t="s">
        <v>415</v>
      </c>
      <c r="D381" s="80"/>
      <c r="E381" s="80"/>
      <c r="F381" s="80"/>
      <c r="G381" s="80"/>
      <c r="H381" s="80"/>
      <c r="I381" s="80"/>
    </row>
    <row r="382" spans="1:9" s="77" customFormat="1" ht="90" hidden="1" outlineLevel="3">
      <c r="A382" s="81">
        <v>2</v>
      </c>
      <c r="B382" s="81" t="s">
        <v>430</v>
      </c>
      <c r="C382" s="121" t="s">
        <v>431</v>
      </c>
      <c r="D382" s="83"/>
      <c r="E382" s="83"/>
      <c r="F382" s="83"/>
      <c r="G382" s="83"/>
      <c r="H382" s="83"/>
      <c r="I382" s="83"/>
    </row>
    <row r="383" spans="1:9" s="77" customFormat="1" hidden="1" outlineLevel="3">
      <c r="A383" s="81">
        <v>3</v>
      </c>
      <c r="B383" s="81" t="s">
        <v>423</v>
      </c>
      <c r="C383" s="81" t="s">
        <v>432</v>
      </c>
      <c r="D383" s="83"/>
      <c r="E383" s="83"/>
      <c r="F383" s="83"/>
      <c r="G383" s="83"/>
      <c r="H383" s="83"/>
      <c r="I383" s="83"/>
    </row>
    <row r="384" spans="1:9" s="88" customFormat="1" ht="30" outlineLevel="2" collapsed="1">
      <c r="A384" s="79">
        <v>19</v>
      </c>
      <c r="B384" s="79" t="s">
        <v>812</v>
      </c>
      <c r="C384" s="79"/>
      <c r="D384" s="79"/>
      <c r="E384" s="79"/>
      <c r="F384" s="79"/>
      <c r="G384" s="79"/>
      <c r="H384" s="79"/>
      <c r="I384" s="79"/>
    </row>
    <row r="385" spans="1:9" s="10" customFormat="1" hidden="1" outlineLevel="3" collapsed="1">
      <c r="A385" s="80" t="s">
        <v>15</v>
      </c>
      <c r="B385" s="80"/>
      <c r="C385" s="80"/>
      <c r="D385" s="80"/>
      <c r="E385" s="80"/>
      <c r="F385" s="80"/>
      <c r="G385" s="80"/>
      <c r="H385" s="80"/>
      <c r="I385" s="80"/>
    </row>
    <row r="386" spans="1:9" ht="30" hidden="1" outlineLevel="3">
      <c r="A386" s="101" t="s">
        <v>73</v>
      </c>
      <c r="B386" s="81" t="s">
        <v>82</v>
      </c>
      <c r="C386" s="81"/>
      <c r="D386" s="80"/>
      <c r="E386" s="80"/>
      <c r="F386" s="80"/>
      <c r="G386" s="80"/>
      <c r="H386" s="80"/>
      <c r="I386" s="80"/>
    </row>
    <row r="387" spans="1:9" hidden="1" outlineLevel="3">
      <c r="A387" s="101" t="s">
        <v>74</v>
      </c>
      <c r="B387" s="81" t="s">
        <v>476</v>
      </c>
      <c r="C387" s="81"/>
      <c r="D387" s="80"/>
      <c r="E387" s="80"/>
      <c r="F387" s="80"/>
      <c r="G387" s="80"/>
      <c r="H387" s="80"/>
      <c r="I387" s="80"/>
    </row>
    <row r="388" spans="1:9" ht="30" hidden="1" outlineLevel="3">
      <c r="A388" s="101" t="s">
        <v>75</v>
      </c>
      <c r="B388" s="81" t="s">
        <v>571</v>
      </c>
      <c r="C388" s="81"/>
      <c r="D388" s="80"/>
      <c r="E388" s="80"/>
      <c r="F388" s="80"/>
      <c r="G388" s="80"/>
      <c r="H388" s="80"/>
      <c r="I388" s="80"/>
    </row>
    <row r="389" spans="1:9" ht="30" hidden="1" outlineLevel="3">
      <c r="A389" s="101" t="s">
        <v>84</v>
      </c>
      <c r="B389" s="81" t="s">
        <v>477</v>
      </c>
      <c r="C389" s="81"/>
      <c r="D389" s="80"/>
      <c r="E389" s="80"/>
      <c r="F389" s="80"/>
      <c r="G389" s="80"/>
      <c r="H389" s="80"/>
      <c r="I389" s="80"/>
    </row>
    <row r="390" spans="1:9" s="84" customFormat="1" hidden="1" outlineLevel="3" collapsed="1">
      <c r="A390" s="80" t="s">
        <v>15</v>
      </c>
      <c r="B390" s="80" t="s">
        <v>433</v>
      </c>
      <c r="C390" s="80"/>
      <c r="D390" s="80"/>
      <c r="E390" s="80"/>
      <c r="F390" s="80"/>
      <c r="G390" s="80"/>
      <c r="H390" s="80"/>
      <c r="I390" s="80"/>
    </row>
    <row r="391" spans="1:9" s="84" customFormat="1" ht="75" hidden="1" outlineLevel="3">
      <c r="A391" s="80">
        <v>1</v>
      </c>
      <c r="B391" s="120" t="s">
        <v>894</v>
      </c>
      <c r="C391" s="80" t="s">
        <v>394</v>
      </c>
      <c r="D391" s="80"/>
      <c r="E391" s="80"/>
      <c r="F391" s="80"/>
      <c r="G391" s="80"/>
      <c r="H391" s="80"/>
      <c r="I391" s="80"/>
    </row>
    <row r="392" spans="1:9" s="84" customFormat="1" ht="30" hidden="1" outlineLevel="3">
      <c r="A392" s="80">
        <v>2</v>
      </c>
      <c r="B392" s="80" t="s">
        <v>395</v>
      </c>
      <c r="C392" s="80" t="s">
        <v>396</v>
      </c>
      <c r="D392" s="80"/>
      <c r="E392" s="80"/>
      <c r="F392" s="80"/>
      <c r="G392" s="80"/>
      <c r="H392" s="80"/>
      <c r="I392" s="80"/>
    </row>
    <row r="393" spans="1:9" s="84" customFormat="1" hidden="1" outlineLevel="3">
      <c r="A393" s="80">
        <v>2</v>
      </c>
      <c r="B393" s="80" t="s">
        <v>397</v>
      </c>
      <c r="C393" s="80" t="s">
        <v>320</v>
      </c>
      <c r="D393" s="80"/>
      <c r="E393" s="80"/>
      <c r="F393" s="80"/>
      <c r="G393" s="80"/>
      <c r="H393" s="80"/>
      <c r="I393" s="80"/>
    </row>
    <row r="394" spans="1:9" s="77" customFormat="1" ht="30" hidden="1" outlineLevel="3">
      <c r="A394" s="80">
        <v>3</v>
      </c>
      <c r="B394" s="81" t="s">
        <v>806</v>
      </c>
      <c r="C394" s="81" t="s">
        <v>807</v>
      </c>
      <c r="D394" s="83"/>
      <c r="E394" s="83"/>
      <c r="F394" s="83"/>
      <c r="G394" s="83"/>
      <c r="H394" s="83"/>
      <c r="I394" s="83"/>
    </row>
    <row r="395" spans="1:9" s="77" customFormat="1" ht="30" hidden="1" outlineLevel="3">
      <c r="A395" s="80">
        <v>4</v>
      </c>
      <c r="B395" s="81" t="s">
        <v>398</v>
      </c>
      <c r="C395" s="81" t="s">
        <v>312</v>
      </c>
      <c r="D395" s="83"/>
      <c r="E395" s="83"/>
      <c r="F395" s="83"/>
      <c r="G395" s="83"/>
      <c r="H395" s="83"/>
      <c r="I395" s="83"/>
    </row>
    <row r="396" spans="1:9" s="77" customFormat="1" ht="30" hidden="1" outlineLevel="3">
      <c r="A396" s="80">
        <v>5</v>
      </c>
      <c r="B396" s="81" t="s">
        <v>434</v>
      </c>
      <c r="C396" s="81" t="s">
        <v>400</v>
      </c>
      <c r="D396" s="83"/>
      <c r="E396" s="83"/>
      <c r="F396" s="83"/>
      <c r="G396" s="83"/>
      <c r="H396" s="83"/>
      <c r="I396" s="83"/>
    </row>
    <row r="397" spans="1:9" s="77" customFormat="1" hidden="1" outlineLevel="3">
      <c r="A397" s="80">
        <v>6</v>
      </c>
      <c r="B397" s="81" t="s">
        <v>392</v>
      </c>
      <c r="C397" s="81" t="s">
        <v>401</v>
      </c>
      <c r="D397" s="83"/>
      <c r="E397" s="83"/>
      <c r="F397" s="83"/>
      <c r="G397" s="83"/>
      <c r="H397" s="83"/>
      <c r="I397" s="83"/>
    </row>
    <row r="398" spans="1:9" s="77" customFormat="1" ht="60" hidden="1" outlineLevel="3">
      <c r="A398" s="80">
        <v>7</v>
      </c>
      <c r="B398" s="120" t="s">
        <v>895</v>
      </c>
      <c r="C398" s="81" t="s">
        <v>312</v>
      </c>
      <c r="D398" s="83"/>
      <c r="E398" s="83"/>
      <c r="F398" s="83"/>
      <c r="G398" s="83"/>
      <c r="H398" s="83"/>
      <c r="I398" s="83"/>
    </row>
    <row r="399" spans="1:9" s="77" customFormat="1" ht="30" hidden="1" outlineLevel="3">
      <c r="A399" s="80">
        <v>8</v>
      </c>
      <c r="B399" s="81" t="s">
        <v>404</v>
      </c>
      <c r="C399" s="81" t="s">
        <v>435</v>
      </c>
      <c r="D399" s="83"/>
      <c r="E399" s="83"/>
      <c r="F399" s="83"/>
      <c r="G399" s="83"/>
      <c r="H399" s="83"/>
      <c r="I399" s="83"/>
    </row>
    <row r="400" spans="1:9" s="77" customFormat="1" ht="45" hidden="1" outlineLevel="3">
      <c r="A400" s="80">
        <v>10</v>
      </c>
      <c r="B400" s="81" t="s">
        <v>436</v>
      </c>
      <c r="C400" s="81" t="s">
        <v>808</v>
      </c>
      <c r="D400" s="83"/>
      <c r="E400" s="83"/>
      <c r="F400" s="83"/>
      <c r="G400" s="83"/>
      <c r="H400" s="83"/>
      <c r="I400" s="83"/>
    </row>
    <row r="401" spans="1:9" s="77" customFormat="1" ht="60" hidden="1" outlineLevel="3">
      <c r="A401" s="80">
        <v>10.1</v>
      </c>
      <c r="B401" s="81" t="s">
        <v>404</v>
      </c>
      <c r="C401" s="81" t="s">
        <v>329</v>
      </c>
      <c r="D401" s="83"/>
      <c r="E401" s="83"/>
      <c r="F401" s="83"/>
      <c r="G401" s="83"/>
      <c r="H401" s="83"/>
      <c r="I401" s="83"/>
    </row>
    <row r="402" spans="1:9" s="77" customFormat="1" ht="45" hidden="1" outlineLevel="3">
      <c r="A402" s="80">
        <v>10.199999999999999</v>
      </c>
      <c r="B402" s="81" t="s">
        <v>390</v>
      </c>
      <c r="C402" s="81" t="s">
        <v>331</v>
      </c>
      <c r="D402" s="83"/>
      <c r="E402" s="83"/>
      <c r="F402" s="83"/>
      <c r="G402" s="83"/>
      <c r="H402" s="83"/>
      <c r="I402" s="83"/>
    </row>
    <row r="403" spans="1:9" s="77" customFormat="1" ht="45" hidden="1" outlineLevel="3">
      <c r="A403" s="80">
        <v>11</v>
      </c>
      <c r="B403" s="81" t="s">
        <v>405</v>
      </c>
      <c r="C403" s="81" t="s">
        <v>406</v>
      </c>
      <c r="D403" s="83"/>
      <c r="E403" s="83"/>
      <c r="F403" s="83"/>
      <c r="G403" s="83"/>
      <c r="H403" s="83"/>
      <c r="I403" s="83"/>
    </row>
    <row r="404" spans="1:9" s="88" customFormat="1" ht="30" outlineLevel="2" collapsed="1">
      <c r="A404" s="79">
        <v>20</v>
      </c>
      <c r="B404" s="79" t="s">
        <v>813</v>
      </c>
      <c r="C404" s="79"/>
      <c r="D404" s="79"/>
      <c r="E404" s="79"/>
      <c r="F404" s="79"/>
      <c r="G404" s="79"/>
      <c r="H404" s="79"/>
      <c r="I404" s="79"/>
    </row>
    <row r="405" spans="1:9" s="10" customFormat="1" hidden="1" outlineLevel="3" collapsed="1">
      <c r="A405" s="80" t="s">
        <v>15</v>
      </c>
      <c r="B405" s="80"/>
      <c r="C405" s="80"/>
      <c r="D405" s="80"/>
      <c r="E405" s="80"/>
      <c r="F405" s="80"/>
      <c r="G405" s="80"/>
      <c r="H405" s="80"/>
      <c r="I405" s="80"/>
    </row>
    <row r="406" spans="1:9" ht="30" hidden="1" outlineLevel="3">
      <c r="A406" s="101" t="s">
        <v>73</v>
      </c>
      <c r="B406" s="81" t="s">
        <v>82</v>
      </c>
      <c r="C406" s="81"/>
      <c r="D406" s="80"/>
      <c r="E406" s="80"/>
      <c r="F406" s="80"/>
      <c r="G406" s="80"/>
      <c r="H406" s="80"/>
      <c r="I406" s="80"/>
    </row>
    <row r="407" spans="1:9" hidden="1" outlineLevel="3">
      <c r="A407" s="101" t="s">
        <v>74</v>
      </c>
      <c r="B407" s="81" t="s">
        <v>476</v>
      </c>
      <c r="C407" s="81"/>
      <c r="D407" s="80"/>
      <c r="E407" s="80"/>
      <c r="F407" s="80"/>
      <c r="G407" s="80"/>
      <c r="H407" s="80"/>
      <c r="I407" s="80"/>
    </row>
    <row r="408" spans="1:9" ht="30" hidden="1" outlineLevel="3">
      <c r="A408" s="101" t="s">
        <v>75</v>
      </c>
      <c r="B408" s="81" t="s">
        <v>571</v>
      </c>
      <c r="C408" s="81"/>
      <c r="D408" s="80"/>
      <c r="E408" s="80"/>
      <c r="F408" s="80"/>
      <c r="G408" s="80"/>
      <c r="H408" s="80"/>
      <c r="I408" s="80"/>
    </row>
    <row r="409" spans="1:9" ht="30" hidden="1" outlineLevel="3">
      <c r="A409" s="101" t="s">
        <v>84</v>
      </c>
      <c r="B409" s="81" t="s">
        <v>477</v>
      </c>
      <c r="C409" s="81"/>
      <c r="D409" s="80"/>
      <c r="E409" s="80"/>
      <c r="F409" s="80"/>
      <c r="G409" s="80"/>
      <c r="H409" s="80"/>
      <c r="I409" s="80"/>
    </row>
    <row r="410" spans="1:9" s="84" customFormat="1" hidden="1" outlineLevel="3" collapsed="1">
      <c r="A410" s="80" t="s">
        <v>76</v>
      </c>
      <c r="B410" s="80"/>
      <c r="C410" s="80"/>
      <c r="D410" s="80"/>
      <c r="E410" s="80"/>
      <c r="F410" s="80"/>
      <c r="G410" s="80"/>
      <c r="H410" s="80"/>
      <c r="I410" s="80"/>
    </row>
    <row r="411" spans="1:9" s="77" customFormat="1" ht="30" hidden="1" outlineLevel="3">
      <c r="A411" s="81">
        <v>1</v>
      </c>
      <c r="B411" s="81" t="s">
        <v>806</v>
      </c>
      <c r="C411" s="81" t="s">
        <v>807</v>
      </c>
      <c r="D411" s="83"/>
      <c r="E411" s="83"/>
      <c r="F411" s="83"/>
      <c r="G411" s="83"/>
      <c r="H411" s="83"/>
      <c r="I411" s="83"/>
    </row>
    <row r="412" spans="1:9" s="77" customFormat="1" ht="30" hidden="1" outlineLevel="3">
      <c r="A412" s="81">
        <v>2</v>
      </c>
      <c r="B412" s="81" t="s">
        <v>407</v>
      </c>
      <c r="C412" s="81" t="s">
        <v>408</v>
      </c>
      <c r="D412" s="83"/>
      <c r="E412" s="83"/>
      <c r="F412" s="83"/>
      <c r="G412" s="83"/>
      <c r="H412" s="83"/>
      <c r="I412" s="83"/>
    </row>
    <row r="413" spans="1:9" s="77" customFormat="1" ht="30" hidden="1" outlineLevel="3">
      <c r="A413" s="81">
        <v>3</v>
      </c>
      <c r="B413" s="81" t="s">
        <v>399</v>
      </c>
      <c r="C413" s="81" t="s">
        <v>400</v>
      </c>
      <c r="D413" s="83"/>
      <c r="E413" s="83"/>
      <c r="F413" s="83"/>
      <c r="G413" s="83"/>
      <c r="H413" s="83"/>
      <c r="I413" s="83"/>
    </row>
    <row r="414" spans="1:9" s="77" customFormat="1" hidden="1" outlineLevel="3">
      <c r="A414" s="81">
        <v>4</v>
      </c>
      <c r="B414" s="81" t="s">
        <v>392</v>
      </c>
      <c r="C414" s="81" t="s">
        <v>401</v>
      </c>
      <c r="D414" s="83"/>
      <c r="E414" s="83"/>
      <c r="F414" s="83"/>
      <c r="G414" s="83"/>
      <c r="H414" s="83"/>
      <c r="I414" s="83"/>
    </row>
    <row r="415" spans="1:9" s="77" customFormat="1" ht="60" hidden="1" outlineLevel="3">
      <c r="A415" s="81">
        <v>5</v>
      </c>
      <c r="B415" s="120" t="s">
        <v>896</v>
      </c>
      <c r="C415" s="81" t="s">
        <v>312</v>
      </c>
      <c r="D415" s="83"/>
      <c r="E415" s="83"/>
      <c r="F415" s="83"/>
      <c r="G415" s="83"/>
      <c r="H415" s="83"/>
      <c r="I415" s="83"/>
    </row>
    <row r="416" spans="1:9" s="77" customFormat="1" ht="30" hidden="1" outlineLevel="3">
      <c r="A416" s="81">
        <v>6</v>
      </c>
      <c r="B416" s="81" t="s">
        <v>404</v>
      </c>
      <c r="C416" s="81" t="s">
        <v>402</v>
      </c>
      <c r="D416" s="83"/>
      <c r="E416" s="83"/>
      <c r="F416" s="83"/>
      <c r="G416" s="83"/>
      <c r="H416" s="83"/>
      <c r="I416" s="83"/>
    </row>
    <row r="417" spans="1:9" s="77" customFormat="1" ht="45" hidden="1" outlineLevel="3">
      <c r="A417" s="81">
        <v>7</v>
      </c>
      <c r="B417" s="81" t="s">
        <v>404</v>
      </c>
      <c r="C417" s="81" t="s">
        <v>810</v>
      </c>
      <c r="D417" s="83"/>
      <c r="E417" s="83"/>
      <c r="F417" s="83"/>
      <c r="G417" s="83"/>
      <c r="H417" s="83"/>
      <c r="I417" s="83"/>
    </row>
    <row r="418" spans="1:9" s="77" customFormat="1" ht="45" hidden="1" outlineLevel="3">
      <c r="A418" s="81">
        <v>8</v>
      </c>
      <c r="B418" s="81" t="s">
        <v>404</v>
      </c>
      <c r="C418" s="81" t="s">
        <v>409</v>
      </c>
      <c r="D418" s="83"/>
      <c r="E418" s="83"/>
      <c r="F418" s="83"/>
      <c r="G418" s="83"/>
      <c r="H418" s="83"/>
      <c r="I418" s="83"/>
    </row>
    <row r="419" spans="1:9" s="77" customFormat="1" ht="45" hidden="1" outlineLevel="3">
      <c r="A419" s="81">
        <v>9</v>
      </c>
      <c r="B419" s="81" t="s">
        <v>390</v>
      </c>
      <c r="C419" s="81" t="s">
        <v>331</v>
      </c>
      <c r="D419" s="83"/>
      <c r="E419" s="83"/>
      <c r="F419" s="83"/>
      <c r="G419" s="83"/>
      <c r="H419" s="83"/>
      <c r="I419" s="83"/>
    </row>
    <row r="420" spans="1:9" s="77" customFormat="1" ht="45" hidden="1" outlineLevel="3">
      <c r="A420" s="81">
        <v>10</v>
      </c>
      <c r="B420" s="81" t="s">
        <v>405</v>
      </c>
      <c r="C420" s="81" t="s">
        <v>406</v>
      </c>
      <c r="D420" s="83"/>
      <c r="E420" s="83"/>
      <c r="F420" s="83"/>
      <c r="G420" s="83"/>
      <c r="H420" s="83"/>
      <c r="I420" s="83"/>
    </row>
    <row r="421" spans="1:9" s="88" customFormat="1" ht="30" outlineLevel="2" collapsed="1">
      <c r="A421" s="79">
        <v>21</v>
      </c>
      <c r="B421" s="79" t="s">
        <v>897</v>
      </c>
      <c r="C421" s="79"/>
      <c r="D421" s="79"/>
      <c r="E421" s="79"/>
      <c r="F421" s="79"/>
      <c r="G421" s="79"/>
      <c r="H421" s="79"/>
      <c r="I421" s="79"/>
    </row>
    <row r="422" spans="1:9" s="10" customFormat="1" hidden="1" outlineLevel="3" collapsed="1">
      <c r="A422" s="80" t="s">
        <v>15</v>
      </c>
      <c r="B422" s="80"/>
      <c r="C422" s="80"/>
      <c r="D422" s="80"/>
      <c r="E422" s="80"/>
      <c r="F422" s="80"/>
      <c r="G422" s="80"/>
      <c r="H422" s="80"/>
      <c r="I422" s="80"/>
    </row>
    <row r="423" spans="1:9" ht="30" hidden="1" outlineLevel="3">
      <c r="A423" s="101" t="s">
        <v>73</v>
      </c>
      <c r="B423" s="81" t="s">
        <v>82</v>
      </c>
      <c r="C423" s="81"/>
      <c r="D423" s="80"/>
      <c r="E423" s="80"/>
      <c r="F423" s="80"/>
      <c r="G423" s="80"/>
      <c r="H423" s="80"/>
      <c r="I423" s="80"/>
    </row>
    <row r="424" spans="1:9" hidden="1" outlineLevel="3">
      <c r="A424" s="101" t="s">
        <v>74</v>
      </c>
      <c r="B424" s="81" t="s">
        <v>476</v>
      </c>
      <c r="C424" s="81"/>
      <c r="D424" s="80"/>
      <c r="E424" s="80"/>
      <c r="F424" s="80"/>
      <c r="G424" s="80"/>
      <c r="H424" s="80"/>
      <c r="I424" s="80"/>
    </row>
    <row r="425" spans="1:9" ht="30" hidden="1" outlineLevel="3">
      <c r="A425" s="101" t="s">
        <v>75</v>
      </c>
      <c r="B425" s="81" t="s">
        <v>571</v>
      </c>
      <c r="C425" s="81"/>
      <c r="D425" s="80"/>
      <c r="E425" s="80"/>
      <c r="F425" s="80"/>
      <c r="G425" s="80"/>
      <c r="H425" s="80"/>
      <c r="I425" s="80"/>
    </row>
    <row r="426" spans="1:9" ht="30" hidden="1" outlineLevel="3">
      <c r="A426" s="101" t="s">
        <v>84</v>
      </c>
      <c r="B426" s="81" t="s">
        <v>477</v>
      </c>
      <c r="C426" s="81"/>
      <c r="D426" s="80"/>
      <c r="E426" s="80"/>
      <c r="F426" s="80"/>
      <c r="G426" s="80"/>
      <c r="H426" s="80"/>
      <c r="I426" s="80"/>
    </row>
    <row r="427" spans="1:9" s="84" customFormat="1" hidden="1" outlineLevel="3" collapsed="1">
      <c r="A427" s="80" t="s">
        <v>15</v>
      </c>
      <c r="B427" s="80" t="s">
        <v>437</v>
      </c>
      <c r="C427" s="80"/>
      <c r="D427" s="80"/>
      <c r="E427" s="80"/>
      <c r="F427" s="80"/>
      <c r="G427" s="80"/>
      <c r="H427" s="80"/>
      <c r="I427" s="80"/>
    </row>
    <row r="428" spans="1:9" s="77" customFormat="1" hidden="1" outlineLevel="3">
      <c r="A428" s="81">
        <v>1</v>
      </c>
      <c r="B428" s="81" t="s">
        <v>411</v>
      </c>
      <c r="C428" s="81" t="s">
        <v>412</v>
      </c>
      <c r="D428" s="83"/>
      <c r="E428" s="83"/>
      <c r="F428" s="83"/>
      <c r="G428" s="83"/>
      <c r="H428" s="83"/>
      <c r="I428" s="83"/>
    </row>
    <row r="429" spans="1:9" s="77" customFormat="1" ht="60" hidden="1" outlineLevel="3">
      <c r="A429" s="81">
        <v>2</v>
      </c>
      <c r="B429" s="120" t="s">
        <v>898</v>
      </c>
      <c r="C429" s="81" t="s">
        <v>312</v>
      </c>
      <c r="D429" s="83"/>
      <c r="E429" s="83"/>
      <c r="F429" s="83"/>
      <c r="G429" s="83"/>
      <c r="H429" s="83"/>
      <c r="I429" s="83"/>
    </row>
    <row r="430" spans="1:9" s="77" customFormat="1" ht="30" hidden="1" outlineLevel="3">
      <c r="A430" s="81">
        <v>3</v>
      </c>
      <c r="B430" s="81" t="s">
        <v>420</v>
      </c>
      <c r="C430" s="80" t="s">
        <v>438</v>
      </c>
      <c r="D430" s="83"/>
      <c r="E430" s="83"/>
      <c r="F430" s="83"/>
      <c r="G430" s="83"/>
      <c r="H430" s="83"/>
      <c r="I430" s="83"/>
    </row>
    <row r="431" spans="1:9" s="88" customFormat="1" ht="30" outlineLevel="2" collapsed="1">
      <c r="A431" s="79">
        <v>22</v>
      </c>
      <c r="B431" s="79" t="s">
        <v>577</v>
      </c>
      <c r="C431" s="79"/>
      <c r="D431" s="79"/>
      <c r="E431" s="79"/>
      <c r="F431" s="79"/>
      <c r="G431" s="79"/>
      <c r="H431" s="79"/>
      <c r="I431" s="79"/>
    </row>
    <row r="432" spans="1:9" s="10" customFormat="1" hidden="1" outlineLevel="3" collapsed="1">
      <c r="A432" s="80" t="s">
        <v>15</v>
      </c>
      <c r="B432" s="80"/>
      <c r="C432" s="80"/>
      <c r="D432" s="80"/>
      <c r="E432" s="80"/>
      <c r="F432" s="80"/>
      <c r="G432" s="80"/>
      <c r="H432" s="80"/>
      <c r="I432" s="80"/>
    </row>
    <row r="433" spans="1:9" ht="30" hidden="1" outlineLevel="3">
      <c r="A433" s="101" t="s">
        <v>73</v>
      </c>
      <c r="B433" s="81" t="s">
        <v>82</v>
      </c>
      <c r="C433" s="81"/>
      <c r="D433" s="80"/>
      <c r="E433" s="80"/>
      <c r="F433" s="80"/>
      <c r="G433" s="80"/>
      <c r="H433" s="80"/>
      <c r="I433" s="80"/>
    </row>
    <row r="434" spans="1:9" hidden="1" outlineLevel="3">
      <c r="A434" s="101" t="s">
        <v>74</v>
      </c>
      <c r="B434" s="81" t="s">
        <v>478</v>
      </c>
      <c r="C434" s="81"/>
      <c r="D434" s="80"/>
      <c r="E434" s="80"/>
      <c r="F434" s="80"/>
      <c r="G434" s="80"/>
      <c r="H434" s="80"/>
      <c r="I434" s="80"/>
    </row>
    <row r="435" spans="1:9" ht="30" hidden="1" outlineLevel="3">
      <c r="A435" s="101" t="s">
        <v>75</v>
      </c>
      <c r="B435" s="81" t="s">
        <v>571</v>
      </c>
      <c r="C435" s="81"/>
      <c r="D435" s="80"/>
      <c r="E435" s="80"/>
      <c r="F435" s="80"/>
      <c r="G435" s="80"/>
      <c r="H435" s="80"/>
      <c r="I435" s="80"/>
    </row>
    <row r="436" spans="1:9" s="84" customFormat="1" hidden="1" outlineLevel="3" collapsed="1">
      <c r="A436" s="80" t="s">
        <v>76</v>
      </c>
      <c r="B436" s="80"/>
      <c r="C436" s="80"/>
      <c r="D436" s="80"/>
      <c r="E436" s="80"/>
      <c r="F436" s="80"/>
      <c r="G436" s="80"/>
      <c r="H436" s="80"/>
      <c r="I436" s="80"/>
    </row>
    <row r="437" spans="1:9" s="84" customFormat="1" hidden="1" outlineLevel="3">
      <c r="A437" s="80">
        <v>1</v>
      </c>
      <c r="B437" s="80" t="s">
        <v>414</v>
      </c>
      <c r="C437" s="80" t="s">
        <v>415</v>
      </c>
      <c r="D437" s="80"/>
      <c r="E437" s="80"/>
      <c r="F437" s="80"/>
      <c r="G437" s="80"/>
      <c r="H437" s="80"/>
      <c r="I437" s="80"/>
    </row>
    <row r="438" spans="1:9" s="77" customFormat="1" hidden="1" outlineLevel="3">
      <c r="A438" s="81">
        <v>2</v>
      </c>
      <c r="B438" s="81" t="s">
        <v>411</v>
      </c>
      <c r="C438" s="81" t="s">
        <v>412</v>
      </c>
      <c r="D438" s="83"/>
      <c r="E438" s="83"/>
      <c r="F438" s="83"/>
      <c r="G438" s="83"/>
      <c r="H438" s="83"/>
      <c r="I438" s="83"/>
    </row>
    <row r="439" spans="1:9" s="77" customFormat="1" hidden="1" outlineLevel="3">
      <c r="A439" s="80">
        <v>3</v>
      </c>
      <c r="B439" s="81" t="s">
        <v>416</v>
      </c>
      <c r="C439" s="81" t="s">
        <v>417</v>
      </c>
      <c r="D439" s="83"/>
      <c r="E439" s="83"/>
      <c r="F439" s="83"/>
      <c r="G439" s="83"/>
      <c r="H439" s="83"/>
      <c r="I439" s="83"/>
    </row>
    <row r="440" spans="1:9" s="77" customFormat="1" hidden="1" outlineLevel="3">
      <c r="A440" s="80">
        <v>4</v>
      </c>
      <c r="B440" s="81" t="s">
        <v>352</v>
      </c>
      <c r="C440" s="81" t="s">
        <v>418</v>
      </c>
      <c r="D440" s="83"/>
      <c r="E440" s="83"/>
      <c r="F440" s="83"/>
      <c r="G440" s="83"/>
      <c r="H440" s="83"/>
      <c r="I440" s="83"/>
    </row>
    <row r="441" spans="1:9" s="88" customFormat="1" outlineLevel="2" collapsed="1">
      <c r="A441" s="79">
        <v>23</v>
      </c>
      <c r="B441" s="79" t="s">
        <v>445</v>
      </c>
      <c r="C441" s="79"/>
      <c r="D441" s="79"/>
      <c r="E441" s="79"/>
      <c r="F441" s="79"/>
      <c r="G441" s="79"/>
      <c r="H441" s="79"/>
      <c r="I441" s="79"/>
    </row>
    <row r="442" spans="1:9" s="10" customFormat="1" hidden="1" outlineLevel="3" collapsed="1">
      <c r="A442" s="80" t="s">
        <v>15</v>
      </c>
      <c r="B442" s="80"/>
      <c r="C442" s="80"/>
      <c r="D442" s="80"/>
      <c r="E442" s="80"/>
      <c r="F442" s="80"/>
      <c r="G442" s="80"/>
      <c r="H442" s="80"/>
      <c r="I442" s="80"/>
    </row>
    <row r="443" spans="1:9" ht="30" hidden="1" outlineLevel="3">
      <c r="A443" s="101" t="s">
        <v>73</v>
      </c>
      <c r="B443" s="81" t="s">
        <v>82</v>
      </c>
      <c r="C443" s="81"/>
      <c r="D443" s="80"/>
      <c r="E443" s="80"/>
      <c r="F443" s="80"/>
      <c r="G443" s="80"/>
      <c r="H443" s="80"/>
      <c r="I443" s="80"/>
    </row>
    <row r="444" spans="1:9" hidden="1" outlineLevel="3">
      <c r="A444" s="101" t="s">
        <v>74</v>
      </c>
      <c r="B444" s="81" t="s">
        <v>478</v>
      </c>
      <c r="C444" s="81"/>
      <c r="D444" s="80"/>
      <c r="E444" s="80"/>
      <c r="F444" s="80"/>
      <c r="G444" s="80"/>
      <c r="H444" s="80"/>
      <c r="I444" s="80"/>
    </row>
    <row r="445" spans="1:9" ht="30" hidden="1" outlineLevel="3">
      <c r="A445" s="101" t="s">
        <v>75</v>
      </c>
      <c r="B445" s="81" t="s">
        <v>571</v>
      </c>
      <c r="C445" s="81"/>
      <c r="D445" s="80"/>
      <c r="E445" s="80"/>
      <c r="F445" s="80"/>
      <c r="G445" s="80"/>
      <c r="H445" s="80"/>
      <c r="I445" s="80"/>
    </row>
    <row r="446" spans="1:9" s="84" customFormat="1" hidden="1" outlineLevel="3" collapsed="1">
      <c r="A446" s="80" t="s">
        <v>76</v>
      </c>
      <c r="B446" s="80"/>
      <c r="C446" s="80"/>
      <c r="D446" s="80"/>
      <c r="E446" s="80"/>
      <c r="F446" s="80"/>
      <c r="G446" s="80"/>
      <c r="H446" s="80"/>
      <c r="I446" s="80"/>
    </row>
    <row r="447" spans="1:9" s="84" customFormat="1" ht="30" hidden="1" outlineLevel="3">
      <c r="A447" s="80">
        <v>1</v>
      </c>
      <c r="B447" s="80" t="s">
        <v>422</v>
      </c>
      <c r="C447" s="80" t="s">
        <v>415</v>
      </c>
      <c r="D447" s="80"/>
      <c r="E447" s="80"/>
      <c r="F447" s="80"/>
      <c r="G447" s="80"/>
      <c r="H447" s="80"/>
      <c r="I447" s="80"/>
    </row>
    <row r="448" spans="1:9" s="77" customFormat="1" ht="90" hidden="1" outlineLevel="3">
      <c r="A448" s="81">
        <v>2</v>
      </c>
      <c r="B448" s="81" t="s">
        <v>439</v>
      </c>
      <c r="C448" s="81" t="s">
        <v>440</v>
      </c>
      <c r="D448" s="83"/>
      <c r="E448" s="83"/>
      <c r="F448" s="83"/>
      <c r="G448" s="83"/>
      <c r="H448" s="83"/>
      <c r="I448" s="83"/>
    </row>
    <row r="449" spans="1:9" s="77" customFormat="1" ht="30" hidden="1" outlineLevel="3">
      <c r="A449" s="81">
        <v>3</v>
      </c>
      <c r="B449" s="81" t="s">
        <v>441</v>
      </c>
      <c r="C449" s="81" t="s">
        <v>442</v>
      </c>
      <c r="D449" s="83"/>
      <c r="E449" s="83"/>
      <c r="F449" s="83"/>
      <c r="G449" s="83"/>
      <c r="H449" s="83"/>
      <c r="I449" s="83"/>
    </row>
    <row r="450" spans="1:9" s="77" customFormat="1" ht="90" hidden="1" outlineLevel="3">
      <c r="A450" s="81">
        <v>4</v>
      </c>
      <c r="B450" s="81" t="s">
        <v>439</v>
      </c>
      <c r="C450" s="81" t="s">
        <v>440</v>
      </c>
      <c r="D450" s="83"/>
      <c r="E450" s="83"/>
      <c r="F450" s="83"/>
      <c r="G450" s="83"/>
      <c r="H450" s="83"/>
      <c r="I450" s="83"/>
    </row>
    <row r="451" spans="1:9" s="77" customFormat="1" hidden="1" outlineLevel="3">
      <c r="A451" s="81">
        <v>5</v>
      </c>
      <c r="B451" s="81" t="s">
        <v>443</v>
      </c>
      <c r="C451" s="81" t="s">
        <v>444</v>
      </c>
      <c r="D451" s="83"/>
      <c r="E451" s="83"/>
      <c r="F451" s="83"/>
      <c r="G451" s="83"/>
      <c r="H451" s="83"/>
      <c r="I451" s="83"/>
    </row>
    <row r="452" spans="1:9" s="88" customFormat="1" ht="30" outlineLevel="2" collapsed="1">
      <c r="A452" s="79">
        <v>24</v>
      </c>
      <c r="B452" s="79" t="s">
        <v>578</v>
      </c>
      <c r="C452" s="79"/>
      <c r="D452" s="79"/>
      <c r="E452" s="79"/>
      <c r="F452" s="79"/>
      <c r="G452" s="79"/>
      <c r="H452" s="79"/>
      <c r="I452" s="79"/>
    </row>
    <row r="453" spans="1:9" s="10" customFormat="1" hidden="1" outlineLevel="3" collapsed="1">
      <c r="A453" s="80" t="s">
        <v>15</v>
      </c>
      <c r="B453" s="80"/>
      <c r="C453" s="80"/>
      <c r="D453" s="80"/>
      <c r="E453" s="80"/>
      <c r="F453" s="80"/>
      <c r="G453" s="80"/>
      <c r="H453" s="80"/>
      <c r="I453" s="80"/>
    </row>
    <row r="454" spans="1:9" ht="30" hidden="1" outlineLevel="3">
      <c r="A454" s="101" t="s">
        <v>73</v>
      </c>
      <c r="B454" s="81" t="s">
        <v>82</v>
      </c>
      <c r="C454" s="81"/>
      <c r="D454" s="80"/>
      <c r="E454" s="80"/>
      <c r="F454" s="80"/>
      <c r="G454" s="80"/>
      <c r="H454" s="80"/>
      <c r="I454" s="80"/>
    </row>
    <row r="455" spans="1:9" hidden="1" outlineLevel="3">
      <c r="A455" s="101" t="s">
        <v>74</v>
      </c>
      <c r="B455" s="81" t="s">
        <v>478</v>
      </c>
      <c r="C455" s="81"/>
      <c r="D455" s="80"/>
      <c r="E455" s="80"/>
      <c r="F455" s="80"/>
      <c r="G455" s="80"/>
      <c r="H455" s="80"/>
      <c r="I455" s="80"/>
    </row>
    <row r="456" spans="1:9" ht="30" hidden="1" outlineLevel="3">
      <c r="A456" s="101" t="s">
        <v>75</v>
      </c>
      <c r="B456" s="81" t="s">
        <v>571</v>
      </c>
      <c r="C456" s="81"/>
      <c r="D456" s="80"/>
      <c r="E456" s="80"/>
      <c r="F456" s="80"/>
      <c r="G456" s="80"/>
      <c r="H456" s="80"/>
      <c r="I456" s="80"/>
    </row>
    <row r="457" spans="1:9" s="84" customFormat="1" hidden="1" outlineLevel="3" collapsed="1">
      <c r="A457" s="80" t="s">
        <v>76</v>
      </c>
      <c r="B457" s="80"/>
      <c r="C457" s="80"/>
      <c r="D457" s="80"/>
      <c r="E457" s="80"/>
      <c r="F457" s="80"/>
      <c r="G457" s="80"/>
      <c r="H457" s="80"/>
      <c r="I457" s="80"/>
    </row>
    <row r="458" spans="1:9" s="84" customFormat="1" hidden="1" outlineLevel="3">
      <c r="A458" s="80">
        <v>1</v>
      </c>
      <c r="B458" s="80" t="s">
        <v>414</v>
      </c>
      <c r="C458" s="80" t="s">
        <v>415</v>
      </c>
      <c r="D458" s="80"/>
      <c r="E458" s="80"/>
      <c r="F458" s="80"/>
      <c r="G458" s="80"/>
      <c r="H458" s="80"/>
      <c r="I458" s="80"/>
    </row>
    <row r="459" spans="1:9" s="77" customFormat="1" ht="90" hidden="1" outlineLevel="3">
      <c r="A459" s="81">
        <v>2</v>
      </c>
      <c r="B459" s="81" t="s">
        <v>430</v>
      </c>
      <c r="C459" s="121" t="s">
        <v>431</v>
      </c>
      <c r="D459" s="83"/>
      <c r="E459" s="83"/>
      <c r="F459" s="83"/>
      <c r="G459" s="83"/>
      <c r="H459" s="83"/>
      <c r="I459" s="83"/>
    </row>
    <row r="460" spans="1:9" s="77" customFormat="1" hidden="1" outlineLevel="3">
      <c r="A460" s="81">
        <v>3</v>
      </c>
      <c r="B460" s="81" t="s">
        <v>423</v>
      </c>
      <c r="C460" s="81" t="s">
        <v>432</v>
      </c>
      <c r="D460" s="83"/>
      <c r="E460" s="83"/>
      <c r="F460" s="83"/>
      <c r="G460" s="83"/>
      <c r="H460" s="83"/>
      <c r="I460" s="83"/>
    </row>
    <row r="461" spans="1:9" s="88" customFormat="1" ht="30" outlineLevel="2" collapsed="1">
      <c r="A461" s="79">
        <v>25</v>
      </c>
      <c r="B461" s="79" t="s">
        <v>814</v>
      </c>
      <c r="C461" s="79"/>
      <c r="D461" s="79"/>
      <c r="E461" s="79"/>
      <c r="F461" s="79"/>
      <c r="G461" s="79"/>
      <c r="H461" s="79"/>
      <c r="I461" s="79"/>
    </row>
    <row r="462" spans="1:9" s="10" customFormat="1" hidden="1" outlineLevel="3" collapsed="1">
      <c r="A462" s="80" t="s">
        <v>15</v>
      </c>
      <c r="B462" s="80"/>
      <c r="C462" s="80"/>
      <c r="D462" s="80"/>
      <c r="E462" s="80"/>
      <c r="F462" s="80"/>
      <c r="G462" s="80"/>
      <c r="H462" s="80"/>
      <c r="I462" s="80"/>
    </row>
    <row r="463" spans="1:9" ht="30" hidden="1" outlineLevel="3">
      <c r="A463" s="101" t="s">
        <v>73</v>
      </c>
      <c r="B463" s="81" t="s">
        <v>82</v>
      </c>
      <c r="C463" s="81"/>
      <c r="D463" s="80"/>
      <c r="E463" s="80"/>
      <c r="F463" s="80"/>
      <c r="G463" s="80"/>
      <c r="H463" s="80"/>
      <c r="I463" s="80"/>
    </row>
    <row r="464" spans="1:9" hidden="1" outlineLevel="3">
      <c r="A464" s="101" t="s">
        <v>74</v>
      </c>
      <c r="B464" s="81" t="s">
        <v>476</v>
      </c>
      <c r="C464" s="81"/>
      <c r="D464" s="80"/>
      <c r="E464" s="80"/>
      <c r="F464" s="80"/>
      <c r="G464" s="80"/>
      <c r="H464" s="80"/>
      <c r="I464" s="80"/>
    </row>
    <row r="465" spans="1:9" ht="30" hidden="1" outlineLevel="3">
      <c r="A465" s="101" t="s">
        <v>75</v>
      </c>
      <c r="B465" s="81" t="s">
        <v>571</v>
      </c>
      <c r="C465" s="81"/>
      <c r="D465" s="80"/>
      <c r="E465" s="80"/>
      <c r="F465" s="80"/>
      <c r="G465" s="80"/>
      <c r="H465" s="80"/>
      <c r="I465" s="80"/>
    </row>
    <row r="466" spans="1:9" ht="30" hidden="1" outlineLevel="3">
      <c r="A466" s="101" t="s">
        <v>84</v>
      </c>
      <c r="B466" s="81" t="s">
        <v>477</v>
      </c>
      <c r="C466" s="81"/>
      <c r="D466" s="80"/>
      <c r="E466" s="80"/>
      <c r="F466" s="80"/>
      <c r="G466" s="80"/>
      <c r="H466" s="80"/>
      <c r="I466" s="80"/>
    </row>
    <row r="467" spans="1:9" s="84" customFormat="1" hidden="1" outlineLevel="3" collapsed="1">
      <c r="A467" s="80" t="s">
        <v>76</v>
      </c>
      <c r="B467" s="80"/>
      <c r="C467" s="80"/>
      <c r="D467" s="80"/>
      <c r="E467" s="80"/>
      <c r="F467" s="80"/>
      <c r="G467" s="80"/>
      <c r="H467" s="80"/>
      <c r="I467" s="80"/>
    </row>
    <row r="468" spans="1:9" s="84" customFormat="1" ht="75" hidden="1" outlineLevel="3">
      <c r="A468" s="80">
        <v>1</v>
      </c>
      <c r="B468" s="120" t="s">
        <v>899</v>
      </c>
      <c r="C468" s="80" t="s">
        <v>394</v>
      </c>
      <c r="D468" s="80"/>
      <c r="E468" s="80"/>
      <c r="F468" s="80"/>
      <c r="G468" s="80"/>
      <c r="H468" s="80"/>
      <c r="I468" s="80"/>
    </row>
    <row r="469" spans="1:9" s="84" customFormat="1" ht="30" hidden="1" outlineLevel="3">
      <c r="A469" s="80">
        <v>2</v>
      </c>
      <c r="B469" s="80" t="s">
        <v>395</v>
      </c>
      <c r="C469" s="80" t="s">
        <v>396</v>
      </c>
      <c r="D469" s="80"/>
      <c r="E469" s="80"/>
      <c r="F469" s="80"/>
      <c r="G469" s="80"/>
      <c r="H469" s="80"/>
      <c r="I469" s="80"/>
    </row>
    <row r="470" spans="1:9" s="84" customFormat="1" hidden="1" outlineLevel="3">
      <c r="A470" s="80">
        <v>3</v>
      </c>
      <c r="B470" s="80" t="s">
        <v>397</v>
      </c>
      <c r="C470" s="80" t="s">
        <v>320</v>
      </c>
      <c r="D470" s="80"/>
      <c r="E470" s="80"/>
      <c r="F470" s="80"/>
      <c r="G470" s="80"/>
      <c r="H470" s="80"/>
      <c r="I470" s="80"/>
    </row>
    <row r="471" spans="1:9" s="77" customFormat="1" ht="30" hidden="1" outlineLevel="3">
      <c r="A471" s="80">
        <v>4</v>
      </c>
      <c r="B471" s="81" t="s">
        <v>806</v>
      </c>
      <c r="C471" s="81" t="s">
        <v>807</v>
      </c>
      <c r="D471" s="83"/>
      <c r="E471" s="83"/>
      <c r="F471" s="83"/>
      <c r="G471" s="83"/>
      <c r="H471" s="83"/>
      <c r="I471" s="83"/>
    </row>
    <row r="472" spans="1:9" s="77" customFormat="1" ht="30" hidden="1" outlineLevel="3">
      <c r="A472" s="80">
        <v>5</v>
      </c>
      <c r="B472" s="81" t="s">
        <v>398</v>
      </c>
      <c r="C472" s="81" t="s">
        <v>312</v>
      </c>
      <c r="D472" s="83"/>
      <c r="E472" s="83"/>
      <c r="F472" s="83"/>
      <c r="G472" s="83"/>
      <c r="H472" s="83"/>
      <c r="I472" s="83"/>
    </row>
    <row r="473" spans="1:9" s="77" customFormat="1" ht="30" hidden="1" outlineLevel="3">
      <c r="A473" s="80">
        <v>6</v>
      </c>
      <c r="B473" s="81" t="s">
        <v>399</v>
      </c>
      <c r="C473" s="81" t="s">
        <v>400</v>
      </c>
      <c r="D473" s="83"/>
      <c r="E473" s="83"/>
      <c r="F473" s="83"/>
      <c r="G473" s="83"/>
      <c r="H473" s="83"/>
      <c r="I473" s="83"/>
    </row>
    <row r="474" spans="1:9" s="77" customFormat="1" hidden="1" outlineLevel="3">
      <c r="A474" s="80">
        <v>7</v>
      </c>
      <c r="B474" s="81" t="s">
        <v>392</v>
      </c>
      <c r="C474" s="81" t="s">
        <v>401</v>
      </c>
      <c r="D474" s="83"/>
      <c r="E474" s="83"/>
      <c r="F474" s="83"/>
      <c r="G474" s="83"/>
      <c r="H474" s="83"/>
      <c r="I474" s="83"/>
    </row>
    <row r="475" spans="1:9" s="77" customFormat="1" ht="60" hidden="1" outlineLevel="3">
      <c r="A475" s="80">
        <v>8</v>
      </c>
      <c r="B475" s="120" t="s">
        <v>900</v>
      </c>
      <c r="C475" s="81" t="s">
        <v>312</v>
      </c>
      <c r="D475" s="83"/>
      <c r="E475" s="83"/>
      <c r="F475" s="83"/>
      <c r="G475" s="83"/>
      <c r="H475" s="83"/>
      <c r="I475" s="83"/>
    </row>
    <row r="476" spans="1:9" s="77" customFormat="1" ht="30" hidden="1" outlineLevel="3">
      <c r="A476" s="80">
        <v>9</v>
      </c>
      <c r="B476" s="81" t="s">
        <v>328</v>
      </c>
      <c r="C476" s="81" t="s">
        <v>435</v>
      </c>
      <c r="D476" s="83"/>
      <c r="E476" s="83"/>
      <c r="F476" s="83"/>
      <c r="G476" s="83"/>
      <c r="H476" s="83"/>
      <c r="I476" s="83"/>
    </row>
    <row r="477" spans="1:9" s="77" customFormat="1" ht="45" hidden="1" outlineLevel="3">
      <c r="A477" s="80">
        <v>10</v>
      </c>
      <c r="B477" s="81" t="s">
        <v>436</v>
      </c>
      <c r="C477" s="81" t="s">
        <v>808</v>
      </c>
      <c r="D477" s="83"/>
      <c r="E477" s="83"/>
      <c r="F477" s="83"/>
      <c r="G477" s="83"/>
      <c r="H477" s="83"/>
      <c r="I477" s="83"/>
    </row>
    <row r="478" spans="1:9" s="77" customFormat="1" ht="60" hidden="1" outlineLevel="3">
      <c r="A478" s="80">
        <v>11</v>
      </c>
      <c r="B478" s="81" t="s">
        <v>404</v>
      </c>
      <c r="C478" s="81" t="s">
        <v>329</v>
      </c>
      <c r="D478" s="83"/>
      <c r="E478" s="83"/>
      <c r="F478" s="83"/>
      <c r="G478" s="83"/>
      <c r="H478" s="83"/>
      <c r="I478" s="83"/>
    </row>
    <row r="479" spans="1:9" s="77" customFormat="1" ht="45" hidden="1" outlineLevel="3">
      <c r="A479" s="80">
        <v>12</v>
      </c>
      <c r="B479" s="81" t="s">
        <v>390</v>
      </c>
      <c r="C479" s="81" t="s">
        <v>331</v>
      </c>
      <c r="D479" s="83"/>
      <c r="E479" s="83"/>
      <c r="F479" s="83"/>
      <c r="G479" s="83"/>
      <c r="H479" s="83"/>
      <c r="I479" s="83"/>
    </row>
    <row r="480" spans="1:9" s="77" customFormat="1" ht="45" hidden="1" outlineLevel="3">
      <c r="A480" s="80">
        <v>13</v>
      </c>
      <c r="B480" s="81" t="s">
        <v>405</v>
      </c>
      <c r="C480" s="81" t="s">
        <v>406</v>
      </c>
      <c r="D480" s="83"/>
      <c r="E480" s="83"/>
      <c r="F480" s="83"/>
      <c r="G480" s="83"/>
      <c r="H480" s="83"/>
      <c r="I480" s="83"/>
    </row>
    <row r="481" spans="1:9" s="88" customFormat="1" ht="30" outlineLevel="2" collapsed="1">
      <c r="A481" s="79">
        <v>26</v>
      </c>
      <c r="B481" s="79" t="s">
        <v>815</v>
      </c>
      <c r="C481" s="79"/>
      <c r="D481" s="79"/>
      <c r="E481" s="79"/>
      <c r="F481" s="79"/>
      <c r="G481" s="79"/>
      <c r="H481" s="79"/>
      <c r="I481" s="79"/>
    </row>
    <row r="482" spans="1:9" s="10" customFormat="1" hidden="1" outlineLevel="3" collapsed="1">
      <c r="A482" s="80" t="s">
        <v>15</v>
      </c>
      <c r="B482" s="80"/>
      <c r="C482" s="80"/>
      <c r="D482" s="80"/>
      <c r="E482" s="80"/>
      <c r="F482" s="80"/>
      <c r="G482" s="80"/>
      <c r="H482" s="80"/>
      <c r="I482" s="80"/>
    </row>
    <row r="483" spans="1:9" ht="30" hidden="1" outlineLevel="3">
      <c r="A483" s="101" t="s">
        <v>73</v>
      </c>
      <c r="B483" s="81" t="s">
        <v>82</v>
      </c>
      <c r="C483" s="81"/>
      <c r="D483" s="80"/>
      <c r="E483" s="80"/>
      <c r="F483" s="80"/>
      <c r="G483" s="80"/>
      <c r="H483" s="80"/>
      <c r="I483" s="80"/>
    </row>
    <row r="484" spans="1:9" hidden="1" outlineLevel="3">
      <c r="A484" s="101" t="s">
        <v>74</v>
      </c>
      <c r="B484" s="81" t="s">
        <v>479</v>
      </c>
      <c r="C484" s="81"/>
      <c r="D484" s="80"/>
      <c r="E484" s="80"/>
      <c r="F484" s="80"/>
      <c r="G484" s="80"/>
      <c r="H484" s="80"/>
      <c r="I484" s="80"/>
    </row>
    <row r="485" spans="1:9" ht="30" hidden="1" outlineLevel="3">
      <c r="A485" s="101" t="s">
        <v>75</v>
      </c>
      <c r="B485" s="81" t="s">
        <v>571</v>
      </c>
      <c r="C485" s="81"/>
      <c r="D485" s="80"/>
      <c r="E485" s="80"/>
      <c r="F485" s="80"/>
      <c r="G485" s="80"/>
      <c r="H485" s="80"/>
      <c r="I485" s="80"/>
    </row>
    <row r="486" spans="1:9" s="84" customFormat="1" hidden="1" outlineLevel="3" collapsed="1">
      <c r="A486" s="80" t="s">
        <v>76</v>
      </c>
      <c r="B486" s="80"/>
      <c r="C486" s="80"/>
      <c r="D486" s="80"/>
      <c r="E486" s="80"/>
      <c r="F486" s="80"/>
      <c r="G486" s="80"/>
      <c r="H486" s="80"/>
      <c r="I486" s="80"/>
    </row>
    <row r="487" spans="1:9" s="77" customFormat="1" ht="30" hidden="1" outlineLevel="3">
      <c r="A487" s="81">
        <v>1</v>
      </c>
      <c r="B487" s="81" t="s">
        <v>806</v>
      </c>
      <c r="C487" s="81" t="s">
        <v>807</v>
      </c>
      <c r="D487" s="83"/>
      <c r="E487" s="83"/>
      <c r="F487" s="83"/>
      <c r="G487" s="83"/>
      <c r="H487" s="83"/>
      <c r="I487" s="83"/>
    </row>
    <row r="488" spans="1:9" s="77" customFormat="1" ht="30" hidden="1" outlineLevel="3">
      <c r="A488" s="81">
        <v>2</v>
      </c>
      <c r="B488" s="81" t="s">
        <v>407</v>
      </c>
      <c r="C488" s="81" t="s">
        <v>408</v>
      </c>
      <c r="D488" s="83"/>
      <c r="E488" s="83"/>
      <c r="F488" s="83"/>
      <c r="G488" s="83"/>
      <c r="H488" s="83"/>
      <c r="I488" s="83"/>
    </row>
    <row r="489" spans="1:9" s="77" customFormat="1" ht="30" hidden="1" outlineLevel="3">
      <c r="A489" s="81">
        <v>3</v>
      </c>
      <c r="B489" s="81" t="s">
        <v>399</v>
      </c>
      <c r="C489" s="81" t="s">
        <v>400</v>
      </c>
      <c r="D489" s="83"/>
      <c r="E489" s="83"/>
      <c r="F489" s="83"/>
      <c r="G489" s="83"/>
      <c r="H489" s="83"/>
      <c r="I489" s="83"/>
    </row>
    <row r="490" spans="1:9" s="77" customFormat="1" hidden="1" outlineLevel="3">
      <c r="A490" s="81">
        <v>4</v>
      </c>
      <c r="B490" s="81" t="s">
        <v>392</v>
      </c>
      <c r="C490" s="81" t="s">
        <v>401</v>
      </c>
      <c r="D490" s="83"/>
      <c r="E490" s="83"/>
      <c r="F490" s="83"/>
      <c r="G490" s="83"/>
      <c r="H490" s="83"/>
      <c r="I490" s="83"/>
    </row>
    <row r="491" spans="1:9" s="77" customFormat="1" ht="60" hidden="1" outlineLevel="3">
      <c r="A491" s="81">
        <v>5</v>
      </c>
      <c r="B491" s="120" t="s">
        <v>890</v>
      </c>
      <c r="C491" s="81" t="s">
        <v>312</v>
      </c>
      <c r="D491" s="83"/>
      <c r="E491" s="83"/>
      <c r="F491" s="83"/>
      <c r="G491" s="83"/>
      <c r="H491" s="83"/>
      <c r="I491" s="83"/>
    </row>
    <row r="492" spans="1:9" s="77" customFormat="1" ht="30" hidden="1" outlineLevel="3">
      <c r="A492" s="81">
        <v>6</v>
      </c>
      <c r="B492" s="81" t="s">
        <v>328</v>
      </c>
      <c r="C492" s="81" t="s">
        <v>402</v>
      </c>
      <c r="D492" s="83"/>
      <c r="E492" s="83"/>
      <c r="F492" s="83"/>
      <c r="G492" s="83"/>
      <c r="H492" s="83"/>
      <c r="I492" s="83"/>
    </row>
    <row r="493" spans="1:9" s="77" customFormat="1" ht="45" hidden="1" outlineLevel="3">
      <c r="A493" s="81">
        <v>7</v>
      </c>
      <c r="B493" s="81" t="s">
        <v>404</v>
      </c>
      <c r="C493" s="81" t="s">
        <v>810</v>
      </c>
      <c r="D493" s="83"/>
      <c r="E493" s="83"/>
      <c r="F493" s="83"/>
      <c r="G493" s="83"/>
      <c r="H493" s="83"/>
      <c r="I493" s="83"/>
    </row>
    <row r="494" spans="1:9" s="77" customFormat="1" ht="45" hidden="1" outlineLevel="3">
      <c r="A494" s="81">
        <v>8</v>
      </c>
      <c r="B494" s="81" t="s">
        <v>404</v>
      </c>
      <c r="C494" s="81" t="s">
        <v>409</v>
      </c>
      <c r="D494" s="83"/>
      <c r="E494" s="83"/>
      <c r="F494" s="83"/>
      <c r="G494" s="83"/>
      <c r="H494" s="83"/>
      <c r="I494" s="83"/>
    </row>
    <row r="495" spans="1:9" s="77" customFormat="1" ht="45" hidden="1" outlineLevel="3">
      <c r="A495" s="81">
        <v>9</v>
      </c>
      <c r="B495" s="81" t="s">
        <v>390</v>
      </c>
      <c r="C495" s="81" t="s">
        <v>331</v>
      </c>
      <c r="D495" s="83"/>
      <c r="E495" s="83"/>
      <c r="F495" s="83"/>
      <c r="G495" s="83"/>
      <c r="H495" s="83"/>
      <c r="I495" s="83"/>
    </row>
    <row r="496" spans="1:9" s="77" customFormat="1" ht="45" hidden="1" outlineLevel="3">
      <c r="A496" s="81">
        <v>10</v>
      </c>
      <c r="B496" s="81" t="s">
        <v>405</v>
      </c>
      <c r="C496" s="81" t="s">
        <v>406</v>
      </c>
      <c r="D496" s="83"/>
      <c r="E496" s="83"/>
      <c r="F496" s="83"/>
      <c r="G496" s="83"/>
      <c r="H496" s="83"/>
      <c r="I496" s="83"/>
    </row>
    <row r="497" spans="1:9" s="88" customFormat="1" ht="30" outlineLevel="2" collapsed="1">
      <c r="A497" s="79">
        <v>27</v>
      </c>
      <c r="B497" s="79" t="s">
        <v>901</v>
      </c>
      <c r="C497" s="79"/>
      <c r="D497" s="79"/>
      <c r="E497" s="79"/>
      <c r="F497" s="79"/>
      <c r="G497" s="79"/>
      <c r="H497" s="79"/>
      <c r="I497" s="79"/>
    </row>
    <row r="498" spans="1:9" s="10" customFormat="1" hidden="1" outlineLevel="3" collapsed="1">
      <c r="A498" s="80" t="s">
        <v>15</v>
      </c>
      <c r="B498" s="80"/>
      <c r="C498" s="80"/>
      <c r="D498" s="80"/>
      <c r="E498" s="80"/>
      <c r="F498" s="80"/>
      <c r="G498" s="80"/>
      <c r="H498" s="80"/>
      <c r="I498" s="80"/>
    </row>
    <row r="499" spans="1:9" ht="30" hidden="1" outlineLevel="3">
      <c r="A499" s="101" t="s">
        <v>73</v>
      </c>
      <c r="B499" s="81" t="s">
        <v>82</v>
      </c>
      <c r="C499" s="81"/>
      <c r="D499" s="80"/>
      <c r="E499" s="80"/>
      <c r="F499" s="80"/>
      <c r="G499" s="80"/>
      <c r="H499" s="80"/>
      <c r="I499" s="80"/>
    </row>
    <row r="500" spans="1:9" hidden="1" outlineLevel="3">
      <c r="A500" s="101" t="s">
        <v>74</v>
      </c>
      <c r="B500" s="81" t="s">
        <v>479</v>
      </c>
      <c r="C500" s="81"/>
      <c r="D500" s="80"/>
      <c r="E500" s="80"/>
      <c r="F500" s="80"/>
      <c r="G500" s="80"/>
      <c r="H500" s="80"/>
      <c r="I500" s="80"/>
    </row>
    <row r="501" spans="1:9" ht="30" hidden="1" outlineLevel="3">
      <c r="A501" s="101" t="s">
        <v>75</v>
      </c>
      <c r="B501" s="81" t="s">
        <v>571</v>
      </c>
      <c r="C501" s="81"/>
      <c r="D501" s="80"/>
      <c r="E501" s="80"/>
      <c r="F501" s="80"/>
      <c r="G501" s="80"/>
      <c r="H501" s="80"/>
      <c r="I501" s="80"/>
    </row>
    <row r="502" spans="1:9" s="84" customFormat="1" hidden="1" outlineLevel="3" collapsed="1">
      <c r="A502" s="80" t="s">
        <v>76</v>
      </c>
      <c r="B502" s="80"/>
      <c r="C502" s="80"/>
      <c r="D502" s="80"/>
      <c r="E502" s="80"/>
      <c r="F502" s="80"/>
      <c r="G502" s="80"/>
      <c r="H502" s="80"/>
      <c r="I502" s="80"/>
    </row>
    <row r="503" spans="1:9" s="77" customFormat="1" hidden="1" outlineLevel="3">
      <c r="A503" s="81">
        <v>1</v>
      </c>
      <c r="B503" s="81" t="s">
        <v>411</v>
      </c>
      <c r="C503" s="81" t="s">
        <v>412</v>
      </c>
      <c r="D503" s="83"/>
      <c r="E503" s="83"/>
      <c r="F503" s="83"/>
      <c r="G503" s="83"/>
      <c r="H503" s="83"/>
      <c r="I503" s="83"/>
    </row>
    <row r="504" spans="1:9" s="77" customFormat="1" ht="60" hidden="1" outlineLevel="3">
      <c r="A504" s="81">
        <v>2</v>
      </c>
      <c r="B504" s="120" t="s">
        <v>902</v>
      </c>
      <c r="C504" s="81" t="s">
        <v>312</v>
      </c>
      <c r="D504" s="83"/>
      <c r="E504" s="83"/>
      <c r="F504" s="83"/>
      <c r="G504" s="83"/>
      <c r="H504" s="83"/>
      <c r="I504" s="83"/>
    </row>
    <row r="505" spans="1:9" s="77" customFormat="1" ht="30" hidden="1" outlineLevel="3">
      <c r="A505" s="81">
        <v>3</v>
      </c>
      <c r="B505" s="81" t="s">
        <v>420</v>
      </c>
      <c r="C505" s="80" t="s">
        <v>438</v>
      </c>
      <c r="D505" s="83"/>
      <c r="E505" s="83"/>
      <c r="F505" s="83"/>
      <c r="G505" s="83"/>
      <c r="H505" s="83"/>
      <c r="I505" s="83"/>
    </row>
    <row r="506" spans="1:9" s="88" customFormat="1" ht="30" outlineLevel="2" collapsed="1">
      <c r="A506" s="79">
        <v>28</v>
      </c>
      <c r="B506" s="79" t="s">
        <v>579</v>
      </c>
      <c r="C506" s="79"/>
      <c r="D506" s="79"/>
      <c r="E506" s="79"/>
      <c r="F506" s="79"/>
      <c r="G506" s="79"/>
      <c r="H506" s="79"/>
      <c r="I506" s="79"/>
    </row>
    <row r="507" spans="1:9" s="10" customFormat="1" hidden="1" outlineLevel="3" collapsed="1">
      <c r="A507" s="80" t="s">
        <v>15</v>
      </c>
      <c r="B507" s="80"/>
      <c r="C507" s="80"/>
      <c r="D507" s="80"/>
      <c r="E507" s="80"/>
      <c r="F507" s="80"/>
      <c r="G507" s="80"/>
      <c r="H507" s="80"/>
      <c r="I507" s="80"/>
    </row>
    <row r="508" spans="1:9" ht="30" hidden="1" outlineLevel="3">
      <c r="A508" s="101" t="s">
        <v>73</v>
      </c>
      <c r="B508" s="81" t="s">
        <v>82</v>
      </c>
      <c r="C508" s="81"/>
      <c r="D508" s="80"/>
      <c r="E508" s="80"/>
      <c r="F508" s="80"/>
      <c r="G508" s="80"/>
      <c r="H508" s="80"/>
      <c r="I508" s="80"/>
    </row>
    <row r="509" spans="1:9" hidden="1" outlineLevel="3">
      <c r="A509" s="101" t="s">
        <v>74</v>
      </c>
      <c r="B509" s="81" t="s">
        <v>479</v>
      </c>
      <c r="C509" s="81"/>
      <c r="D509" s="80"/>
      <c r="E509" s="80"/>
      <c r="F509" s="80"/>
      <c r="G509" s="80"/>
      <c r="H509" s="80"/>
      <c r="I509" s="80"/>
    </row>
    <row r="510" spans="1:9" ht="30" hidden="1" outlineLevel="3">
      <c r="A510" s="101" t="s">
        <v>75</v>
      </c>
      <c r="B510" s="81" t="s">
        <v>571</v>
      </c>
      <c r="C510" s="81"/>
      <c r="D510" s="80"/>
      <c r="E510" s="80"/>
      <c r="F510" s="80"/>
      <c r="G510" s="80"/>
      <c r="H510" s="80"/>
      <c r="I510" s="80"/>
    </row>
    <row r="511" spans="1:9" s="84" customFormat="1" hidden="1" outlineLevel="3" collapsed="1">
      <c r="A511" s="80" t="s">
        <v>76</v>
      </c>
      <c r="B511" s="80"/>
      <c r="C511" s="80"/>
      <c r="D511" s="80"/>
      <c r="E511" s="80"/>
      <c r="F511" s="80"/>
      <c r="G511" s="80"/>
      <c r="H511" s="80"/>
      <c r="I511" s="80"/>
    </row>
    <row r="512" spans="1:9" s="84" customFormat="1" hidden="1" outlineLevel="3">
      <c r="A512" s="80">
        <v>1</v>
      </c>
      <c r="B512" s="80" t="s">
        <v>414</v>
      </c>
      <c r="C512" s="80" t="s">
        <v>415</v>
      </c>
      <c r="D512" s="80"/>
      <c r="E512" s="80"/>
      <c r="F512" s="80"/>
      <c r="G512" s="80"/>
      <c r="H512" s="80"/>
      <c r="I512" s="80"/>
    </row>
    <row r="513" spans="1:9" s="77" customFormat="1" hidden="1" outlineLevel="3">
      <c r="A513" s="81">
        <v>2</v>
      </c>
      <c r="B513" s="81" t="s">
        <v>411</v>
      </c>
      <c r="C513" s="81" t="s">
        <v>412</v>
      </c>
      <c r="D513" s="83"/>
      <c r="E513" s="83"/>
      <c r="F513" s="83"/>
      <c r="G513" s="83"/>
      <c r="H513" s="83"/>
      <c r="I513" s="83"/>
    </row>
    <row r="514" spans="1:9" s="77" customFormat="1" hidden="1" outlineLevel="3">
      <c r="A514" s="80">
        <v>3</v>
      </c>
      <c r="B514" s="81" t="s">
        <v>416</v>
      </c>
      <c r="C514" s="81" t="s">
        <v>417</v>
      </c>
      <c r="D514" s="83"/>
      <c r="E514" s="83"/>
      <c r="F514" s="83"/>
      <c r="G514" s="83"/>
      <c r="H514" s="83"/>
      <c r="I514" s="83"/>
    </row>
    <row r="515" spans="1:9" s="77" customFormat="1" hidden="1" outlineLevel="3">
      <c r="A515" s="81">
        <v>4</v>
      </c>
      <c r="B515" s="81" t="s">
        <v>352</v>
      </c>
      <c r="C515" s="81" t="s">
        <v>418</v>
      </c>
      <c r="D515" s="83"/>
      <c r="E515" s="83"/>
      <c r="F515" s="83"/>
      <c r="G515" s="83"/>
      <c r="H515" s="83"/>
      <c r="I515" s="83"/>
    </row>
    <row r="516" spans="1:9" s="88" customFormat="1" outlineLevel="2" collapsed="1">
      <c r="A516" s="79">
        <v>29</v>
      </c>
      <c r="B516" s="79" t="s">
        <v>447</v>
      </c>
      <c r="C516" s="79"/>
      <c r="D516" s="79"/>
      <c r="E516" s="79"/>
      <c r="F516" s="79"/>
      <c r="G516" s="79"/>
      <c r="H516" s="79"/>
      <c r="I516" s="79"/>
    </row>
    <row r="517" spans="1:9" s="10" customFormat="1" hidden="1" outlineLevel="3" collapsed="1">
      <c r="A517" s="80" t="s">
        <v>15</v>
      </c>
      <c r="B517" s="80"/>
      <c r="C517" s="80"/>
      <c r="D517" s="80"/>
      <c r="E517" s="80"/>
      <c r="F517" s="80"/>
      <c r="G517" s="80"/>
      <c r="H517" s="80"/>
      <c r="I517" s="80"/>
    </row>
    <row r="518" spans="1:9" ht="30" hidden="1" outlineLevel="3">
      <c r="A518" s="101" t="s">
        <v>73</v>
      </c>
      <c r="B518" s="81" t="s">
        <v>82</v>
      </c>
      <c r="C518" s="81"/>
      <c r="D518" s="80"/>
      <c r="E518" s="80"/>
      <c r="F518" s="80"/>
      <c r="G518" s="80"/>
      <c r="H518" s="80"/>
      <c r="I518" s="80"/>
    </row>
    <row r="519" spans="1:9" hidden="1" outlineLevel="3">
      <c r="A519" s="101" t="s">
        <v>74</v>
      </c>
      <c r="B519" s="81" t="s">
        <v>479</v>
      </c>
      <c r="C519" s="81"/>
      <c r="D519" s="80"/>
      <c r="E519" s="80"/>
      <c r="F519" s="80"/>
      <c r="G519" s="80"/>
      <c r="H519" s="80"/>
      <c r="I519" s="80"/>
    </row>
    <row r="520" spans="1:9" ht="30" hidden="1" outlineLevel="3">
      <c r="A520" s="101" t="s">
        <v>75</v>
      </c>
      <c r="B520" s="81" t="s">
        <v>571</v>
      </c>
      <c r="C520" s="81"/>
      <c r="D520" s="80"/>
      <c r="E520" s="80"/>
      <c r="F520" s="80"/>
      <c r="G520" s="80"/>
      <c r="H520" s="80"/>
      <c r="I520" s="80"/>
    </row>
    <row r="521" spans="1:9" s="84" customFormat="1" hidden="1" outlineLevel="3" collapsed="1">
      <c r="A521" s="80" t="s">
        <v>76</v>
      </c>
      <c r="B521" s="80"/>
      <c r="C521" s="80"/>
      <c r="D521" s="80"/>
      <c r="E521" s="80"/>
      <c r="F521" s="80"/>
      <c r="G521" s="80"/>
      <c r="H521" s="80"/>
      <c r="I521" s="80"/>
    </row>
    <row r="522" spans="1:9" s="84" customFormat="1" ht="30" hidden="1" outlineLevel="3">
      <c r="A522" s="80">
        <v>1</v>
      </c>
      <c r="B522" s="80" t="s">
        <v>422</v>
      </c>
      <c r="C522" s="80" t="s">
        <v>415</v>
      </c>
      <c r="D522" s="80"/>
      <c r="E522" s="80"/>
      <c r="F522" s="80"/>
      <c r="G522" s="80"/>
      <c r="H522" s="80"/>
      <c r="I522" s="80"/>
    </row>
    <row r="523" spans="1:9" s="77" customFormat="1" ht="90" hidden="1" outlineLevel="3">
      <c r="A523" s="81">
        <v>2</v>
      </c>
      <c r="B523" s="81" t="s">
        <v>439</v>
      </c>
      <c r="C523" s="81" t="s">
        <v>440</v>
      </c>
      <c r="D523" s="83"/>
      <c r="E523" s="83"/>
      <c r="F523" s="83"/>
      <c r="G523" s="83"/>
      <c r="H523" s="83"/>
      <c r="I523" s="83"/>
    </row>
    <row r="524" spans="1:9" s="77" customFormat="1" ht="30" hidden="1" outlineLevel="3">
      <c r="A524" s="81">
        <v>3</v>
      </c>
      <c r="B524" s="81" t="s">
        <v>441</v>
      </c>
      <c r="C524" s="81" t="s">
        <v>442</v>
      </c>
      <c r="D524" s="83"/>
      <c r="E524" s="83"/>
      <c r="F524" s="83"/>
      <c r="G524" s="83"/>
      <c r="H524" s="83"/>
      <c r="I524" s="83"/>
    </row>
    <row r="525" spans="1:9" s="77" customFormat="1" ht="75" hidden="1" outlineLevel="3">
      <c r="A525" s="81">
        <v>4</v>
      </c>
      <c r="B525" s="81" t="s">
        <v>439</v>
      </c>
      <c r="C525" s="81" t="s">
        <v>446</v>
      </c>
      <c r="D525" s="83"/>
      <c r="E525" s="83"/>
      <c r="F525" s="83"/>
      <c r="G525" s="83"/>
      <c r="H525" s="83"/>
      <c r="I525" s="83"/>
    </row>
    <row r="526" spans="1:9" s="77" customFormat="1" hidden="1" outlineLevel="3">
      <c r="A526" s="81">
        <v>5</v>
      </c>
      <c r="B526" s="81" t="s">
        <v>443</v>
      </c>
      <c r="C526" s="81" t="s">
        <v>444</v>
      </c>
      <c r="D526" s="83"/>
      <c r="E526" s="83"/>
      <c r="F526" s="83"/>
      <c r="G526" s="83"/>
      <c r="H526" s="83"/>
      <c r="I526" s="83"/>
    </row>
    <row r="527" spans="1:9" s="88" customFormat="1" ht="30" outlineLevel="2" collapsed="1">
      <c r="A527" s="79">
        <v>30</v>
      </c>
      <c r="B527" s="79" t="s">
        <v>1304</v>
      </c>
      <c r="C527" s="79"/>
      <c r="D527" s="79"/>
      <c r="E527" s="79"/>
      <c r="F527" s="79"/>
      <c r="G527" s="79"/>
      <c r="H527" s="79"/>
      <c r="I527" s="79"/>
    </row>
    <row r="528" spans="1:9" s="10" customFormat="1" hidden="1" outlineLevel="3" collapsed="1">
      <c r="A528" s="80" t="s">
        <v>15</v>
      </c>
      <c r="B528" s="80"/>
      <c r="C528" s="80"/>
      <c r="D528" s="80"/>
      <c r="E528" s="80"/>
      <c r="F528" s="80"/>
      <c r="G528" s="80"/>
      <c r="H528" s="80"/>
      <c r="I528" s="80"/>
    </row>
    <row r="529" spans="1:9" ht="30" hidden="1" outlineLevel="3">
      <c r="A529" s="101" t="s">
        <v>73</v>
      </c>
      <c r="B529" s="81" t="s">
        <v>82</v>
      </c>
      <c r="C529" s="81"/>
      <c r="D529" s="80"/>
      <c r="E529" s="80"/>
      <c r="F529" s="80"/>
      <c r="G529" s="80"/>
      <c r="H529" s="80"/>
      <c r="I529" s="80"/>
    </row>
    <row r="530" spans="1:9" hidden="1" outlineLevel="3">
      <c r="A530" s="101" t="s">
        <v>74</v>
      </c>
      <c r="B530" s="81" t="s">
        <v>480</v>
      </c>
      <c r="C530" s="81"/>
      <c r="D530" s="80"/>
      <c r="E530" s="80"/>
      <c r="F530" s="80"/>
      <c r="G530" s="80"/>
      <c r="H530" s="80"/>
      <c r="I530" s="80"/>
    </row>
    <row r="531" spans="1:9" ht="30" hidden="1" outlineLevel="3">
      <c r="A531" s="101" t="s">
        <v>75</v>
      </c>
      <c r="B531" s="81" t="s">
        <v>571</v>
      </c>
      <c r="C531" s="81"/>
      <c r="D531" s="80"/>
      <c r="E531" s="80"/>
      <c r="F531" s="80"/>
      <c r="G531" s="80"/>
      <c r="H531" s="80"/>
      <c r="I531" s="80"/>
    </row>
    <row r="532" spans="1:9" hidden="1" outlineLevel="3">
      <c r="A532" s="101" t="s">
        <v>84</v>
      </c>
      <c r="B532" s="81" t="s">
        <v>1305</v>
      </c>
      <c r="C532" s="81"/>
      <c r="D532" s="80"/>
      <c r="E532" s="80"/>
      <c r="F532" s="80"/>
      <c r="G532" s="80"/>
      <c r="H532" s="80"/>
      <c r="I532" s="80"/>
    </row>
    <row r="533" spans="1:9" s="84" customFormat="1" hidden="1" outlineLevel="3" collapsed="1">
      <c r="A533" s="80" t="s">
        <v>76</v>
      </c>
      <c r="B533" s="80"/>
      <c r="C533" s="80"/>
      <c r="D533" s="80"/>
      <c r="E533" s="80"/>
      <c r="F533" s="80"/>
      <c r="G533" s="80"/>
      <c r="H533" s="80"/>
      <c r="I533" s="80"/>
    </row>
    <row r="534" spans="1:9" s="84" customFormat="1" hidden="1" outlineLevel="3">
      <c r="A534" s="80">
        <v>1</v>
      </c>
      <c r="B534" s="80" t="s">
        <v>414</v>
      </c>
      <c r="C534" s="80" t="s">
        <v>415</v>
      </c>
      <c r="D534" s="80"/>
      <c r="E534" s="80"/>
      <c r="F534" s="80"/>
      <c r="G534" s="80"/>
      <c r="H534" s="80"/>
      <c r="I534" s="80"/>
    </row>
    <row r="535" spans="1:9" s="77" customFormat="1" ht="75" hidden="1" outlineLevel="3">
      <c r="A535" s="81">
        <v>2</v>
      </c>
      <c r="B535" s="81" t="s">
        <v>430</v>
      </c>
      <c r="C535" s="121" t="s">
        <v>1303</v>
      </c>
      <c r="D535" s="83"/>
      <c r="E535" s="83"/>
      <c r="F535" s="83"/>
      <c r="G535" s="83"/>
      <c r="H535" s="83"/>
      <c r="I535" s="83"/>
    </row>
    <row r="536" spans="1:9" s="77" customFormat="1" hidden="1" outlineLevel="3">
      <c r="A536" s="81">
        <v>3</v>
      </c>
      <c r="B536" s="81" t="s">
        <v>423</v>
      </c>
      <c r="C536" s="81" t="s">
        <v>432</v>
      </c>
      <c r="D536" s="83"/>
      <c r="E536" s="83"/>
      <c r="F536" s="83"/>
      <c r="G536" s="83"/>
      <c r="H536" s="83"/>
      <c r="I536" s="83"/>
    </row>
    <row r="537" spans="1:9" s="86" customFormat="1" outlineLevel="1">
      <c r="A537" s="78" t="s">
        <v>819</v>
      </c>
      <c r="B537" s="78"/>
      <c r="C537" s="78"/>
      <c r="D537" s="78"/>
      <c r="E537" s="78"/>
      <c r="F537" s="78"/>
      <c r="G537" s="78"/>
      <c r="H537" s="78"/>
      <c r="I537" s="78"/>
    </row>
    <row r="538" spans="1:9" s="88" customFormat="1" ht="30" outlineLevel="2" collapsed="1">
      <c r="A538" s="79">
        <v>31</v>
      </c>
      <c r="B538" s="79" t="s">
        <v>820</v>
      </c>
      <c r="C538" s="79"/>
      <c r="D538" s="79"/>
      <c r="E538" s="79"/>
      <c r="F538" s="79"/>
      <c r="G538" s="79"/>
      <c r="H538" s="79"/>
      <c r="I538" s="79"/>
    </row>
    <row r="539" spans="1:9" s="10" customFormat="1" hidden="1" outlineLevel="3" collapsed="1">
      <c r="A539" s="80" t="s">
        <v>15</v>
      </c>
      <c r="B539" s="80"/>
      <c r="C539" s="80"/>
      <c r="D539" s="80"/>
      <c r="E539" s="80"/>
      <c r="F539" s="80"/>
      <c r="G539" s="80"/>
      <c r="H539" s="80"/>
      <c r="I539" s="80"/>
    </row>
    <row r="540" spans="1:9" ht="30" hidden="1" outlineLevel="3">
      <c r="A540" s="101" t="s">
        <v>73</v>
      </c>
      <c r="B540" s="81" t="s">
        <v>82</v>
      </c>
      <c r="C540" s="81"/>
      <c r="D540" s="80"/>
      <c r="E540" s="80"/>
      <c r="F540" s="80"/>
      <c r="G540" s="80"/>
      <c r="H540" s="80"/>
      <c r="I540" s="80"/>
    </row>
    <row r="541" spans="1:9" hidden="1" outlineLevel="3">
      <c r="A541" s="101" t="s">
        <v>74</v>
      </c>
      <c r="B541" s="81" t="s">
        <v>476</v>
      </c>
      <c r="C541" s="81"/>
      <c r="D541" s="80"/>
      <c r="E541" s="80"/>
      <c r="F541" s="80"/>
      <c r="G541" s="80"/>
      <c r="H541" s="80"/>
      <c r="I541" s="80"/>
    </row>
    <row r="542" spans="1:9" ht="30" hidden="1" outlineLevel="3">
      <c r="A542" s="101" t="s">
        <v>75</v>
      </c>
      <c r="B542" s="81" t="s">
        <v>571</v>
      </c>
      <c r="C542" s="81"/>
      <c r="D542" s="80"/>
      <c r="E542" s="80"/>
      <c r="F542" s="80"/>
      <c r="G542" s="80"/>
      <c r="H542" s="80"/>
      <c r="I542" s="80"/>
    </row>
    <row r="543" spans="1:9" hidden="1" outlineLevel="3">
      <c r="A543" s="101" t="s">
        <v>84</v>
      </c>
      <c r="B543" s="81" t="s">
        <v>1341</v>
      </c>
      <c r="C543" s="81"/>
      <c r="D543" s="80"/>
      <c r="E543" s="80"/>
      <c r="F543" s="80"/>
      <c r="G543" s="80"/>
      <c r="H543" s="80"/>
      <c r="I543" s="80"/>
    </row>
    <row r="544" spans="1:9" s="84" customFormat="1" hidden="1" outlineLevel="3" collapsed="1">
      <c r="A544" s="80" t="s">
        <v>76</v>
      </c>
      <c r="B544" s="80"/>
      <c r="C544" s="80"/>
      <c r="D544" s="80"/>
      <c r="E544" s="80"/>
      <c r="F544" s="80"/>
      <c r="G544" s="80"/>
      <c r="H544" s="80"/>
      <c r="I544" s="80"/>
    </row>
    <row r="545" spans="1:9" s="77" customFormat="1" hidden="1" outlineLevel="3">
      <c r="A545" s="80">
        <v>1</v>
      </c>
      <c r="B545" s="81" t="s">
        <v>816</v>
      </c>
      <c r="C545" s="81" t="s">
        <v>811</v>
      </c>
      <c r="D545" s="83"/>
      <c r="E545" s="83"/>
      <c r="F545" s="83"/>
      <c r="G545" s="83"/>
      <c r="H545" s="83"/>
      <c r="I545" s="83"/>
    </row>
    <row r="546" spans="1:9" s="84" customFormat="1" hidden="1" outlineLevel="3">
      <c r="A546" s="80">
        <v>2</v>
      </c>
      <c r="B546" s="80" t="s">
        <v>448</v>
      </c>
      <c r="C546" s="80" t="s">
        <v>817</v>
      </c>
      <c r="D546" s="80"/>
      <c r="E546" s="80"/>
      <c r="F546" s="80"/>
      <c r="G546" s="80"/>
      <c r="H546" s="80"/>
      <c r="I546" s="80"/>
    </row>
    <row r="547" spans="1:9" s="77" customFormat="1" ht="105" hidden="1" outlineLevel="3">
      <c r="A547" s="80">
        <v>3</v>
      </c>
      <c r="B547" s="81" t="s">
        <v>903</v>
      </c>
      <c r="C547" s="81" t="s">
        <v>449</v>
      </c>
      <c r="D547" s="83"/>
      <c r="E547" s="83"/>
      <c r="F547" s="83"/>
      <c r="G547" s="83"/>
      <c r="H547" s="83"/>
      <c r="I547" s="83"/>
    </row>
    <row r="548" spans="1:9" s="77" customFormat="1" ht="105" hidden="1" outlineLevel="3">
      <c r="A548" s="80">
        <v>4</v>
      </c>
      <c r="B548" s="120" t="s">
        <v>1264</v>
      </c>
      <c r="C548" s="81" t="s">
        <v>312</v>
      </c>
      <c r="D548" s="83"/>
      <c r="E548" s="83"/>
      <c r="F548" s="83"/>
      <c r="G548" s="83"/>
      <c r="H548" s="83"/>
      <c r="I548" s="83"/>
    </row>
    <row r="549" spans="1:9" s="77" customFormat="1" ht="45" hidden="1" outlineLevel="3">
      <c r="A549" s="80">
        <v>5</v>
      </c>
      <c r="B549" s="81" t="s">
        <v>904</v>
      </c>
      <c r="C549" s="81" t="s">
        <v>450</v>
      </c>
      <c r="D549" s="83"/>
      <c r="E549" s="83"/>
      <c r="F549" s="83"/>
      <c r="G549" s="83"/>
      <c r="H549" s="83"/>
      <c r="I549" s="83"/>
    </row>
    <row r="550" spans="1:9" s="77" customFormat="1" ht="45" hidden="1" outlineLevel="3">
      <c r="A550" s="80">
        <v>6</v>
      </c>
      <c r="B550" s="81" t="s">
        <v>328</v>
      </c>
      <c r="C550" s="81" t="s">
        <v>409</v>
      </c>
      <c r="D550" s="83"/>
      <c r="E550" s="83"/>
      <c r="F550" s="83"/>
      <c r="G550" s="83"/>
      <c r="H550" s="83"/>
      <c r="I550" s="83"/>
    </row>
    <row r="551" spans="1:9" s="77" customFormat="1" hidden="1" outlineLevel="3">
      <c r="A551" s="80">
        <v>7</v>
      </c>
      <c r="B551" s="81" t="s">
        <v>390</v>
      </c>
      <c r="C551" s="81" t="s">
        <v>391</v>
      </c>
      <c r="D551" s="83"/>
      <c r="E551" s="83"/>
      <c r="F551" s="83"/>
      <c r="G551" s="83"/>
      <c r="H551" s="83"/>
      <c r="I551" s="83"/>
    </row>
    <row r="552" spans="1:9" s="88" customFormat="1" ht="30" outlineLevel="2" collapsed="1">
      <c r="A552" s="79">
        <v>32</v>
      </c>
      <c r="B552" s="79" t="s">
        <v>821</v>
      </c>
      <c r="C552" s="79"/>
      <c r="D552" s="79"/>
      <c r="E552" s="79"/>
      <c r="F552" s="79"/>
      <c r="G552" s="79"/>
      <c r="H552" s="79"/>
      <c r="I552" s="79"/>
    </row>
    <row r="553" spans="1:9" s="10" customFormat="1" hidden="1" outlineLevel="3" collapsed="1">
      <c r="A553" s="80" t="s">
        <v>15</v>
      </c>
      <c r="B553" s="80"/>
      <c r="C553" s="80"/>
      <c r="D553" s="80"/>
      <c r="E553" s="80"/>
      <c r="F553" s="80"/>
      <c r="G553" s="80"/>
      <c r="H553" s="80"/>
      <c r="I553" s="80"/>
    </row>
    <row r="554" spans="1:9" ht="30" hidden="1" outlineLevel="3">
      <c r="A554" s="101" t="s">
        <v>73</v>
      </c>
      <c r="B554" s="81" t="s">
        <v>82</v>
      </c>
      <c r="C554" s="81"/>
      <c r="D554" s="80"/>
      <c r="E554" s="80"/>
      <c r="F554" s="80"/>
      <c r="G554" s="80"/>
      <c r="H554" s="80"/>
      <c r="I554" s="80"/>
    </row>
    <row r="555" spans="1:9" hidden="1" outlineLevel="3">
      <c r="A555" s="101" t="s">
        <v>74</v>
      </c>
      <c r="B555" s="81" t="s">
        <v>476</v>
      </c>
      <c r="C555" s="81"/>
      <c r="D555" s="80"/>
      <c r="E555" s="80"/>
      <c r="F555" s="80"/>
      <c r="G555" s="80"/>
      <c r="H555" s="80"/>
      <c r="I555" s="80"/>
    </row>
    <row r="556" spans="1:9" ht="30" hidden="1" outlineLevel="3">
      <c r="A556" s="101" t="s">
        <v>75</v>
      </c>
      <c r="B556" s="81" t="s">
        <v>571</v>
      </c>
      <c r="C556" s="81"/>
      <c r="D556" s="80"/>
      <c r="E556" s="80"/>
      <c r="F556" s="80"/>
      <c r="G556" s="80"/>
      <c r="H556" s="80"/>
      <c r="I556" s="80"/>
    </row>
    <row r="557" spans="1:9" hidden="1" outlineLevel="3">
      <c r="A557" s="101" t="s">
        <v>84</v>
      </c>
      <c r="B557" s="81" t="s">
        <v>1342</v>
      </c>
      <c r="C557" s="81"/>
      <c r="D557" s="80"/>
      <c r="E557" s="80"/>
      <c r="F557" s="80"/>
      <c r="G557" s="80"/>
      <c r="H557" s="80"/>
      <c r="I557" s="80"/>
    </row>
    <row r="558" spans="1:9" s="84" customFormat="1" hidden="1" outlineLevel="3" collapsed="1">
      <c r="A558" s="80" t="s">
        <v>76</v>
      </c>
      <c r="B558" s="80"/>
      <c r="C558" s="80"/>
      <c r="D558" s="80"/>
      <c r="E558" s="80"/>
      <c r="F558" s="80"/>
      <c r="G558" s="80"/>
      <c r="H558" s="80"/>
      <c r="I558" s="80"/>
    </row>
    <row r="559" spans="1:9" s="77" customFormat="1" hidden="1" outlineLevel="3">
      <c r="A559" s="81">
        <v>1</v>
      </c>
      <c r="B559" s="81" t="s">
        <v>816</v>
      </c>
      <c r="C559" s="81" t="s">
        <v>811</v>
      </c>
      <c r="D559" s="83"/>
      <c r="E559" s="83"/>
      <c r="F559" s="83"/>
      <c r="G559" s="83"/>
      <c r="H559" s="83"/>
      <c r="I559" s="83"/>
    </row>
    <row r="560" spans="1:9" s="77" customFormat="1" hidden="1" outlineLevel="3">
      <c r="A560" s="81">
        <v>2</v>
      </c>
      <c r="B560" s="81" t="s">
        <v>451</v>
      </c>
      <c r="C560" s="81" t="s">
        <v>818</v>
      </c>
      <c r="D560" s="83"/>
      <c r="E560" s="83"/>
      <c r="F560" s="83"/>
      <c r="G560" s="83"/>
      <c r="H560" s="83"/>
      <c r="I560" s="83"/>
    </row>
    <row r="561" spans="1:9" s="77" customFormat="1" ht="30" hidden="1" outlineLevel="3">
      <c r="A561" s="81">
        <v>3</v>
      </c>
      <c r="B561" s="81" t="s">
        <v>452</v>
      </c>
      <c r="C561" s="81" t="s">
        <v>453</v>
      </c>
      <c r="D561" s="83"/>
      <c r="E561" s="83"/>
      <c r="F561" s="83"/>
      <c r="G561" s="83"/>
      <c r="H561" s="83"/>
      <c r="I561" s="83"/>
    </row>
    <row r="562" spans="1:9" s="77" customFormat="1" ht="90" hidden="1" outlineLevel="3">
      <c r="A562" s="81">
        <v>4</v>
      </c>
      <c r="B562" s="81" t="s">
        <v>905</v>
      </c>
      <c r="C562" s="81" t="s">
        <v>454</v>
      </c>
      <c r="D562" s="83"/>
      <c r="E562" s="83"/>
      <c r="F562" s="83"/>
      <c r="G562" s="83"/>
      <c r="H562" s="83"/>
      <c r="I562" s="83"/>
    </row>
    <row r="563" spans="1:9" s="77" customFormat="1" ht="75" hidden="1" outlineLevel="3">
      <c r="A563" s="81">
        <v>5</v>
      </c>
      <c r="B563" s="120" t="s">
        <v>906</v>
      </c>
      <c r="C563" s="81" t="s">
        <v>455</v>
      </c>
      <c r="D563" s="83"/>
      <c r="E563" s="83"/>
      <c r="F563" s="83"/>
      <c r="G563" s="83"/>
      <c r="H563" s="83"/>
      <c r="I563" s="83"/>
    </row>
    <row r="564" spans="1:9" s="77" customFormat="1" ht="30" hidden="1" outlineLevel="3">
      <c r="A564" s="81">
        <v>6</v>
      </c>
      <c r="B564" s="81" t="s">
        <v>456</v>
      </c>
      <c r="C564" s="81" t="s">
        <v>455</v>
      </c>
      <c r="D564" s="83"/>
      <c r="E564" s="83"/>
      <c r="F564" s="83"/>
      <c r="G564" s="83"/>
      <c r="H564" s="83"/>
      <c r="I564" s="83"/>
    </row>
    <row r="565" spans="1:9" s="77" customFormat="1" ht="105" hidden="1" outlineLevel="3">
      <c r="A565" s="81">
        <v>7</v>
      </c>
      <c r="B565" s="120" t="s">
        <v>1266</v>
      </c>
      <c r="C565" s="81" t="s">
        <v>312</v>
      </c>
      <c r="D565" s="83"/>
      <c r="E565" s="83"/>
      <c r="F565" s="83"/>
      <c r="G565" s="83"/>
      <c r="H565" s="83"/>
      <c r="I565" s="83"/>
    </row>
    <row r="566" spans="1:9" s="77" customFormat="1" ht="45" hidden="1" outlineLevel="3">
      <c r="A566" s="81">
        <v>8</v>
      </c>
      <c r="B566" s="81" t="s">
        <v>904</v>
      </c>
      <c r="C566" s="81" t="s">
        <v>450</v>
      </c>
      <c r="D566" s="83"/>
      <c r="E566" s="83"/>
      <c r="F566" s="83"/>
      <c r="G566" s="83"/>
      <c r="H566" s="83"/>
      <c r="I566" s="83"/>
    </row>
    <row r="567" spans="1:9" s="77" customFormat="1" ht="45" hidden="1" outlineLevel="3">
      <c r="A567" s="81">
        <v>9</v>
      </c>
      <c r="B567" s="81" t="s">
        <v>328</v>
      </c>
      <c r="C567" s="81" t="s">
        <v>409</v>
      </c>
      <c r="D567" s="83"/>
      <c r="E567" s="83"/>
      <c r="F567" s="83"/>
      <c r="G567" s="83"/>
      <c r="H567" s="83"/>
      <c r="I567" s="83"/>
    </row>
    <row r="568" spans="1:9" s="77" customFormat="1" hidden="1" outlineLevel="3">
      <c r="A568" s="81">
        <v>10</v>
      </c>
      <c r="B568" s="81" t="s">
        <v>390</v>
      </c>
      <c r="C568" s="81" t="s">
        <v>391</v>
      </c>
      <c r="D568" s="83"/>
      <c r="E568" s="83"/>
      <c r="F568" s="83"/>
      <c r="G568" s="83"/>
      <c r="H568" s="83"/>
      <c r="I568" s="83"/>
    </row>
    <row r="569" spans="1:9" s="88" customFormat="1" ht="30" outlineLevel="2" collapsed="1">
      <c r="A569" s="79">
        <v>33</v>
      </c>
      <c r="B569" s="79" t="s">
        <v>822</v>
      </c>
      <c r="C569" s="79"/>
      <c r="D569" s="79"/>
      <c r="E569" s="79"/>
      <c r="F569" s="79"/>
      <c r="G569" s="79"/>
      <c r="H569" s="79"/>
      <c r="I569" s="79"/>
    </row>
    <row r="570" spans="1:9" s="10" customFormat="1" hidden="1" outlineLevel="3" collapsed="1">
      <c r="A570" s="80" t="s">
        <v>15</v>
      </c>
      <c r="B570" s="80"/>
      <c r="C570" s="80"/>
      <c r="D570" s="80"/>
      <c r="E570" s="80"/>
      <c r="F570" s="80"/>
      <c r="G570" s="80"/>
      <c r="H570" s="80"/>
      <c r="I570" s="80"/>
    </row>
    <row r="571" spans="1:9" ht="30" hidden="1" outlineLevel="3">
      <c r="A571" s="101" t="s">
        <v>73</v>
      </c>
      <c r="B571" s="81" t="s">
        <v>82</v>
      </c>
      <c r="C571" s="81"/>
      <c r="D571" s="80"/>
      <c r="E571" s="80"/>
      <c r="F571" s="80"/>
      <c r="G571" s="80"/>
      <c r="H571" s="80"/>
      <c r="I571" s="80"/>
    </row>
    <row r="572" spans="1:9" hidden="1" outlineLevel="3">
      <c r="A572" s="101" t="s">
        <v>74</v>
      </c>
      <c r="B572" s="81" t="s">
        <v>476</v>
      </c>
      <c r="C572" s="81"/>
      <c r="D572" s="80"/>
      <c r="E572" s="80"/>
      <c r="F572" s="80"/>
      <c r="G572" s="80"/>
      <c r="H572" s="80"/>
      <c r="I572" s="80"/>
    </row>
    <row r="573" spans="1:9" ht="30" hidden="1" outlineLevel="3">
      <c r="A573" s="101" t="s">
        <v>75</v>
      </c>
      <c r="B573" s="81" t="s">
        <v>571</v>
      </c>
      <c r="C573" s="81"/>
      <c r="D573" s="80"/>
      <c r="E573" s="80"/>
      <c r="F573" s="80"/>
      <c r="G573" s="80"/>
      <c r="H573" s="80"/>
      <c r="I573" s="80"/>
    </row>
    <row r="574" spans="1:9" hidden="1" outlineLevel="3">
      <c r="A574" s="101" t="s">
        <v>84</v>
      </c>
      <c r="B574" s="81" t="s">
        <v>562</v>
      </c>
      <c r="C574" s="81"/>
      <c r="D574" s="80"/>
      <c r="E574" s="80"/>
      <c r="F574" s="80"/>
      <c r="G574" s="80"/>
      <c r="H574" s="80"/>
      <c r="I574" s="80"/>
    </row>
    <row r="575" spans="1:9" s="84" customFormat="1" hidden="1" outlineLevel="3" collapsed="1">
      <c r="A575" s="80" t="s">
        <v>76</v>
      </c>
      <c r="B575" s="80"/>
      <c r="C575" s="80"/>
      <c r="D575" s="80"/>
      <c r="E575" s="80"/>
      <c r="F575" s="80"/>
      <c r="G575" s="80"/>
      <c r="H575" s="80"/>
      <c r="I575" s="80"/>
    </row>
    <row r="576" spans="1:9" s="77" customFormat="1" hidden="1" outlineLevel="3">
      <c r="A576" s="81">
        <v>1</v>
      </c>
      <c r="B576" s="81" t="s">
        <v>816</v>
      </c>
      <c r="C576" s="81" t="s">
        <v>811</v>
      </c>
      <c r="D576" s="83"/>
      <c r="E576" s="83"/>
      <c r="F576" s="83"/>
      <c r="G576" s="83"/>
      <c r="H576" s="83"/>
      <c r="I576" s="83"/>
    </row>
    <row r="577" spans="1:9" s="77" customFormat="1" hidden="1" outlineLevel="3">
      <c r="A577" s="81">
        <v>2</v>
      </c>
      <c r="B577" s="81" t="s">
        <v>451</v>
      </c>
      <c r="C577" s="81" t="s">
        <v>818</v>
      </c>
      <c r="D577" s="83"/>
      <c r="E577" s="83"/>
      <c r="F577" s="83"/>
      <c r="G577" s="83"/>
      <c r="H577" s="83"/>
      <c r="I577" s="83"/>
    </row>
    <row r="578" spans="1:9" s="77" customFormat="1" ht="105" hidden="1" outlineLevel="3">
      <c r="A578" s="81">
        <v>3</v>
      </c>
      <c r="B578" s="81" t="s">
        <v>907</v>
      </c>
      <c r="C578" s="81" t="s">
        <v>449</v>
      </c>
      <c r="D578" s="83"/>
      <c r="E578" s="83"/>
      <c r="F578" s="83"/>
      <c r="G578" s="83"/>
      <c r="H578" s="83"/>
      <c r="I578" s="83"/>
    </row>
    <row r="579" spans="1:9" s="77" customFormat="1" ht="105" hidden="1" outlineLevel="3">
      <c r="A579" s="81">
        <v>4</v>
      </c>
      <c r="B579" s="120" t="s">
        <v>1265</v>
      </c>
      <c r="C579" s="81" t="s">
        <v>312</v>
      </c>
      <c r="D579" s="83"/>
      <c r="E579" s="83"/>
      <c r="F579" s="83"/>
      <c r="G579" s="83"/>
      <c r="H579" s="83"/>
      <c r="I579" s="83"/>
    </row>
    <row r="580" spans="1:9" s="77" customFormat="1" ht="45" hidden="1" outlineLevel="3">
      <c r="A580" s="81">
        <v>5</v>
      </c>
      <c r="B580" s="81" t="s">
        <v>904</v>
      </c>
      <c r="C580" s="81" t="s">
        <v>450</v>
      </c>
      <c r="D580" s="83"/>
      <c r="E580" s="83"/>
      <c r="F580" s="83"/>
      <c r="G580" s="83"/>
      <c r="H580" s="83"/>
      <c r="I580" s="83"/>
    </row>
    <row r="581" spans="1:9" s="77" customFormat="1" ht="45" hidden="1" outlineLevel="3">
      <c r="A581" s="81">
        <v>6</v>
      </c>
      <c r="B581" s="81" t="s">
        <v>328</v>
      </c>
      <c r="C581" s="81" t="s">
        <v>457</v>
      </c>
      <c r="D581" s="83"/>
      <c r="E581" s="83"/>
      <c r="F581" s="83"/>
      <c r="G581" s="83"/>
      <c r="H581" s="83"/>
      <c r="I581" s="83"/>
    </row>
    <row r="582" spans="1:9" s="77" customFormat="1" hidden="1" outlineLevel="3">
      <c r="A582" s="81">
        <v>7</v>
      </c>
      <c r="B582" s="81" t="s">
        <v>390</v>
      </c>
      <c r="C582" s="81" t="s">
        <v>391</v>
      </c>
      <c r="D582" s="83"/>
      <c r="E582" s="83"/>
      <c r="F582" s="83"/>
      <c r="G582" s="83"/>
      <c r="H582" s="83"/>
      <c r="I582" s="83"/>
    </row>
    <row r="583" spans="1:9" s="88" customFormat="1" ht="30" outlineLevel="2" collapsed="1">
      <c r="A583" s="79">
        <v>34</v>
      </c>
      <c r="B583" s="79" t="s">
        <v>823</v>
      </c>
      <c r="C583" s="79"/>
      <c r="D583" s="79"/>
      <c r="E583" s="79"/>
      <c r="F583" s="79"/>
      <c r="G583" s="79"/>
      <c r="H583" s="79"/>
      <c r="I583" s="79"/>
    </row>
    <row r="584" spans="1:9" s="10" customFormat="1" hidden="1" outlineLevel="3" collapsed="1">
      <c r="A584" s="80" t="s">
        <v>15</v>
      </c>
      <c r="B584" s="80"/>
      <c r="C584" s="80"/>
      <c r="D584" s="80"/>
      <c r="E584" s="80"/>
      <c r="F584" s="80"/>
      <c r="G584" s="80"/>
      <c r="H584" s="80"/>
      <c r="I584" s="80"/>
    </row>
    <row r="585" spans="1:9" ht="30" hidden="1" outlineLevel="3">
      <c r="A585" s="101" t="s">
        <v>73</v>
      </c>
      <c r="B585" s="81" t="s">
        <v>82</v>
      </c>
      <c r="C585" s="81"/>
      <c r="D585" s="80"/>
      <c r="E585" s="80"/>
      <c r="F585" s="80"/>
      <c r="G585" s="80"/>
      <c r="H585" s="80"/>
      <c r="I585" s="80"/>
    </row>
    <row r="586" spans="1:9" hidden="1" outlineLevel="3">
      <c r="A586" s="101" t="s">
        <v>74</v>
      </c>
      <c r="B586" s="81" t="s">
        <v>476</v>
      </c>
      <c r="C586" s="81"/>
      <c r="D586" s="80"/>
      <c r="E586" s="80"/>
      <c r="F586" s="80"/>
      <c r="G586" s="80"/>
      <c r="H586" s="80"/>
      <c r="I586" s="80"/>
    </row>
    <row r="587" spans="1:9" ht="30" hidden="1" outlineLevel="3">
      <c r="A587" s="101" t="s">
        <v>75</v>
      </c>
      <c r="B587" s="81" t="s">
        <v>571</v>
      </c>
      <c r="C587" s="81"/>
      <c r="D587" s="80"/>
      <c r="E587" s="80"/>
      <c r="F587" s="80"/>
      <c r="G587" s="80"/>
      <c r="H587" s="80"/>
      <c r="I587" s="80"/>
    </row>
    <row r="588" spans="1:9" hidden="1" outlineLevel="3">
      <c r="A588" s="101" t="s">
        <v>84</v>
      </c>
      <c r="B588" s="81" t="s">
        <v>1343</v>
      </c>
      <c r="C588" s="81"/>
      <c r="D588" s="80"/>
      <c r="E588" s="80"/>
      <c r="F588" s="80"/>
      <c r="G588" s="80"/>
      <c r="H588" s="80"/>
      <c r="I588" s="80"/>
    </row>
    <row r="589" spans="1:9" s="84" customFormat="1" hidden="1" outlineLevel="3" collapsed="1">
      <c r="A589" s="80" t="s">
        <v>15</v>
      </c>
      <c r="B589" s="80"/>
      <c r="C589" s="80"/>
      <c r="D589" s="80"/>
      <c r="E589" s="80"/>
      <c r="F589" s="80"/>
      <c r="G589" s="80"/>
      <c r="H589" s="80"/>
      <c r="I589" s="80"/>
    </row>
    <row r="590" spans="1:9" s="77" customFormat="1" hidden="1" outlineLevel="3">
      <c r="A590" s="81">
        <v>1</v>
      </c>
      <c r="B590" s="81" t="s">
        <v>816</v>
      </c>
      <c r="C590" s="81" t="s">
        <v>811</v>
      </c>
      <c r="D590" s="83"/>
      <c r="E590" s="83"/>
      <c r="F590" s="83"/>
      <c r="G590" s="83"/>
      <c r="H590" s="83"/>
      <c r="I590" s="83"/>
    </row>
    <row r="591" spans="1:9" s="77" customFormat="1" hidden="1" outlineLevel="3">
      <c r="A591" s="81">
        <v>2</v>
      </c>
      <c r="B591" s="81" t="s">
        <v>451</v>
      </c>
      <c r="C591" s="81" t="s">
        <v>818</v>
      </c>
      <c r="D591" s="83"/>
      <c r="E591" s="83"/>
      <c r="F591" s="83"/>
      <c r="G591" s="83"/>
      <c r="H591" s="83"/>
      <c r="I591" s="83"/>
    </row>
    <row r="592" spans="1:9" s="77" customFormat="1" ht="30" hidden="1" outlineLevel="3">
      <c r="A592" s="81">
        <v>3</v>
      </c>
      <c r="B592" s="81" t="s">
        <v>452</v>
      </c>
      <c r="C592" s="81" t="s">
        <v>453</v>
      </c>
      <c r="D592" s="83"/>
      <c r="E592" s="83"/>
      <c r="F592" s="83"/>
      <c r="G592" s="83"/>
      <c r="H592" s="83"/>
      <c r="I592" s="83"/>
    </row>
    <row r="593" spans="1:9" s="77" customFormat="1" ht="90" hidden="1" outlineLevel="3">
      <c r="A593" s="81">
        <v>4</v>
      </c>
      <c r="B593" s="81" t="s">
        <v>908</v>
      </c>
      <c r="C593" s="81" t="s">
        <v>454</v>
      </c>
      <c r="D593" s="83"/>
      <c r="E593" s="83"/>
      <c r="F593" s="83"/>
      <c r="G593" s="83"/>
      <c r="H593" s="83"/>
      <c r="I593" s="83"/>
    </row>
    <row r="594" spans="1:9" s="77" customFormat="1" ht="75" hidden="1" outlineLevel="3">
      <c r="A594" s="81">
        <v>5</v>
      </c>
      <c r="B594" s="120" t="s">
        <v>909</v>
      </c>
      <c r="C594" s="81" t="s">
        <v>455</v>
      </c>
      <c r="D594" s="83"/>
      <c r="E594" s="83"/>
      <c r="F594" s="83"/>
      <c r="G594" s="83"/>
      <c r="H594" s="83"/>
      <c r="I594" s="83"/>
    </row>
    <row r="595" spans="1:9" s="77" customFormat="1" ht="30" hidden="1" outlineLevel="3">
      <c r="A595" s="81">
        <v>6</v>
      </c>
      <c r="B595" s="81" t="s">
        <v>458</v>
      </c>
      <c r="C595" s="81" t="s">
        <v>455</v>
      </c>
      <c r="D595" s="83"/>
      <c r="E595" s="83"/>
      <c r="F595" s="83"/>
      <c r="G595" s="83"/>
      <c r="H595" s="83"/>
      <c r="I595" s="83"/>
    </row>
    <row r="596" spans="1:9" s="77" customFormat="1" ht="105" hidden="1" outlineLevel="3">
      <c r="A596" s="81">
        <v>7</v>
      </c>
      <c r="B596" s="120" t="s">
        <v>1267</v>
      </c>
      <c r="C596" s="81" t="s">
        <v>312</v>
      </c>
      <c r="D596" s="83"/>
      <c r="E596" s="83"/>
      <c r="F596" s="83"/>
      <c r="G596" s="83"/>
      <c r="H596" s="83"/>
      <c r="I596" s="83"/>
    </row>
    <row r="597" spans="1:9" s="77" customFormat="1" ht="45" hidden="1" outlineLevel="3">
      <c r="A597" s="81">
        <v>8</v>
      </c>
      <c r="B597" s="81" t="s">
        <v>904</v>
      </c>
      <c r="C597" s="81" t="s">
        <v>450</v>
      </c>
      <c r="D597" s="83"/>
      <c r="E597" s="83"/>
      <c r="F597" s="83"/>
      <c r="G597" s="83"/>
      <c r="H597" s="83"/>
      <c r="I597" s="83"/>
    </row>
    <row r="598" spans="1:9" s="77" customFormat="1" ht="45" hidden="1" outlineLevel="3">
      <c r="A598" s="81">
        <v>9</v>
      </c>
      <c r="B598" s="81" t="s">
        <v>328</v>
      </c>
      <c r="C598" s="81" t="s">
        <v>409</v>
      </c>
      <c r="D598" s="83"/>
      <c r="E598" s="83"/>
      <c r="F598" s="83"/>
      <c r="G598" s="83"/>
      <c r="H598" s="83"/>
      <c r="I598" s="83"/>
    </row>
    <row r="599" spans="1:9" s="77" customFormat="1" hidden="1" outlineLevel="3">
      <c r="A599" s="81">
        <v>10</v>
      </c>
      <c r="B599" s="81" t="s">
        <v>390</v>
      </c>
      <c r="C599" s="81" t="s">
        <v>391</v>
      </c>
      <c r="D599" s="83"/>
      <c r="E599" s="83"/>
      <c r="F599" s="83"/>
      <c r="G599" s="83"/>
      <c r="H599" s="83"/>
      <c r="I599" s="83"/>
    </row>
    <row r="600" spans="1:9" s="88" customFormat="1" ht="30" outlineLevel="2" collapsed="1">
      <c r="A600" s="79">
        <v>35</v>
      </c>
      <c r="B600" s="79" t="s">
        <v>824</v>
      </c>
      <c r="C600" s="79"/>
      <c r="D600" s="79"/>
      <c r="E600" s="79"/>
      <c r="F600" s="79"/>
      <c r="G600" s="79"/>
      <c r="H600" s="79"/>
      <c r="I600" s="79"/>
    </row>
    <row r="601" spans="1:9" s="10" customFormat="1" hidden="1" outlineLevel="3" collapsed="1">
      <c r="A601" s="80" t="s">
        <v>15</v>
      </c>
      <c r="B601" s="80"/>
      <c r="C601" s="80"/>
      <c r="D601" s="80"/>
      <c r="E601" s="80"/>
      <c r="F601" s="80"/>
      <c r="G601" s="80"/>
      <c r="H601" s="80"/>
      <c r="I601" s="80"/>
    </row>
    <row r="602" spans="1:9" ht="30" hidden="1" outlineLevel="3">
      <c r="A602" s="101" t="s">
        <v>73</v>
      </c>
      <c r="B602" s="81" t="s">
        <v>82</v>
      </c>
      <c r="C602" s="81"/>
      <c r="D602" s="80"/>
      <c r="E602" s="80"/>
      <c r="F602" s="80"/>
      <c r="G602" s="80"/>
      <c r="H602" s="80"/>
      <c r="I602" s="80"/>
    </row>
    <row r="603" spans="1:9" hidden="1" outlineLevel="3">
      <c r="A603" s="101" t="s">
        <v>74</v>
      </c>
      <c r="B603" s="81" t="s">
        <v>478</v>
      </c>
      <c r="C603" s="81"/>
      <c r="D603" s="80"/>
      <c r="E603" s="80"/>
      <c r="F603" s="80"/>
      <c r="G603" s="80"/>
      <c r="H603" s="80"/>
      <c r="I603" s="80"/>
    </row>
    <row r="604" spans="1:9" ht="30" hidden="1" outlineLevel="3">
      <c r="A604" s="101" t="s">
        <v>75</v>
      </c>
      <c r="B604" s="81" t="s">
        <v>571</v>
      </c>
      <c r="C604" s="81"/>
      <c r="D604" s="80"/>
      <c r="E604" s="80"/>
      <c r="F604" s="80"/>
      <c r="G604" s="80"/>
      <c r="H604" s="80"/>
      <c r="I604" s="80"/>
    </row>
    <row r="605" spans="1:9" s="84" customFormat="1" hidden="1" outlineLevel="3" collapsed="1">
      <c r="A605" s="80" t="s">
        <v>76</v>
      </c>
      <c r="B605" s="80"/>
      <c r="C605" s="80"/>
      <c r="D605" s="80"/>
      <c r="E605" s="80"/>
      <c r="F605" s="80"/>
      <c r="G605" s="80"/>
      <c r="H605" s="80"/>
      <c r="I605" s="80"/>
    </row>
    <row r="606" spans="1:9" s="77" customFormat="1" hidden="1" outlineLevel="3">
      <c r="A606" s="80">
        <v>1</v>
      </c>
      <c r="B606" s="81" t="s">
        <v>816</v>
      </c>
      <c r="C606" s="81" t="s">
        <v>811</v>
      </c>
      <c r="D606" s="83"/>
      <c r="E606" s="83"/>
      <c r="F606" s="83"/>
      <c r="G606" s="83"/>
      <c r="H606" s="83"/>
      <c r="I606" s="83"/>
    </row>
    <row r="607" spans="1:9" s="77" customFormat="1" hidden="1" outlineLevel="3">
      <c r="A607" s="81">
        <v>2</v>
      </c>
      <c r="B607" s="81" t="s">
        <v>451</v>
      </c>
      <c r="C607" s="81" t="s">
        <v>818</v>
      </c>
      <c r="D607" s="83"/>
      <c r="E607" s="83"/>
      <c r="F607" s="83"/>
      <c r="G607" s="83"/>
      <c r="H607" s="83"/>
      <c r="I607" s="83"/>
    </row>
    <row r="608" spans="1:9" s="77" customFormat="1" ht="30" hidden="1" outlineLevel="3">
      <c r="A608" s="80">
        <v>3</v>
      </c>
      <c r="B608" s="81" t="s">
        <v>452</v>
      </c>
      <c r="C608" s="81" t="s">
        <v>453</v>
      </c>
      <c r="D608" s="83"/>
      <c r="E608" s="83"/>
      <c r="F608" s="83"/>
      <c r="G608" s="83"/>
      <c r="H608" s="83"/>
      <c r="I608" s="83"/>
    </row>
    <row r="609" spans="1:9" s="77" customFormat="1" ht="90" hidden="1" outlineLevel="3">
      <c r="A609" s="81">
        <v>4</v>
      </c>
      <c r="B609" s="81" t="s">
        <v>905</v>
      </c>
      <c r="C609" s="81" t="s">
        <v>454</v>
      </c>
      <c r="D609" s="83"/>
      <c r="E609" s="83"/>
      <c r="F609" s="83"/>
      <c r="G609" s="83"/>
      <c r="H609" s="83"/>
      <c r="I609" s="83"/>
    </row>
    <row r="610" spans="1:9" s="77" customFormat="1" ht="75" hidden="1" outlineLevel="3">
      <c r="A610" s="80">
        <v>5</v>
      </c>
      <c r="B610" s="120" t="s">
        <v>910</v>
      </c>
      <c r="C610" s="81" t="s">
        <v>455</v>
      </c>
      <c r="D610" s="83"/>
      <c r="E610" s="83"/>
      <c r="F610" s="83"/>
      <c r="G610" s="83"/>
      <c r="H610" s="83"/>
      <c r="I610" s="83"/>
    </row>
    <row r="611" spans="1:9" s="77" customFormat="1" ht="30" hidden="1" outlineLevel="3">
      <c r="A611" s="81">
        <v>6</v>
      </c>
      <c r="B611" s="81" t="s">
        <v>458</v>
      </c>
      <c r="C611" s="81" t="s">
        <v>455</v>
      </c>
      <c r="D611" s="83"/>
      <c r="E611" s="83"/>
      <c r="F611" s="83"/>
      <c r="G611" s="83"/>
      <c r="H611" s="83"/>
      <c r="I611" s="83"/>
    </row>
    <row r="612" spans="1:9" s="77" customFormat="1" ht="105" hidden="1" outlineLevel="3">
      <c r="A612" s="80">
        <v>7</v>
      </c>
      <c r="B612" s="120" t="s">
        <v>1268</v>
      </c>
      <c r="C612" s="81" t="s">
        <v>312</v>
      </c>
      <c r="D612" s="83"/>
      <c r="E612" s="83"/>
      <c r="F612" s="83"/>
      <c r="G612" s="83"/>
      <c r="H612" s="83"/>
      <c r="I612" s="83"/>
    </row>
    <row r="613" spans="1:9" s="77" customFormat="1" ht="45" hidden="1" outlineLevel="3">
      <c r="A613" s="81">
        <v>8</v>
      </c>
      <c r="B613" s="81" t="s">
        <v>904</v>
      </c>
      <c r="C613" s="81" t="s">
        <v>450</v>
      </c>
      <c r="D613" s="83"/>
      <c r="E613" s="83"/>
      <c r="F613" s="83"/>
      <c r="G613" s="83"/>
      <c r="H613" s="83"/>
      <c r="I613" s="83"/>
    </row>
    <row r="614" spans="1:9" s="77" customFormat="1" ht="45" hidden="1" outlineLevel="3">
      <c r="A614" s="81">
        <v>9</v>
      </c>
      <c r="B614" s="81" t="s">
        <v>328</v>
      </c>
      <c r="C614" s="81" t="s">
        <v>409</v>
      </c>
      <c r="D614" s="83"/>
      <c r="E614" s="83"/>
      <c r="F614" s="83"/>
      <c r="G614" s="83"/>
      <c r="H614" s="83"/>
      <c r="I614" s="83"/>
    </row>
    <row r="615" spans="1:9" s="77" customFormat="1" hidden="1" outlineLevel="3">
      <c r="A615" s="81">
        <v>10</v>
      </c>
      <c r="B615" s="81" t="s">
        <v>390</v>
      </c>
      <c r="C615" s="81" t="s">
        <v>391</v>
      </c>
      <c r="D615" s="83"/>
      <c r="E615" s="83"/>
      <c r="F615" s="83"/>
      <c r="G615" s="83"/>
      <c r="H615" s="83"/>
      <c r="I615" s="83"/>
    </row>
    <row r="616" spans="1:9" s="88" customFormat="1" ht="30" outlineLevel="2" collapsed="1">
      <c r="A616" s="79">
        <v>36</v>
      </c>
      <c r="B616" s="79" t="s">
        <v>825</v>
      </c>
      <c r="C616" s="79"/>
      <c r="D616" s="79"/>
      <c r="E616" s="79"/>
      <c r="F616" s="79"/>
      <c r="G616" s="79"/>
      <c r="H616" s="79"/>
      <c r="I616" s="79"/>
    </row>
    <row r="617" spans="1:9" s="10" customFormat="1" hidden="1" outlineLevel="3" collapsed="1">
      <c r="A617" s="80" t="s">
        <v>15</v>
      </c>
      <c r="B617" s="80"/>
      <c r="C617" s="80"/>
      <c r="D617" s="80"/>
      <c r="E617" s="80"/>
      <c r="F617" s="80"/>
      <c r="G617" s="80"/>
      <c r="H617" s="80"/>
      <c r="I617" s="80"/>
    </row>
    <row r="618" spans="1:9" ht="30" hidden="1" outlineLevel="3">
      <c r="A618" s="101" t="s">
        <v>73</v>
      </c>
      <c r="B618" s="81" t="s">
        <v>82</v>
      </c>
      <c r="C618" s="81"/>
      <c r="D618" s="80"/>
      <c r="E618" s="80"/>
      <c r="F618" s="80"/>
      <c r="G618" s="80"/>
      <c r="H618" s="80"/>
      <c r="I618" s="80"/>
    </row>
    <row r="619" spans="1:9" hidden="1" outlineLevel="3">
      <c r="A619" s="101" t="s">
        <v>74</v>
      </c>
      <c r="B619" s="81" t="s">
        <v>478</v>
      </c>
      <c r="C619" s="81"/>
      <c r="D619" s="80"/>
      <c r="E619" s="80"/>
      <c r="F619" s="80"/>
      <c r="G619" s="80"/>
      <c r="H619" s="80"/>
      <c r="I619" s="80"/>
    </row>
    <row r="620" spans="1:9" ht="30" hidden="1" outlineLevel="3">
      <c r="A620" s="101" t="s">
        <v>75</v>
      </c>
      <c r="B620" s="81" t="s">
        <v>571</v>
      </c>
      <c r="C620" s="81"/>
      <c r="D620" s="80"/>
      <c r="E620" s="80"/>
      <c r="F620" s="80"/>
      <c r="G620" s="80"/>
      <c r="H620" s="80"/>
      <c r="I620" s="80"/>
    </row>
    <row r="621" spans="1:9" hidden="1" outlineLevel="3">
      <c r="A621" s="101" t="s">
        <v>84</v>
      </c>
      <c r="B621" s="81" t="s">
        <v>1345</v>
      </c>
      <c r="C621" s="81"/>
      <c r="D621" s="80"/>
      <c r="E621" s="80"/>
      <c r="F621" s="80"/>
      <c r="G621" s="80"/>
      <c r="H621" s="80"/>
      <c r="I621" s="80"/>
    </row>
    <row r="622" spans="1:9" s="84" customFormat="1" hidden="1" outlineLevel="3" collapsed="1">
      <c r="A622" s="80" t="s">
        <v>76</v>
      </c>
      <c r="B622" s="80"/>
      <c r="C622" s="80"/>
      <c r="D622" s="80"/>
      <c r="E622" s="80"/>
      <c r="F622" s="80"/>
      <c r="G622" s="80"/>
      <c r="H622" s="80"/>
      <c r="I622" s="80"/>
    </row>
    <row r="623" spans="1:9" s="77" customFormat="1" hidden="1" outlineLevel="3">
      <c r="A623" s="81">
        <v>1</v>
      </c>
      <c r="B623" s="81" t="s">
        <v>816</v>
      </c>
      <c r="C623" s="81" t="s">
        <v>811</v>
      </c>
      <c r="D623" s="83"/>
      <c r="E623" s="83"/>
      <c r="F623" s="83"/>
      <c r="G623" s="83"/>
      <c r="H623" s="83"/>
      <c r="I623" s="83"/>
    </row>
    <row r="624" spans="1:9" s="77" customFormat="1" hidden="1" outlineLevel="3">
      <c r="A624" s="81">
        <v>2</v>
      </c>
      <c r="B624" s="81" t="s">
        <v>451</v>
      </c>
      <c r="C624" s="81" t="s">
        <v>818</v>
      </c>
      <c r="D624" s="83"/>
      <c r="E624" s="83"/>
      <c r="F624" s="83"/>
      <c r="G624" s="83"/>
      <c r="H624" s="83"/>
      <c r="I624" s="83"/>
    </row>
    <row r="625" spans="1:9" s="77" customFormat="1" ht="105" hidden="1" outlineLevel="3">
      <c r="A625" s="81">
        <v>3</v>
      </c>
      <c r="B625" s="81" t="s">
        <v>911</v>
      </c>
      <c r="C625" s="81" t="s">
        <v>449</v>
      </c>
      <c r="D625" s="83"/>
      <c r="E625" s="83"/>
      <c r="F625" s="83"/>
      <c r="G625" s="83"/>
      <c r="H625" s="83"/>
      <c r="I625" s="83"/>
    </row>
    <row r="626" spans="1:9" s="77" customFormat="1" ht="105" hidden="1" outlineLevel="3">
      <c r="A626" s="81">
        <v>4</v>
      </c>
      <c r="B626" s="120" t="s">
        <v>1269</v>
      </c>
      <c r="C626" s="81" t="s">
        <v>312</v>
      </c>
      <c r="D626" s="83"/>
      <c r="E626" s="83"/>
      <c r="F626" s="83"/>
      <c r="G626" s="83"/>
      <c r="H626" s="83"/>
      <c r="I626" s="83"/>
    </row>
    <row r="627" spans="1:9" s="77" customFormat="1" ht="45" hidden="1" outlineLevel="3">
      <c r="A627" s="81">
        <v>5</v>
      </c>
      <c r="B627" s="81" t="s">
        <v>904</v>
      </c>
      <c r="C627" s="81" t="s">
        <v>450</v>
      </c>
      <c r="D627" s="83"/>
      <c r="E627" s="83"/>
      <c r="F627" s="83"/>
      <c r="G627" s="83"/>
      <c r="H627" s="83"/>
      <c r="I627" s="83"/>
    </row>
    <row r="628" spans="1:9" s="77" customFormat="1" ht="45" hidden="1" outlineLevel="3">
      <c r="A628" s="81">
        <v>6</v>
      </c>
      <c r="B628" s="81" t="s">
        <v>328</v>
      </c>
      <c r="C628" s="81" t="s">
        <v>409</v>
      </c>
      <c r="D628" s="83"/>
      <c r="E628" s="83"/>
      <c r="F628" s="83"/>
      <c r="G628" s="83"/>
      <c r="H628" s="83"/>
      <c r="I628" s="83"/>
    </row>
    <row r="629" spans="1:9" s="77" customFormat="1" hidden="1" outlineLevel="3">
      <c r="A629" s="81">
        <v>7</v>
      </c>
      <c r="B629" s="81" t="s">
        <v>390</v>
      </c>
      <c r="C629" s="81" t="s">
        <v>391</v>
      </c>
      <c r="D629" s="83"/>
      <c r="E629" s="83"/>
      <c r="F629" s="83"/>
      <c r="G629" s="83"/>
      <c r="H629" s="83"/>
      <c r="I629" s="83"/>
    </row>
    <row r="630" spans="1:9" s="88" customFormat="1" ht="30" outlineLevel="2" collapsed="1">
      <c r="A630" s="79">
        <v>37</v>
      </c>
      <c r="B630" s="79" t="s">
        <v>826</v>
      </c>
      <c r="C630" s="79"/>
      <c r="D630" s="79"/>
      <c r="E630" s="79"/>
      <c r="F630" s="79"/>
      <c r="G630" s="79"/>
      <c r="H630" s="79"/>
      <c r="I630" s="79"/>
    </row>
    <row r="631" spans="1:9" s="10" customFormat="1" hidden="1" outlineLevel="3" collapsed="1">
      <c r="A631" s="80" t="s">
        <v>15</v>
      </c>
      <c r="B631" s="80"/>
      <c r="C631" s="80"/>
      <c r="D631" s="80"/>
      <c r="E631" s="80"/>
      <c r="F631" s="80"/>
      <c r="G631" s="80"/>
      <c r="H631" s="80"/>
      <c r="I631" s="80"/>
    </row>
    <row r="632" spans="1:9" ht="30" hidden="1" outlineLevel="3">
      <c r="A632" s="101" t="s">
        <v>73</v>
      </c>
      <c r="B632" s="81" t="s">
        <v>82</v>
      </c>
      <c r="C632" s="81"/>
      <c r="D632" s="80"/>
      <c r="E632" s="80"/>
      <c r="F632" s="80"/>
      <c r="G632" s="80"/>
      <c r="H632" s="80"/>
      <c r="I632" s="80"/>
    </row>
    <row r="633" spans="1:9" hidden="1" outlineLevel="3">
      <c r="A633" s="101" t="s">
        <v>74</v>
      </c>
      <c r="B633" s="81" t="s">
        <v>478</v>
      </c>
      <c r="C633" s="81"/>
      <c r="D633" s="80"/>
      <c r="E633" s="80"/>
      <c r="F633" s="80"/>
      <c r="G633" s="80"/>
      <c r="H633" s="80"/>
      <c r="I633" s="80"/>
    </row>
    <row r="634" spans="1:9" ht="30" hidden="1" outlineLevel="3">
      <c r="A634" s="101" t="s">
        <v>75</v>
      </c>
      <c r="B634" s="81" t="s">
        <v>571</v>
      </c>
      <c r="C634" s="81"/>
      <c r="D634" s="80"/>
      <c r="E634" s="80"/>
      <c r="F634" s="80"/>
      <c r="G634" s="80"/>
      <c r="H634" s="80"/>
      <c r="I634" s="80"/>
    </row>
    <row r="635" spans="1:9" hidden="1" outlineLevel="3">
      <c r="A635" s="101" t="s">
        <v>84</v>
      </c>
      <c r="B635" s="81" t="s">
        <v>1346</v>
      </c>
      <c r="C635" s="81"/>
      <c r="D635" s="80"/>
      <c r="E635" s="80"/>
      <c r="F635" s="80"/>
      <c r="G635" s="80"/>
      <c r="H635" s="80"/>
      <c r="I635" s="80"/>
    </row>
    <row r="636" spans="1:9" s="84" customFormat="1" hidden="1" outlineLevel="3" collapsed="1">
      <c r="A636" s="80" t="s">
        <v>76</v>
      </c>
      <c r="B636" s="80"/>
      <c r="C636" s="80"/>
      <c r="D636" s="80"/>
      <c r="E636" s="80"/>
      <c r="F636" s="80"/>
      <c r="G636" s="80"/>
      <c r="H636" s="80"/>
      <c r="I636" s="80"/>
    </row>
    <row r="637" spans="1:9" s="77" customFormat="1" hidden="1" outlineLevel="3">
      <c r="A637" s="81">
        <v>1</v>
      </c>
      <c r="B637" s="81" t="s">
        <v>816</v>
      </c>
      <c r="C637" s="81" t="s">
        <v>811</v>
      </c>
      <c r="D637" s="83"/>
      <c r="E637" s="83"/>
      <c r="F637" s="83"/>
      <c r="G637" s="83"/>
      <c r="H637" s="83"/>
      <c r="I637" s="83"/>
    </row>
    <row r="638" spans="1:9" s="77" customFormat="1" hidden="1" outlineLevel="3">
      <c r="A638" s="81">
        <v>2</v>
      </c>
      <c r="B638" s="81" t="s">
        <v>451</v>
      </c>
      <c r="C638" s="81" t="s">
        <v>818</v>
      </c>
      <c r="D638" s="83"/>
      <c r="E638" s="83"/>
      <c r="F638" s="83"/>
      <c r="G638" s="83"/>
      <c r="H638" s="83"/>
      <c r="I638" s="83"/>
    </row>
    <row r="639" spans="1:9" s="77" customFormat="1" ht="30" hidden="1" outlineLevel="3">
      <c r="A639" s="81">
        <v>3</v>
      </c>
      <c r="B639" s="81" t="s">
        <v>452</v>
      </c>
      <c r="C639" s="81" t="s">
        <v>453</v>
      </c>
      <c r="D639" s="83"/>
      <c r="E639" s="83"/>
      <c r="F639" s="83"/>
      <c r="G639" s="83"/>
      <c r="H639" s="83"/>
      <c r="I639" s="83"/>
    </row>
    <row r="640" spans="1:9" s="77" customFormat="1" ht="90" hidden="1" outlineLevel="3">
      <c r="A640" s="81">
        <v>4</v>
      </c>
      <c r="B640" s="81" t="s">
        <v>905</v>
      </c>
      <c r="C640" s="81" t="s">
        <v>454</v>
      </c>
      <c r="D640" s="83"/>
      <c r="E640" s="83"/>
      <c r="F640" s="83"/>
      <c r="G640" s="83"/>
      <c r="H640" s="83"/>
      <c r="I640" s="83"/>
    </row>
    <row r="641" spans="1:9" s="77" customFormat="1" ht="75" hidden="1" outlineLevel="3">
      <c r="A641" s="81">
        <v>5</v>
      </c>
      <c r="B641" s="120" t="s">
        <v>906</v>
      </c>
      <c r="C641" s="81" t="s">
        <v>455</v>
      </c>
      <c r="D641" s="83"/>
      <c r="E641" s="83"/>
      <c r="F641" s="83"/>
      <c r="G641" s="83"/>
      <c r="H641" s="83"/>
      <c r="I641" s="83"/>
    </row>
    <row r="642" spans="1:9" s="77" customFormat="1" ht="30" hidden="1" outlineLevel="3">
      <c r="A642" s="81">
        <v>6</v>
      </c>
      <c r="B642" s="81" t="s">
        <v>458</v>
      </c>
      <c r="C642" s="81" t="s">
        <v>455</v>
      </c>
      <c r="D642" s="83"/>
      <c r="E642" s="83"/>
      <c r="F642" s="83"/>
      <c r="G642" s="83"/>
      <c r="H642" s="83"/>
      <c r="I642" s="83"/>
    </row>
    <row r="643" spans="1:9" s="77" customFormat="1" ht="105" hidden="1" outlineLevel="3">
      <c r="A643" s="81">
        <v>7</v>
      </c>
      <c r="B643" s="120" t="s">
        <v>1265</v>
      </c>
      <c r="C643" s="81" t="s">
        <v>312</v>
      </c>
      <c r="D643" s="83"/>
      <c r="E643" s="83"/>
      <c r="F643" s="83"/>
      <c r="G643" s="83"/>
      <c r="H643" s="83"/>
      <c r="I643" s="83"/>
    </row>
    <row r="644" spans="1:9" s="77" customFormat="1" ht="45" hidden="1" outlineLevel="3">
      <c r="A644" s="81">
        <v>8</v>
      </c>
      <c r="B644" s="81" t="s">
        <v>904</v>
      </c>
      <c r="C644" s="81" t="s">
        <v>450</v>
      </c>
      <c r="D644" s="83"/>
      <c r="E644" s="83"/>
      <c r="F644" s="83"/>
      <c r="G644" s="83"/>
      <c r="H644" s="83"/>
      <c r="I644" s="83"/>
    </row>
    <row r="645" spans="1:9" s="77" customFormat="1" ht="45" hidden="1" outlineLevel="3">
      <c r="A645" s="81">
        <v>9</v>
      </c>
      <c r="B645" s="81" t="s">
        <v>328</v>
      </c>
      <c r="C645" s="81" t="s">
        <v>409</v>
      </c>
      <c r="D645" s="83"/>
      <c r="E645" s="83"/>
      <c r="F645" s="83"/>
      <c r="G645" s="83"/>
      <c r="H645" s="83"/>
      <c r="I645" s="83"/>
    </row>
    <row r="646" spans="1:9" s="77" customFormat="1" hidden="1" outlineLevel="3">
      <c r="A646" s="81">
        <v>10</v>
      </c>
      <c r="B646" s="81" t="s">
        <v>390</v>
      </c>
      <c r="C646" s="81" t="s">
        <v>391</v>
      </c>
      <c r="D646" s="83"/>
      <c r="E646" s="83"/>
      <c r="F646" s="83"/>
      <c r="G646" s="83"/>
      <c r="H646" s="83"/>
      <c r="I646" s="83"/>
    </row>
    <row r="647" spans="1:9" s="88" customFormat="1" outlineLevel="2" collapsed="1">
      <c r="A647" s="79">
        <v>38</v>
      </c>
      <c r="B647" s="79" t="s">
        <v>827</v>
      </c>
      <c r="C647" s="79"/>
      <c r="D647" s="79"/>
      <c r="E647" s="79"/>
      <c r="F647" s="79"/>
      <c r="G647" s="79"/>
      <c r="H647" s="79"/>
      <c r="I647" s="79"/>
    </row>
    <row r="648" spans="1:9" s="10" customFormat="1" hidden="1" outlineLevel="3" collapsed="1">
      <c r="A648" s="80" t="s">
        <v>15</v>
      </c>
      <c r="B648" s="80"/>
      <c r="C648" s="80"/>
      <c r="D648" s="80"/>
      <c r="E648" s="80"/>
      <c r="F648" s="80"/>
      <c r="G648" s="80"/>
      <c r="H648" s="80"/>
      <c r="I648" s="80"/>
    </row>
    <row r="649" spans="1:9" ht="30" hidden="1" outlineLevel="3">
      <c r="A649" s="101" t="s">
        <v>73</v>
      </c>
      <c r="B649" s="81" t="s">
        <v>82</v>
      </c>
      <c r="C649" s="81"/>
      <c r="D649" s="80"/>
      <c r="E649" s="80"/>
      <c r="F649" s="80"/>
      <c r="G649" s="80"/>
      <c r="H649" s="80"/>
      <c r="I649" s="80"/>
    </row>
    <row r="650" spans="1:9" hidden="1" outlineLevel="3">
      <c r="A650" s="101" t="s">
        <v>74</v>
      </c>
      <c r="B650" s="81" t="s">
        <v>479</v>
      </c>
      <c r="C650" s="81"/>
      <c r="D650" s="80"/>
      <c r="E650" s="80"/>
      <c r="F650" s="80"/>
      <c r="G650" s="80"/>
      <c r="H650" s="80"/>
      <c r="I650" s="80"/>
    </row>
    <row r="651" spans="1:9" ht="30" hidden="1" outlineLevel="3">
      <c r="A651" s="101" t="s">
        <v>75</v>
      </c>
      <c r="B651" s="81" t="s">
        <v>571</v>
      </c>
      <c r="C651" s="81"/>
      <c r="D651" s="80"/>
      <c r="E651" s="80"/>
      <c r="F651" s="80"/>
      <c r="G651" s="80"/>
      <c r="H651" s="80"/>
      <c r="I651" s="80"/>
    </row>
    <row r="652" spans="1:9" s="84" customFormat="1" hidden="1" outlineLevel="3" collapsed="1">
      <c r="A652" s="80" t="s">
        <v>76</v>
      </c>
      <c r="B652" s="80"/>
      <c r="C652" s="80"/>
      <c r="D652" s="80"/>
      <c r="E652" s="80"/>
      <c r="F652" s="80"/>
      <c r="G652" s="80"/>
      <c r="H652" s="80"/>
      <c r="I652" s="80"/>
    </row>
    <row r="653" spans="1:9" s="77" customFormat="1" hidden="1" outlineLevel="3">
      <c r="A653" s="81">
        <v>1</v>
      </c>
      <c r="B653" s="81" t="s">
        <v>816</v>
      </c>
      <c r="C653" s="81" t="s">
        <v>811</v>
      </c>
      <c r="D653" s="83"/>
      <c r="E653" s="83"/>
      <c r="F653" s="83"/>
      <c r="G653" s="83"/>
      <c r="H653" s="83"/>
      <c r="I653" s="83"/>
    </row>
    <row r="654" spans="1:9" s="84" customFormat="1" hidden="1" outlineLevel="3">
      <c r="A654" s="80">
        <v>2</v>
      </c>
      <c r="B654" s="80" t="s">
        <v>419</v>
      </c>
      <c r="C654" s="80" t="s">
        <v>817</v>
      </c>
      <c r="D654" s="80"/>
      <c r="E654" s="80"/>
      <c r="F654" s="80"/>
      <c r="G654" s="80"/>
      <c r="H654" s="80"/>
      <c r="I654" s="80"/>
    </row>
    <row r="655" spans="1:9" s="77" customFormat="1" ht="30" hidden="1" outlineLevel="3">
      <c r="A655" s="81">
        <v>3</v>
      </c>
      <c r="B655" s="81" t="s">
        <v>452</v>
      </c>
      <c r="C655" s="81" t="s">
        <v>453</v>
      </c>
      <c r="D655" s="83"/>
      <c r="E655" s="83"/>
      <c r="F655" s="83"/>
      <c r="G655" s="83"/>
      <c r="H655" s="83"/>
      <c r="I655" s="83"/>
    </row>
    <row r="656" spans="1:9" s="77" customFormat="1" ht="90" hidden="1" outlineLevel="3">
      <c r="A656" s="80">
        <v>4</v>
      </c>
      <c r="B656" s="81" t="s">
        <v>905</v>
      </c>
      <c r="C656" s="81" t="s">
        <v>454</v>
      </c>
      <c r="D656" s="83"/>
      <c r="E656" s="83"/>
      <c r="F656" s="83"/>
      <c r="G656" s="83"/>
      <c r="H656" s="83"/>
      <c r="I656" s="83"/>
    </row>
    <row r="657" spans="1:9" s="77" customFormat="1" ht="75" hidden="1" outlineLevel="3">
      <c r="A657" s="81">
        <v>5</v>
      </c>
      <c r="B657" s="120" t="s">
        <v>906</v>
      </c>
      <c r="C657" s="81" t="s">
        <v>455</v>
      </c>
      <c r="D657" s="83"/>
      <c r="E657" s="83"/>
      <c r="F657" s="83"/>
      <c r="G657" s="83"/>
      <c r="H657" s="83"/>
      <c r="I657" s="83"/>
    </row>
    <row r="658" spans="1:9" s="77" customFormat="1" ht="30" hidden="1" outlineLevel="3">
      <c r="A658" s="80">
        <v>6</v>
      </c>
      <c r="B658" s="81" t="s">
        <v>458</v>
      </c>
      <c r="C658" s="81" t="s">
        <v>455</v>
      </c>
      <c r="D658" s="83"/>
      <c r="E658" s="83"/>
      <c r="F658" s="83"/>
      <c r="G658" s="83"/>
      <c r="H658" s="83"/>
      <c r="I658" s="83"/>
    </row>
    <row r="659" spans="1:9" s="77" customFormat="1" ht="105" hidden="1" outlineLevel="3">
      <c r="A659" s="81">
        <v>7</v>
      </c>
      <c r="B659" s="120" t="s">
        <v>1265</v>
      </c>
      <c r="C659" s="81" t="s">
        <v>312</v>
      </c>
      <c r="D659" s="83"/>
      <c r="E659" s="83"/>
      <c r="F659" s="83"/>
      <c r="G659" s="83"/>
      <c r="H659" s="83"/>
      <c r="I659" s="83"/>
    </row>
    <row r="660" spans="1:9" s="77" customFormat="1" ht="45" hidden="1" outlineLevel="3">
      <c r="A660" s="80">
        <v>8</v>
      </c>
      <c r="B660" s="81" t="s">
        <v>904</v>
      </c>
      <c r="C660" s="81" t="s">
        <v>450</v>
      </c>
      <c r="D660" s="83"/>
      <c r="E660" s="83"/>
      <c r="F660" s="83"/>
      <c r="G660" s="83"/>
      <c r="H660" s="83"/>
      <c r="I660" s="83"/>
    </row>
    <row r="661" spans="1:9" s="77" customFormat="1" ht="45" hidden="1" outlineLevel="3">
      <c r="A661" s="81">
        <v>9</v>
      </c>
      <c r="B661" s="81" t="s">
        <v>328</v>
      </c>
      <c r="C661" s="81" t="s">
        <v>457</v>
      </c>
      <c r="D661" s="83"/>
      <c r="E661" s="83"/>
      <c r="F661" s="83"/>
      <c r="G661" s="83"/>
      <c r="H661" s="83"/>
      <c r="I661" s="83"/>
    </row>
    <row r="662" spans="1:9" s="77" customFormat="1" hidden="1" outlineLevel="3">
      <c r="A662" s="81">
        <v>10</v>
      </c>
      <c r="B662" s="81" t="s">
        <v>390</v>
      </c>
      <c r="C662" s="81" t="s">
        <v>391</v>
      </c>
      <c r="D662" s="83"/>
      <c r="E662" s="83"/>
      <c r="F662" s="83"/>
      <c r="G662" s="83"/>
      <c r="H662" s="83"/>
      <c r="I662" s="83"/>
    </row>
    <row r="663" spans="1:9" s="86" customFormat="1" outlineLevel="1">
      <c r="A663" s="78" t="s">
        <v>828</v>
      </c>
      <c r="B663" s="78"/>
      <c r="C663" s="78"/>
      <c r="D663" s="78"/>
      <c r="E663" s="78"/>
      <c r="F663" s="78"/>
      <c r="G663" s="78"/>
      <c r="H663" s="78"/>
      <c r="I663" s="78"/>
    </row>
    <row r="664" spans="1:9" s="88" customFormat="1" ht="30" outlineLevel="2" collapsed="1">
      <c r="A664" s="79">
        <v>39</v>
      </c>
      <c r="B664" s="79" t="s">
        <v>829</v>
      </c>
      <c r="C664" s="79"/>
      <c r="D664" s="79"/>
      <c r="E664" s="79"/>
      <c r="F664" s="79"/>
      <c r="G664" s="79"/>
      <c r="H664" s="79"/>
      <c r="I664" s="79"/>
    </row>
    <row r="665" spans="1:9" s="10" customFormat="1" hidden="1" outlineLevel="3" collapsed="1">
      <c r="A665" s="80" t="s">
        <v>15</v>
      </c>
      <c r="B665" s="80"/>
      <c r="C665" s="80"/>
      <c r="D665" s="80"/>
      <c r="E665" s="80"/>
      <c r="F665" s="80"/>
      <c r="G665" s="80"/>
      <c r="H665" s="80"/>
      <c r="I665" s="80"/>
    </row>
    <row r="666" spans="1:9" ht="30" hidden="1" outlineLevel="3">
      <c r="A666" s="101" t="s">
        <v>73</v>
      </c>
      <c r="B666" s="81" t="s">
        <v>82</v>
      </c>
      <c r="C666" s="81"/>
      <c r="D666" s="80"/>
      <c r="E666" s="80"/>
      <c r="F666" s="80"/>
      <c r="G666" s="80"/>
      <c r="H666" s="80"/>
      <c r="I666" s="80"/>
    </row>
    <row r="667" spans="1:9" hidden="1" outlineLevel="3">
      <c r="A667" s="101" t="s">
        <v>74</v>
      </c>
      <c r="B667" s="81" t="s">
        <v>476</v>
      </c>
      <c r="C667" s="81"/>
      <c r="D667" s="80"/>
      <c r="E667" s="80"/>
      <c r="F667" s="80"/>
      <c r="G667" s="80"/>
      <c r="H667" s="80"/>
      <c r="I667" s="80"/>
    </row>
    <row r="668" spans="1:9" ht="30" hidden="1" outlineLevel="3">
      <c r="A668" s="101" t="s">
        <v>75</v>
      </c>
      <c r="B668" s="81" t="s">
        <v>571</v>
      </c>
      <c r="C668" s="81"/>
      <c r="D668" s="80"/>
      <c r="E668" s="80"/>
      <c r="F668" s="80"/>
      <c r="G668" s="80"/>
      <c r="H668" s="80"/>
      <c r="I668" s="80"/>
    </row>
    <row r="669" spans="1:9" hidden="1" outlineLevel="3">
      <c r="A669" s="101" t="s">
        <v>84</v>
      </c>
      <c r="B669" s="81" t="s">
        <v>563</v>
      </c>
      <c r="C669" s="81"/>
      <c r="D669" s="80"/>
      <c r="E669" s="80"/>
      <c r="F669" s="80"/>
      <c r="G669" s="80"/>
      <c r="H669" s="80"/>
      <c r="I669" s="80"/>
    </row>
    <row r="670" spans="1:9" s="84" customFormat="1" hidden="1" outlineLevel="3" collapsed="1">
      <c r="A670" s="80" t="s">
        <v>76</v>
      </c>
      <c r="B670" s="80"/>
      <c r="C670" s="80"/>
      <c r="D670" s="80"/>
      <c r="E670" s="80"/>
      <c r="F670" s="80"/>
      <c r="G670" s="80"/>
      <c r="H670" s="80"/>
      <c r="I670" s="80"/>
    </row>
    <row r="671" spans="1:9" s="84" customFormat="1" hidden="1" outlineLevel="3">
      <c r="A671" s="80">
        <v>1</v>
      </c>
      <c r="B671" s="81" t="s">
        <v>816</v>
      </c>
      <c r="C671" s="81" t="s">
        <v>811</v>
      </c>
      <c r="D671" s="80"/>
      <c r="E671" s="80"/>
      <c r="F671" s="80"/>
      <c r="G671" s="80"/>
      <c r="H671" s="80"/>
      <c r="I671" s="80"/>
    </row>
    <row r="672" spans="1:9" s="84" customFormat="1" hidden="1" outlineLevel="3">
      <c r="A672" s="80">
        <v>2</v>
      </c>
      <c r="B672" s="80" t="s">
        <v>459</v>
      </c>
      <c r="C672" s="80" t="s">
        <v>830</v>
      </c>
      <c r="D672" s="80"/>
      <c r="E672" s="80"/>
      <c r="F672" s="80"/>
      <c r="G672" s="80"/>
      <c r="H672" s="80"/>
      <c r="I672" s="80"/>
    </row>
    <row r="673" spans="1:9" s="84" customFormat="1" ht="30" hidden="1" outlineLevel="3">
      <c r="A673" s="80">
        <v>3</v>
      </c>
      <c r="B673" s="80" t="s">
        <v>460</v>
      </c>
      <c r="C673" s="80" t="s">
        <v>461</v>
      </c>
      <c r="D673" s="80"/>
      <c r="E673" s="80"/>
      <c r="F673" s="80"/>
      <c r="G673" s="80"/>
      <c r="H673" s="80"/>
      <c r="I673" s="80"/>
    </row>
    <row r="674" spans="1:9" s="84" customFormat="1" hidden="1" outlineLevel="3">
      <c r="A674" s="80">
        <v>4</v>
      </c>
      <c r="B674" s="80" t="s">
        <v>421</v>
      </c>
      <c r="C674" s="80" t="s">
        <v>574</v>
      </c>
      <c r="D674" s="80"/>
      <c r="E674" s="80"/>
      <c r="F674" s="80"/>
      <c r="G674" s="80"/>
      <c r="H674" s="80"/>
      <c r="I674" s="80"/>
    </row>
    <row r="675" spans="1:9" s="88" customFormat="1" ht="30" outlineLevel="2" collapsed="1">
      <c r="A675" s="79">
        <v>40</v>
      </c>
      <c r="B675" s="79" t="s">
        <v>833</v>
      </c>
      <c r="C675" s="79"/>
      <c r="D675" s="79"/>
      <c r="E675" s="79"/>
      <c r="F675" s="79"/>
      <c r="G675" s="79"/>
      <c r="H675" s="79"/>
      <c r="I675" s="79"/>
    </row>
    <row r="676" spans="1:9" s="10" customFormat="1" hidden="1" outlineLevel="3" collapsed="1">
      <c r="A676" s="80" t="s">
        <v>15</v>
      </c>
      <c r="B676" s="80"/>
      <c r="C676" s="80"/>
      <c r="D676" s="80"/>
      <c r="E676" s="80"/>
      <c r="F676" s="80"/>
      <c r="G676" s="80"/>
      <c r="H676" s="80"/>
      <c r="I676" s="80"/>
    </row>
    <row r="677" spans="1:9" ht="30" hidden="1" outlineLevel="3">
      <c r="A677" s="101" t="s">
        <v>73</v>
      </c>
      <c r="B677" s="81" t="s">
        <v>82</v>
      </c>
      <c r="C677" s="81"/>
      <c r="D677" s="80"/>
      <c r="E677" s="80"/>
      <c r="F677" s="80"/>
      <c r="G677" s="80"/>
      <c r="H677" s="80"/>
      <c r="I677" s="80"/>
    </row>
    <row r="678" spans="1:9" hidden="1" outlineLevel="3">
      <c r="A678" s="101" t="s">
        <v>74</v>
      </c>
      <c r="B678" s="81" t="s">
        <v>476</v>
      </c>
      <c r="C678" s="81"/>
      <c r="D678" s="80"/>
      <c r="E678" s="80"/>
      <c r="F678" s="80"/>
      <c r="G678" s="80"/>
      <c r="H678" s="80"/>
      <c r="I678" s="80"/>
    </row>
    <row r="679" spans="1:9" ht="30" hidden="1" outlineLevel="3">
      <c r="A679" s="101" t="s">
        <v>75</v>
      </c>
      <c r="B679" s="81" t="s">
        <v>571</v>
      </c>
      <c r="C679" s="81"/>
      <c r="D679" s="80"/>
      <c r="E679" s="80"/>
      <c r="F679" s="80"/>
      <c r="G679" s="80"/>
      <c r="H679" s="80"/>
      <c r="I679" s="80"/>
    </row>
    <row r="680" spans="1:9" hidden="1" outlineLevel="3">
      <c r="A680" s="101" t="s">
        <v>84</v>
      </c>
      <c r="B680" s="81" t="s">
        <v>1347</v>
      </c>
      <c r="C680" s="81"/>
      <c r="D680" s="80"/>
      <c r="E680" s="80"/>
      <c r="F680" s="80"/>
      <c r="G680" s="80"/>
      <c r="H680" s="80"/>
      <c r="I680" s="80"/>
    </row>
    <row r="681" spans="1:9" s="84" customFormat="1" hidden="1" outlineLevel="3" collapsed="1">
      <c r="A681" s="80" t="s">
        <v>76</v>
      </c>
      <c r="B681" s="80"/>
      <c r="C681" s="80"/>
      <c r="D681" s="80"/>
      <c r="E681" s="80"/>
      <c r="F681" s="80"/>
      <c r="G681" s="80"/>
      <c r="H681" s="80"/>
      <c r="I681" s="80"/>
    </row>
    <row r="682" spans="1:9" s="84" customFormat="1" hidden="1" outlineLevel="3">
      <c r="A682" s="80">
        <v>1</v>
      </c>
      <c r="B682" s="81" t="s">
        <v>816</v>
      </c>
      <c r="C682" s="81" t="s">
        <v>811</v>
      </c>
      <c r="D682" s="80"/>
      <c r="E682" s="80"/>
      <c r="F682" s="80"/>
      <c r="G682" s="80"/>
      <c r="H682" s="80"/>
      <c r="I682" s="80"/>
    </row>
    <row r="683" spans="1:9" s="84" customFormat="1" hidden="1" outlineLevel="3">
      <c r="A683" s="80">
        <v>2</v>
      </c>
      <c r="B683" s="80" t="s">
        <v>459</v>
      </c>
      <c r="C683" s="80" t="s">
        <v>830</v>
      </c>
      <c r="D683" s="80"/>
      <c r="E683" s="80"/>
      <c r="F683" s="80"/>
      <c r="G683" s="80"/>
      <c r="H683" s="80"/>
      <c r="I683" s="80"/>
    </row>
    <row r="684" spans="1:9" s="84" customFormat="1" ht="30" hidden="1" outlineLevel="3">
      <c r="A684" s="80">
        <v>3</v>
      </c>
      <c r="B684" s="80" t="s">
        <v>460</v>
      </c>
      <c r="C684" s="80" t="s">
        <v>461</v>
      </c>
      <c r="D684" s="80"/>
      <c r="E684" s="80"/>
      <c r="F684" s="80"/>
      <c r="G684" s="80"/>
      <c r="H684" s="80"/>
      <c r="I684" s="80"/>
    </row>
    <row r="685" spans="1:9" s="84" customFormat="1" hidden="1" outlineLevel="3">
      <c r="A685" s="80">
        <v>4</v>
      </c>
      <c r="B685" s="80" t="s">
        <v>421</v>
      </c>
      <c r="C685" s="80" t="s">
        <v>574</v>
      </c>
      <c r="D685" s="80"/>
      <c r="E685" s="80"/>
      <c r="F685" s="80"/>
      <c r="G685" s="80"/>
      <c r="H685" s="80"/>
      <c r="I685" s="80"/>
    </row>
    <row r="686" spans="1:9" s="88" customFormat="1" ht="30" outlineLevel="2" collapsed="1">
      <c r="A686" s="79">
        <v>41</v>
      </c>
      <c r="B686" s="79" t="s">
        <v>834</v>
      </c>
      <c r="C686" s="79"/>
      <c r="D686" s="79"/>
      <c r="E686" s="79"/>
      <c r="F686" s="79"/>
      <c r="G686" s="79"/>
      <c r="H686" s="79"/>
      <c r="I686" s="79"/>
    </row>
    <row r="687" spans="1:9" s="10" customFormat="1" hidden="1" outlineLevel="3" collapsed="1">
      <c r="A687" s="80" t="s">
        <v>15</v>
      </c>
      <c r="B687" s="80"/>
      <c r="C687" s="80"/>
      <c r="D687" s="80"/>
      <c r="E687" s="80"/>
      <c r="F687" s="80"/>
      <c r="G687" s="80"/>
      <c r="H687" s="80"/>
      <c r="I687" s="80"/>
    </row>
    <row r="688" spans="1:9" ht="30" hidden="1" outlineLevel="3">
      <c r="A688" s="101" t="s">
        <v>73</v>
      </c>
      <c r="B688" s="81" t="s">
        <v>82</v>
      </c>
      <c r="C688" s="81"/>
      <c r="D688" s="80"/>
      <c r="E688" s="80"/>
      <c r="F688" s="80"/>
      <c r="G688" s="80"/>
      <c r="H688" s="80"/>
      <c r="I688" s="80"/>
    </row>
    <row r="689" spans="1:9" hidden="1" outlineLevel="3">
      <c r="A689" s="101" t="s">
        <v>74</v>
      </c>
      <c r="B689" s="81" t="s">
        <v>476</v>
      </c>
      <c r="C689" s="81"/>
      <c r="D689" s="80"/>
      <c r="E689" s="80"/>
      <c r="F689" s="80"/>
      <c r="G689" s="80"/>
      <c r="H689" s="80"/>
      <c r="I689" s="80"/>
    </row>
    <row r="690" spans="1:9" ht="30" hidden="1" outlineLevel="3">
      <c r="A690" s="101" t="s">
        <v>75</v>
      </c>
      <c r="B690" s="81" t="s">
        <v>571</v>
      </c>
      <c r="C690" s="81"/>
      <c r="D690" s="80"/>
      <c r="E690" s="80"/>
      <c r="F690" s="80"/>
      <c r="G690" s="80"/>
      <c r="H690" s="80"/>
      <c r="I690" s="80"/>
    </row>
    <row r="691" spans="1:9" hidden="1" outlineLevel="3">
      <c r="A691" s="101" t="s">
        <v>84</v>
      </c>
      <c r="B691" s="81" t="s">
        <v>562</v>
      </c>
      <c r="C691" s="81"/>
      <c r="D691" s="80"/>
      <c r="E691" s="80"/>
      <c r="F691" s="80"/>
      <c r="G691" s="80"/>
      <c r="H691" s="80"/>
      <c r="I691" s="80"/>
    </row>
    <row r="692" spans="1:9" s="84" customFormat="1" hidden="1" outlineLevel="3" collapsed="1">
      <c r="A692" s="80" t="s">
        <v>76</v>
      </c>
      <c r="B692" s="80"/>
      <c r="C692" s="80"/>
      <c r="D692" s="80"/>
      <c r="E692" s="80"/>
      <c r="F692" s="80"/>
      <c r="G692" s="80"/>
      <c r="H692" s="80"/>
      <c r="I692" s="80"/>
    </row>
    <row r="693" spans="1:9" s="84" customFormat="1" hidden="1" outlineLevel="3">
      <c r="A693" s="80">
        <v>1</v>
      </c>
      <c r="B693" s="81" t="s">
        <v>816</v>
      </c>
      <c r="C693" s="81" t="s">
        <v>811</v>
      </c>
      <c r="D693" s="80"/>
      <c r="E693" s="80"/>
      <c r="F693" s="80"/>
      <c r="G693" s="80"/>
      <c r="H693" s="80"/>
      <c r="I693" s="80"/>
    </row>
    <row r="694" spans="1:9" s="84" customFormat="1" hidden="1" outlineLevel="3">
      <c r="A694" s="80">
        <v>2</v>
      </c>
      <c r="B694" s="80" t="s">
        <v>459</v>
      </c>
      <c r="C694" s="80" t="s">
        <v>830</v>
      </c>
      <c r="D694" s="80"/>
      <c r="E694" s="80"/>
      <c r="F694" s="80"/>
      <c r="G694" s="80"/>
      <c r="H694" s="80"/>
      <c r="I694" s="80"/>
    </row>
    <row r="695" spans="1:9" s="84" customFormat="1" ht="30" hidden="1" outlineLevel="3">
      <c r="A695" s="80">
        <v>3</v>
      </c>
      <c r="B695" s="80" t="s">
        <v>460</v>
      </c>
      <c r="C695" s="80" t="s">
        <v>461</v>
      </c>
      <c r="D695" s="80"/>
      <c r="E695" s="80"/>
      <c r="F695" s="80"/>
      <c r="G695" s="80"/>
      <c r="H695" s="80"/>
      <c r="I695" s="80"/>
    </row>
    <row r="696" spans="1:9" s="84" customFormat="1" hidden="1" outlineLevel="3">
      <c r="A696" s="80">
        <v>4</v>
      </c>
      <c r="B696" s="80" t="s">
        <v>421</v>
      </c>
      <c r="C696" s="80" t="s">
        <v>574</v>
      </c>
      <c r="D696" s="80"/>
      <c r="E696" s="80"/>
      <c r="F696" s="80"/>
      <c r="G696" s="80"/>
      <c r="H696" s="80"/>
      <c r="I696" s="80"/>
    </row>
    <row r="697" spans="1:9" s="88" customFormat="1" ht="30" outlineLevel="2" collapsed="1">
      <c r="A697" s="79">
        <v>42</v>
      </c>
      <c r="B697" s="79" t="s">
        <v>835</v>
      </c>
      <c r="C697" s="79"/>
      <c r="D697" s="79"/>
      <c r="E697" s="79"/>
      <c r="F697" s="79"/>
      <c r="G697" s="79"/>
      <c r="H697" s="79"/>
      <c r="I697" s="79"/>
    </row>
    <row r="698" spans="1:9" s="10" customFormat="1" hidden="1" outlineLevel="3" collapsed="1">
      <c r="A698" s="80" t="s">
        <v>15</v>
      </c>
      <c r="B698" s="80"/>
      <c r="C698" s="80"/>
      <c r="D698" s="80"/>
      <c r="E698" s="80"/>
      <c r="F698" s="80"/>
      <c r="G698" s="80"/>
      <c r="H698" s="80"/>
      <c r="I698" s="80"/>
    </row>
    <row r="699" spans="1:9" ht="30" hidden="1" outlineLevel="3">
      <c r="A699" s="101" t="s">
        <v>73</v>
      </c>
      <c r="B699" s="81" t="s">
        <v>82</v>
      </c>
      <c r="C699" s="81"/>
      <c r="D699" s="80"/>
      <c r="E699" s="80"/>
      <c r="F699" s="80"/>
      <c r="G699" s="80"/>
      <c r="H699" s="80"/>
      <c r="I699" s="80"/>
    </row>
    <row r="700" spans="1:9" hidden="1" outlineLevel="3">
      <c r="A700" s="101" t="s">
        <v>74</v>
      </c>
      <c r="B700" s="81" t="s">
        <v>476</v>
      </c>
      <c r="C700" s="81"/>
      <c r="D700" s="80"/>
      <c r="E700" s="80"/>
      <c r="F700" s="80"/>
      <c r="G700" s="80"/>
      <c r="H700" s="80"/>
      <c r="I700" s="80"/>
    </row>
    <row r="701" spans="1:9" ht="30" hidden="1" outlineLevel="3">
      <c r="A701" s="101" t="s">
        <v>75</v>
      </c>
      <c r="B701" s="81" t="s">
        <v>571</v>
      </c>
      <c r="C701" s="81"/>
      <c r="D701" s="80"/>
      <c r="E701" s="80"/>
      <c r="F701" s="80"/>
      <c r="G701" s="80"/>
      <c r="H701" s="80"/>
      <c r="I701" s="80"/>
    </row>
    <row r="702" spans="1:9" hidden="1" outlineLevel="3">
      <c r="A702" s="101" t="s">
        <v>84</v>
      </c>
      <c r="B702" s="81" t="s">
        <v>1348</v>
      </c>
      <c r="C702" s="81"/>
      <c r="D702" s="80"/>
      <c r="E702" s="80"/>
      <c r="F702" s="80"/>
      <c r="G702" s="80"/>
      <c r="H702" s="80"/>
      <c r="I702" s="80"/>
    </row>
    <row r="703" spans="1:9" s="84" customFormat="1" hidden="1" outlineLevel="3" collapsed="1">
      <c r="A703" s="80" t="s">
        <v>76</v>
      </c>
      <c r="B703" s="80"/>
      <c r="C703" s="80"/>
      <c r="D703" s="80"/>
      <c r="E703" s="80"/>
      <c r="F703" s="80"/>
      <c r="G703" s="80"/>
      <c r="H703" s="80"/>
      <c r="I703" s="80"/>
    </row>
    <row r="704" spans="1:9" s="84" customFormat="1" hidden="1" outlineLevel="3">
      <c r="A704" s="80">
        <v>1</v>
      </c>
      <c r="B704" s="81" t="s">
        <v>816</v>
      </c>
      <c r="C704" s="81" t="s">
        <v>811</v>
      </c>
      <c r="D704" s="80"/>
      <c r="E704" s="80"/>
      <c r="F704" s="80"/>
      <c r="G704" s="80"/>
      <c r="H704" s="80"/>
      <c r="I704" s="80"/>
    </row>
    <row r="705" spans="1:9" s="84" customFormat="1" hidden="1" outlineLevel="3">
      <c r="A705" s="80">
        <v>2</v>
      </c>
      <c r="B705" s="80" t="s">
        <v>459</v>
      </c>
      <c r="C705" s="80" t="s">
        <v>830</v>
      </c>
      <c r="D705" s="80"/>
      <c r="E705" s="80"/>
      <c r="F705" s="80"/>
      <c r="G705" s="80"/>
      <c r="H705" s="80"/>
      <c r="I705" s="80"/>
    </row>
    <row r="706" spans="1:9" s="84" customFormat="1" ht="30" hidden="1" outlineLevel="3">
      <c r="A706" s="80">
        <v>3</v>
      </c>
      <c r="B706" s="80" t="s">
        <v>460</v>
      </c>
      <c r="C706" s="80" t="s">
        <v>461</v>
      </c>
      <c r="D706" s="80"/>
      <c r="E706" s="80"/>
      <c r="F706" s="80"/>
      <c r="G706" s="80"/>
      <c r="H706" s="80"/>
      <c r="I706" s="80"/>
    </row>
    <row r="707" spans="1:9" s="84" customFormat="1" hidden="1" outlineLevel="3">
      <c r="A707" s="80">
        <v>4</v>
      </c>
      <c r="B707" s="80" t="s">
        <v>421</v>
      </c>
      <c r="C707" s="80" t="s">
        <v>574</v>
      </c>
      <c r="D707" s="80"/>
      <c r="E707" s="80"/>
      <c r="F707" s="80"/>
      <c r="G707" s="80"/>
      <c r="H707" s="80"/>
      <c r="I707" s="80"/>
    </row>
    <row r="708" spans="1:9" s="88" customFormat="1" ht="30" outlineLevel="2" collapsed="1">
      <c r="A708" s="79">
        <v>43</v>
      </c>
      <c r="B708" s="79" t="s">
        <v>462</v>
      </c>
      <c r="C708" s="79"/>
      <c r="D708" s="79"/>
      <c r="E708" s="79"/>
      <c r="F708" s="79"/>
      <c r="G708" s="79"/>
      <c r="H708" s="79"/>
      <c r="I708" s="79"/>
    </row>
    <row r="709" spans="1:9" s="10" customFormat="1" hidden="1" outlineLevel="3" collapsed="1">
      <c r="A709" s="80" t="s">
        <v>15</v>
      </c>
      <c r="B709" s="80"/>
      <c r="C709" s="80"/>
      <c r="D709" s="80"/>
      <c r="E709" s="80"/>
      <c r="F709" s="80"/>
      <c r="G709" s="80"/>
      <c r="H709" s="80"/>
      <c r="I709" s="80"/>
    </row>
    <row r="710" spans="1:9" ht="30" hidden="1" outlineLevel="3">
      <c r="A710" s="101" t="s">
        <v>73</v>
      </c>
      <c r="B710" s="81" t="s">
        <v>82</v>
      </c>
      <c r="C710" s="81"/>
      <c r="D710" s="80"/>
      <c r="E710" s="80"/>
      <c r="F710" s="80"/>
      <c r="G710" s="80"/>
      <c r="H710" s="80"/>
      <c r="I710" s="80"/>
    </row>
    <row r="711" spans="1:9" hidden="1" outlineLevel="3">
      <c r="A711" s="101" t="s">
        <v>74</v>
      </c>
      <c r="B711" s="81" t="s">
        <v>476</v>
      </c>
      <c r="C711" s="81"/>
      <c r="D711" s="80"/>
      <c r="E711" s="80"/>
      <c r="F711" s="80"/>
      <c r="G711" s="80"/>
      <c r="H711" s="80"/>
      <c r="I711" s="80"/>
    </row>
    <row r="712" spans="1:9" ht="30" hidden="1" outlineLevel="3">
      <c r="A712" s="101" t="s">
        <v>75</v>
      </c>
      <c r="B712" s="81" t="s">
        <v>571</v>
      </c>
      <c r="C712" s="81"/>
      <c r="D712" s="80"/>
      <c r="E712" s="80"/>
      <c r="F712" s="80"/>
      <c r="G712" s="80"/>
      <c r="H712" s="80"/>
      <c r="I712" s="80"/>
    </row>
    <row r="713" spans="1:9" ht="30" hidden="1" outlineLevel="3">
      <c r="A713" s="101" t="s">
        <v>84</v>
      </c>
      <c r="B713" s="81" t="s">
        <v>477</v>
      </c>
      <c r="C713" s="81"/>
      <c r="D713" s="80"/>
      <c r="E713" s="80"/>
      <c r="F713" s="80"/>
      <c r="G713" s="80"/>
      <c r="H713" s="80"/>
      <c r="I713" s="80"/>
    </row>
    <row r="714" spans="1:9" s="84" customFormat="1" hidden="1" outlineLevel="3" collapsed="1">
      <c r="A714" s="80" t="s">
        <v>76</v>
      </c>
      <c r="B714" s="80"/>
      <c r="C714" s="80"/>
      <c r="D714" s="80"/>
      <c r="E714" s="80"/>
      <c r="F714" s="80"/>
      <c r="G714" s="80"/>
      <c r="H714" s="80"/>
      <c r="I714" s="80"/>
    </row>
    <row r="715" spans="1:9" s="84" customFormat="1" hidden="1" outlineLevel="3">
      <c r="A715" s="80">
        <v>1</v>
      </c>
      <c r="B715" s="81" t="s">
        <v>816</v>
      </c>
      <c r="C715" s="81" t="s">
        <v>811</v>
      </c>
      <c r="D715" s="80"/>
      <c r="E715" s="80"/>
      <c r="F715" s="80"/>
      <c r="G715" s="80"/>
      <c r="H715" s="80"/>
      <c r="I715" s="80"/>
    </row>
    <row r="716" spans="1:9" s="84" customFormat="1" hidden="1" outlineLevel="3">
      <c r="A716" s="80">
        <v>2</v>
      </c>
      <c r="B716" s="80" t="s">
        <v>459</v>
      </c>
      <c r="C716" s="80" t="s">
        <v>830</v>
      </c>
      <c r="D716" s="80"/>
      <c r="E716" s="80"/>
      <c r="F716" s="80"/>
      <c r="G716" s="80"/>
      <c r="H716" s="80"/>
      <c r="I716" s="80"/>
    </row>
    <row r="717" spans="1:9" s="84" customFormat="1" ht="30" hidden="1" outlineLevel="3">
      <c r="A717" s="80">
        <v>3</v>
      </c>
      <c r="B717" s="80" t="s">
        <v>463</v>
      </c>
      <c r="C717" s="80" t="s">
        <v>396</v>
      </c>
      <c r="D717" s="80"/>
      <c r="E717" s="80"/>
      <c r="F717" s="80"/>
      <c r="G717" s="80"/>
      <c r="H717" s="80"/>
      <c r="I717" s="80"/>
    </row>
    <row r="718" spans="1:9" s="84" customFormat="1" ht="30" hidden="1" outlineLevel="3">
      <c r="A718" s="80">
        <v>4</v>
      </c>
      <c r="B718" s="80" t="s">
        <v>397</v>
      </c>
      <c r="C718" s="80" t="s">
        <v>464</v>
      </c>
      <c r="D718" s="80"/>
      <c r="E718" s="80"/>
      <c r="F718" s="80"/>
      <c r="G718" s="80"/>
      <c r="H718" s="80"/>
      <c r="I718" s="80"/>
    </row>
    <row r="719" spans="1:9" s="84" customFormat="1" ht="30" hidden="1" outlineLevel="3">
      <c r="A719" s="80">
        <v>5</v>
      </c>
      <c r="B719" s="80" t="s">
        <v>460</v>
      </c>
      <c r="C719" s="80" t="s">
        <v>465</v>
      </c>
      <c r="D719" s="80"/>
      <c r="E719" s="80"/>
      <c r="F719" s="80"/>
      <c r="G719" s="80"/>
      <c r="H719" s="80"/>
      <c r="I719" s="80"/>
    </row>
    <row r="720" spans="1:9" s="84" customFormat="1" hidden="1" outlineLevel="3">
      <c r="A720" s="80">
        <v>6</v>
      </c>
      <c r="B720" s="80" t="s">
        <v>352</v>
      </c>
      <c r="C720" s="80" t="s">
        <v>466</v>
      </c>
      <c r="D720" s="80"/>
      <c r="E720" s="80"/>
      <c r="F720" s="80"/>
      <c r="G720" s="80"/>
      <c r="H720" s="80"/>
      <c r="I720" s="80"/>
    </row>
    <row r="721" spans="1:9" s="88" customFormat="1" ht="30" outlineLevel="2" collapsed="1">
      <c r="A721" s="79">
        <v>44</v>
      </c>
      <c r="B721" s="79" t="s">
        <v>836</v>
      </c>
      <c r="C721" s="79"/>
      <c r="D721" s="79"/>
      <c r="E721" s="79"/>
      <c r="F721" s="79"/>
      <c r="G721" s="79"/>
      <c r="H721" s="79"/>
      <c r="I721" s="79"/>
    </row>
    <row r="722" spans="1:9" s="10" customFormat="1" hidden="1" outlineLevel="3" collapsed="1">
      <c r="A722" s="80" t="s">
        <v>15</v>
      </c>
      <c r="B722" s="80"/>
      <c r="C722" s="80"/>
      <c r="D722" s="80"/>
      <c r="E722" s="80"/>
      <c r="F722" s="80"/>
      <c r="G722" s="80"/>
      <c r="H722" s="80"/>
      <c r="I722" s="80"/>
    </row>
    <row r="723" spans="1:9" ht="30" hidden="1" outlineLevel="3">
      <c r="A723" s="101" t="s">
        <v>73</v>
      </c>
      <c r="B723" s="81" t="s">
        <v>82</v>
      </c>
      <c r="C723" s="81"/>
      <c r="D723" s="80"/>
      <c r="E723" s="80"/>
      <c r="F723" s="80"/>
      <c r="G723" s="80"/>
      <c r="H723" s="80"/>
      <c r="I723" s="80"/>
    </row>
    <row r="724" spans="1:9" hidden="1" outlineLevel="3">
      <c r="A724" s="101" t="s">
        <v>74</v>
      </c>
      <c r="B724" s="81" t="s">
        <v>478</v>
      </c>
      <c r="C724" s="81"/>
      <c r="D724" s="80"/>
      <c r="E724" s="80"/>
      <c r="F724" s="80"/>
      <c r="G724" s="80"/>
      <c r="H724" s="80"/>
      <c r="I724" s="80"/>
    </row>
    <row r="725" spans="1:9" ht="30" hidden="1" outlineLevel="3">
      <c r="A725" s="101" t="s">
        <v>75</v>
      </c>
      <c r="B725" s="81" t="s">
        <v>571</v>
      </c>
      <c r="C725" s="81"/>
      <c r="D725" s="80"/>
      <c r="E725" s="80"/>
      <c r="F725" s="80"/>
      <c r="G725" s="80"/>
      <c r="H725" s="80"/>
      <c r="I725" s="80"/>
    </row>
    <row r="726" spans="1:9" s="84" customFormat="1" hidden="1" outlineLevel="3" collapsed="1">
      <c r="A726" s="80" t="s">
        <v>76</v>
      </c>
      <c r="B726" s="80"/>
      <c r="C726" s="80"/>
      <c r="D726" s="80"/>
      <c r="E726" s="80"/>
      <c r="F726" s="80"/>
      <c r="G726" s="80"/>
      <c r="H726" s="80"/>
      <c r="I726" s="80"/>
    </row>
    <row r="727" spans="1:9" s="84" customFormat="1" hidden="1" outlineLevel="3">
      <c r="A727" s="80">
        <v>1</v>
      </c>
      <c r="B727" s="81" t="s">
        <v>816</v>
      </c>
      <c r="C727" s="81" t="s">
        <v>811</v>
      </c>
      <c r="D727" s="80"/>
      <c r="E727" s="80"/>
      <c r="F727" s="80"/>
      <c r="G727" s="80"/>
      <c r="H727" s="80"/>
      <c r="I727" s="80"/>
    </row>
    <row r="728" spans="1:9" s="84" customFormat="1" hidden="1" outlineLevel="3">
      <c r="A728" s="80">
        <v>2</v>
      </c>
      <c r="B728" s="80" t="s">
        <v>459</v>
      </c>
      <c r="C728" s="80" t="s">
        <v>830</v>
      </c>
      <c r="D728" s="80"/>
      <c r="E728" s="80"/>
      <c r="F728" s="80"/>
      <c r="G728" s="80"/>
      <c r="H728" s="80"/>
      <c r="I728" s="80"/>
    </row>
    <row r="729" spans="1:9" s="84" customFormat="1" ht="30" hidden="1" outlineLevel="3">
      <c r="A729" s="80">
        <v>3</v>
      </c>
      <c r="B729" s="80" t="s">
        <v>460</v>
      </c>
      <c r="C729" s="80" t="s">
        <v>461</v>
      </c>
      <c r="D729" s="80"/>
      <c r="E729" s="80"/>
      <c r="F729" s="80"/>
      <c r="G729" s="80"/>
      <c r="H729" s="80"/>
      <c r="I729" s="80"/>
    </row>
    <row r="730" spans="1:9" s="84" customFormat="1" hidden="1" outlineLevel="3">
      <c r="A730" s="80">
        <v>4</v>
      </c>
      <c r="B730" s="80" t="s">
        <v>421</v>
      </c>
      <c r="C730" s="80" t="s">
        <v>574</v>
      </c>
      <c r="D730" s="80"/>
      <c r="E730" s="80"/>
      <c r="F730" s="80"/>
      <c r="G730" s="80"/>
      <c r="H730" s="80"/>
      <c r="I730" s="80"/>
    </row>
    <row r="731" spans="1:9" s="88" customFormat="1" ht="30" outlineLevel="2" collapsed="1">
      <c r="A731" s="79">
        <v>45</v>
      </c>
      <c r="B731" s="79" t="s">
        <v>837</v>
      </c>
      <c r="C731" s="79"/>
      <c r="D731" s="79"/>
      <c r="E731" s="79"/>
      <c r="F731" s="79"/>
      <c r="G731" s="79"/>
      <c r="H731" s="79"/>
      <c r="I731" s="79"/>
    </row>
    <row r="732" spans="1:9" s="10" customFormat="1" hidden="1" outlineLevel="3" collapsed="1">
      <c r="A732" s="80" t="s">
        <v>15</v>
      </c>
      <c r="B732" s="80"/>
      <c r="C732" s="80"/>
      <c r="D732" s="80"/>
      <c r="E732" s="80"/>
      <c r="F732" s="80"/>
      <c r="G732" s="80"/>
      <c r="H732" s="80"/>
      <c r="I732" s="80"/>
    </row>
    <row r="733" spans="1:9" ht="30" hidden="1" outlineLevel="3">
      <c r="A733" s="101" t="s">
        <v>73</v>
      </c>
      <c r="B733" s="81" t="s">
        <v>82</v>
      </c>
      <c r="C733" s="81"/>
      <c r="D733" s="80"/>
      <c r="E733" s="80"/>
      <c r="F733" s="80"/>
      <c r="G733" s="80"/>
      <c r="H733" s="80"/>
      <c r="I733" s="80"/>
    </row>
    <row r="734" spans="1:9" hidden="1" outlineLevel="3">
      <c r="A734" s="101" t="s">
        <v>74</v>
      </c>
      <c r="B734" s="81" t="s">
        <v>478</v>
      </c>
      <c r="C734" s="81"/>
      <c r="D734" s="80"/>
      <c r="E734" s="80"/>
      <c r="F734" s="80"/>
      <c r="G734" s="80"/>
      <c r="H734" s="80"/>
      <c r="I734" s="80"/>
    </row>
    <row r="735" spans="1:9" ht="30" hidden="1" outlineLevel="3">
      <c r="A735" s="101" t="s">
        <v>75</v>
      </c>
      <c r="B735" s="81" t="s">
        <v>571</v>
      </c>
      <c r="C735" s="81"/>
      <c r="D735" s="80"/>
      <c r="E735" s="80"/>
      <c r="F735" s="80"/>
      <c r="G735" s="80"/>
      <c r="H735" s="80"/>
      <c r="I735" s="80"/>
    </row>
    <row r="736" spans="1:9" hidden="1" outlineLevel="3">
      <c r="A736" s="101" t="s">
        <v>84</v>
      </c>
      <c r="B736" s="81" t="s">
        <v>1349</v>
      </c>
      <c r="C736" s="81"/>
      <c r="D736" s="80"/>
      <c r="E736" s="80"/>
      <c r="F736" s="80"/>
      <c r="G736" s="80"/>
      <c r="H736" s="80"/>
      <c r="I736" s="80"/>
    </row>
    <row r="737" spans="1:9" s="84" customFormat="1" hidden="1" outlineLevel="3" collapsed="1">
      <c r="A737" s="80" t="s">
        <v>76</v>
      </c>
      <c r="B737" s="80"/>
      <c r="C737" s="80"/>
      <c r="D737" s="80"/>
      <c r="E737" s="80"/>
      <c r="F737" s="80"/>
      <c r="G737" s="80"/>
      <c r="H737" s="80"/>
      <c r="I737" s="80"/>
    </row>
    <row r="738" spans="1:9" s="84" customFormat="1" hidden="1" outlineLevel="3">
      <c r="A738" s="80">
        <v>1</v>
      </c>
      <c r="B738" s="81" t="s">
        <v>816</v>
      </c>
      <c r="C738" s="81" t="s">
        <v>811</v>
      </c>
      <c r="D738" s="80"/>
      <c r="E738" s="80"/>
      <c r="F738" s="80"/>
      <c r="G738" s="80"/>
      <c r="H738" s="80"/>
      <c r="I738" s="80"/>
    </row>
    <row r="739" spans="1:9" s="84" customFormat="1" hidden="1" outlineLevel="3">
      <c r="A739" s="80">
        <v>2</v>
      </c>
      <c r="B739" s="80" t="s">
        <v>459</v>
      </c>
      <c r="C739" s="80" t="s">
        <v>830</v>
      </c>
      <c r="D739" s="80"/>
      <c r="E739" s="80"/>
      <c r="F739" s="80"/>
      <c r="G739" s="80"/>
      <c r="H739" s="80"/>
      <c r="I739" s="80"/>
    </row>
    <row r="740" spans="1:9" s="84" customFormat="1" ht="30" hidden="1" outlineLevel="3">
      <c r="A740" s="80">
        <v>3</v>
      </c>
      <c r="B740" s="80" t="s">
        <v>460</v>
      </c>
      <c r="C740" s="80" t="s">
        <v>461</v>
      </c>
      <c r="D740" s="80"/>
      <c r="E740" s="80"/>
      <c r="F740" s="80"/>
      <c r="G740" s="80"/>
      <c r="H740" s="80"/>
      <c r="I740" s="80"/>
    </row>
    <row r="741" spans="1:9" s="84" customFormat="1" hidden="1" outlineLevel="3">
      <c r="A741" s="80">
        <v>4</v>
      </c>
      <c r="B741" s="80" t="s">
        <v>421</v>
      </c>
      <c r="C741" s="80" t="s">
        <v>574</v>
      </c>
      <c r="D741" s="80"/>
      <c r="E741" s="80"/>
      <c r="F741" s="80"/>
      <c r="G741" s="80"/>
      <c r="H741" s="80"/>
      <c r="I741" s="80"/>
    </row>
    <row r="742" spans="1:9" s="88" customFormat="1" ht="30" outlineLevel="2" collapsed="1">
      <c r="A742" s="79">
        <v>46</v>
      </c>
      <c r="B742" s="79" t="s">
        <v>838</v>
      </c>
      <c r="C742" s="79"/>
      <c r="D742" s="79"/>
      <c r="E742" s="79"/>
      <c r="F742" s="79"/>
      <c r="G742" s="79"/>
      <c r="H742" s="79"/>
      <c r="I742" s="79"/>
    </row>
    <row r="743" spans="1:9" s="10" customFormat="1" hidden="1" outlineLevel="3" collapsed="1">
      <c r="A743" s="80" t="s">
        <v>15</v>
      </c>
      <c r="B743" s="80"/>
      <c r="C743" s="80"/>
      <c r="D743" s="80"/>
      <c r="E743" s="80"/>
      <c r="F743" s="80"/>
      <c r="G743" s="80"/>
      <c r="H743" s="80"/>
      <c r="I743" s="80"/>
    </row>
    <row r="744" spans="1:9" ht="30" hidden="1" outlineLevel="3">
      <c r="A744" s="101" t="s">
        <v>73</v>
      </c>
      <c r="B744" s="81" t="s">
        <v>82</v>
      </c>
      <c r="C744" s="81"/>
      <c r="D744" s="80"/>
      <c r="E744" s="80"/>
      <c r="F744" s="80"/>
      <c r="G744" s="80"/>
      <c r="H744" s="80"/>
      <c r="I744" s="80"/>
    </row>
    <row r="745" spans="1:9" hidden="1" outlineLevel="3">
      <c r="A745" s="101" t="s">
        <v>74</v>
      </c>
      <c r="B745" s="81" t="s">
        <v>478</v>
      </c>
      <c r="C745" s="81"/>
      <c r="D745" s="80"/>
      <c r="E745" s="80"/>
      <c r="F745" s="80"/>
      <c r="G745" s="80"/>
      <c r="H745" s="80"/>
      <c r="I745" s="80"/>
    </row>
    <row r="746" spans="1:9" ht="30" hidden="1" outlineLevel="3">
      <c r="A746" s="101" t="s">
        <v>75</v>
      </c>
      <c r="B746" s="81" t="s">
        <v>571</v>
      </c>
      <c r="C746" s="81"/>
      <c r="D746" s="80"/>
      <c r="E746" s="80"/>
      <c r="F746" s="80"/>
      <c r="G746" s="80"/>
      <c r="H746" s="80"/>
      <c r="I746" s="80"/>
    </row>
    <row r="747" spans="1:9" hidden="1" outlineLevel="3">
      <c r="A747" s="101" t="s">
        <v>84</v>
      </c>
      <c r="B747" s="81" t="s">
        <v>1350</v>
      </c>
      <c r="C747" s="81"/>
      <c r="D747" s="80"/>
      <c r="E747" s="80"/>
      <c r="F747" s="80"/>
      <c r="G747" s="80"/>
      <c r="H747" s="80"/>
      <c r="I747" s="80"/>
    </row>
    <row r="748" spans="1:9" s="84" customFormat="1" hidden="1" outlineLevel="3" collapsed="1">
      <c r="A748" s="80" t="s">
        <v>76</v>
      </c>
      <c r="B748" s="80"/>
      <c r="C748" s="80"/>
      <c r="D748" s="80"/>
      <c r="E748" s="80"/>
      <c r="F748" s="80"/>
      <c r="G748" s="80"/>
      <c r="H748" s="80"/>
      <c r="I748" s="80"/>
    </row>
    <row r="749" spans="1:9" s="84" customFormat="1" hidden="1" outlineLevel="3">
      <c r="A749" s="80">
        <v>1</v>
      </c>
      <c r="B749" s="81" t="s">
        <v>816</v>
      </c>
      <c r="C749" s="81" t="s">
        <v>811</v>
      </c>
      <c r="D749" s="80"/>
      <c r="E749" s="80"/>
      <c r="F749" s="80"/>
      <c r="G749" s="80"/>
      <c r="H749" s="80"/>
      <c r="I749" s="80"/>
    </row>
    <row r="750" spans="1:9" s="84" customFormat="1" hidden="1" outlineLevel="3">
      <c r="A750" s="80">
        <v>2</v>
      </c>
      <c r="B750" s="80" t="s">
        <v>839</v>
      </c>
      <c r="C750" s="80" t="s">
        <v>830</v>
      </c>
      <c r="D750" s="80"/>
      <c r="E750" s="80"/>
      <c r="F750" s="80"/>
      <c r="G750" s="80"/>
      <c r="H750" s="80"/>
      <c r="I750" s="80"/>
    </row>
    <row r="751" spans="1:9" s="84" customFormat="1" ht="30" hidden="1" outlineLevel="3">
      <c r="A751" s="80">
        <v>3</v>
      </c>
      <c r="B751" s="80" t="s">
        <v>460</v>
      </c>
      <c r="C751" s="80" t="s">
        <v>461</v>
      </c>
      <c r="D751" s="80"/>
      <c r="E751" s="80"/>
      <c r="F751" s="80"/>
      <c r="G751" s="80"/>
      <c r="H751" s="80"/>
      <c r="I751" s="80"/>
    </row>
    <row r="752" spans="1:9" s="84" customFormat="1" hidden="1" outlineLevel="3">
      <c r="A752" s="80">
        <v>4</v>
      </c>
      <c r="B752" s="80" t="s">
        <v>421</v>
      </c>
      <c r="C752" s="80" t="s">
        <v>574</v>
      </c>
      <c r="D752" s="80"/>
      <c r="E752" s="80"/>
      <c r="F752" s="80"/>
      <c r="G752" s="80"/>
      <c r="H752" s="80"/>
      <c r="I752" s="80"/>
    </row>
    <row r="753" spans="1:9" s="88" customFormat="1" ht="30" outlineLevel="2" collapsed="1">
      <c r="A753" s="79">
        <v>47</v>
      </c>
      <c r="B753" s="79" t="s">
        <v>467</v>
      </c>
      <c r="C753" s="79"/>
      <c r="D753" s="79"/>
      <c r="E753" s="79"/>
      <c r="F753" s="79"/>
      <c r="G753" s="79"/>
      <c r="H753" s="79"/>
      <c r="I753" s="79"/>
    </row>
    <row r="754" spans="1:9" s="10" customFormat="1" hidden="1" outlineLevel="3" collapsed="1">
      <c r="A754" s="80" t="s">
        <v>15</v>
      </c>
      <c r="B754" s="80"/>
      <c r="C754" s="80"/>
      <c r="D754" s="80"/>
      <c r="E754" s="80"/>
      <c r="F754" s="80"/>
      <c r="G754" s="80"/>
      <c r="H754" s="80"/>
      <c r="I754" s="80"/>
    </row>
    <row r="755" spans="1:9" ht="30" hidden="1" outlineLevel="3">
      <c r="A755" s="101" t="s">
        <v>73</v>
      </c>
      <c r="B755" s="81" t="s">
        <v>82</v>
      </c>
      <c r="C755" s="81"/>
      <c r="D755" s="80"/>
      <c r="E755" s="80"/>
      <c r="F755" s="80"/>
      <c r="G755" s="80"/>
      <c r="H755" s="80"/>
      <c r="I755" s="80"/>
    </row>
    <row r="756" spans="1:9" hidden="1" outlineLevel="3">
      <c r="A756" s="101" t="s">
        <v>74</v>
      </c>
      <c r="B756" s="81" t="s">
        <v>478</v>
      </c>
      <c r="C756" s="81"/>
      <c r="D756" s="80"/>
      <c r="E756" s="80"/>
      <c r="F756" s="80"/>
      <c r="G756" s="80"/>
      <c r="H756" s="80"/>
      <c r="I756" s="80"/>
    </row>
    <row r="757" spans="1:9" ht="30" hidden="1" outlineLevel="3">
      <c r="A757" s="101" t="s">
        <v>75</v>
      </c>
      <c r="B757" s="81" t="s">
        <v>571</v>
      </c>
      <c r="C757" s="81"/>
      <c r="D757" s="80"/>
      <c r="E757" s="80"/>
      <c r="F757" s="80"/>
      <c r="G757" s="80"/>
      <c r="H757" s="80"/>
      <c r="I757" s="80"/>
    </row>
    <row r="758" spans="1:9" ht="30" hidden="1" outlineLevel="3">
      <c r="A758" s="101" t="s">
        <v>84</v>
      </c>
      <c r="B758" s="81" t="s">
        <v>1344</v>
      </c>
      <c r="C758" s="81"/>
      <c r="D758" s="80"/>
      <c r="E758" s="80"/>
      <c r="F758" s="80"/>
      <c r="G758" s="80"/>
      <c r="H758" s="80"/>
      <c r="I758" s="80"/>
    </row>
    <row r="759" spans="1:9" s="84" customFormat="1" hidden="1" outlineLevel="3" collapsed="1">
      <c r="A759" s="80" t="s">
        <v>76</v>
      </c>
      <c r="B759" s="80"/>
      <c r="C759" s="80"/>
      <c r="D759" s="80"/>
      <c r="E759" s="80"/>
      <c r="F759" s="80"/>
      <c r="G759" s="80"/>
      <c r="H759" s="80"/>
      <c r="I759" s="80"/>
    </row>
    <row r="760" spans="1:9" s="84" customFormat="1" hidden="1" outlineLevel="3">
      <c r="A760" s="80">
        <v>1</v>
      </c>
      <c r="B760" s="81" t="s">
        <v>816</v>
      </c>
      <c r="C760" s="81" t="s">
        <v>811</v>
      </c>
      <c r="D760" s="80"/>
      <c r="E760" s="80"/>
      <c r="F760" s="80"/>
      <c r="G760" s="80"/>
      <c r="H760" s="80"/>
      <c r="I760" s="80"/>
    </row>
    <row r="761" spans="1:9" s="84" customFormat="1" hidden="1" outlineLevel="3">
      <c r="A761" s="80">
        <v>2</v>
      </c>
      <c r="B761" s="80" t="s">
        <v>459</v>
      </c>
      <c r="C761" s="80" t="s">
        <v>830</v>
      </c>
      <c r="D761" s="80"/>
      <c r="E761" s="80"/>
      <c r="F761" s="80"/>
      <c r="G761" s="80"/>
      <c r="H761" s="80"/>
      <c r="I761" s="80"/>
    </row>
    <row r="762" spans="1:9" s="84" customFormat="1" ht="30" hidden="1" outlineLevel="3">
      <c r="A762" s="80">
        <v>3</v>
      </c>
      <c r="B762" s="80" t="s">
        <v>463</v>
      </c>
      <c r="C762" s="80" t="s">
        <v>396</v>
      </c>
      <c r="D762" s="80"/>
      <c r="E762" s="80"/>
      <c r="F762" s="80"/>
      <c r="G762" s="80"/>
      <c r="H762" s="80"/>
      <c r="I762" s="80"/>
    </row>
    <row r="763" spans="1:9" s="84" customFormat="1" ht="30" hidden="1" outlineLevel="3">
      <c r="A763" s="80">
        <v>4</v>
      </c>
      <c r="B763" s="80" t="s">
        <v>397</v>
      </c>
      <c r="C763" s="80" t="s">
        <v>464</v>
      </c>
      <c r="D763" s="80"/>
      <c r="E763" s="80"/>
      <c r="F763" s="80"/>
      <c r="G763" s="80"/>
      <c r="H763" s="80"/>
      <c r="I763" s="80"/>
    </row>
    <row r="764" spans="1:9" s="84" customFormat="1" ht="30" hidden="1" outlineLevel="3">
      <c r="A764" s="80">
        <v>5</v>
      </c>
      <c r="B764" s="80" t="s">
        <v>460</v>
      </c>
      <c r="C764" s="80" t="s">
        <v>465</v>
      </c>
      <c r="D764" s="80"/>
      <c r="E764" s="80"/>
      <c r="F764" s="80"/>
      <c r="G764" s="80"/>
      <c r="H764" s="80"/>
      <c r="I764" s="80"/>
    </row>
    <row r="765" spans="1:9" s="84" customFormat="1" hidden="1" outlineLevel="3">
      <c r="A765" s="80">
        <v>6</v>
      </c>
      <c r="B765" s="80" t="s">
        <v>352</v>
      </c>
      <c r="C765" s="80" t="s">
        <v>466</v>
      </c>
      <c r="D765" s="80"/>
      <c r="E765" s="80"/>
      <c r="F765" s="80"/>
      <c r="G765" s="80"/>
      <c r="H765" s="80"/>
      <c r="I765" s="80"/>
    </row>
    <row r="766" spans="1:9" s="88" customFormat="1" outlineLevel="2" collapsed="1">
      <c r="A766" s="79">
        <v>48</v>
      </c>
      <c r="B766" s="79" t="s">
        <v>840</v>
      </c>
      <c r="C766" s="79"/>
      <c r="D766" s="79"/>
      <c r="E766" s="79"/>
      <c r="F766" s="79"/>
      <c r="G766" s="79"/>
      <c r="H766" s="79"/>
      <c r="I766" s="79"/>
    </row>
    <row r="767" spans="1:9" s="10" customFormat="1" hidden="1" outlineLevel="3" collapsed="1">
      <c r="A767" s="80" t="s">
        <v>15</v>
      </c>
      <c r="B767" s="80"/>
      <c r="C767" s="80"/>
      <c r="D767" s="80"/>
      <c r="E767" s="80"/>
      <c r="F767" s="80"/>
      <c r="G767" s="80"/>
      <c r="H767" s="80"/>
      <c r="I767" s="80"/>
    </row>
    <row r="768" spans="1:9" ht="30" hidden="1" outlineLevel="3">
      <c r="A768" s="101" t="s">
        <v>73</v>
      </c>
      <c r="B768" s="81" t="s">
        <v>82</v>
      </c>
      <c r="C768" s="81"/>
      <c r="D768" s="80"/>
      <c r="E768" s="80"/>
      <c r="F768" s="80"/>
      <c r="G768" s="80"/>
      <c r="H768" s="80"/>
      <c r="I768" s="80"/>
    </row>
    <row r="769" spans="1:9" hidden="1" outlineLevel="3">
      <c r="A769" s="101" t="s">
        <v>74</v>
      </c>
      <c r="B769" s="81" t="s">
        <v>479</v>
      </c>
      <c r="C769" s="81"/>
      <c r="D769" s="80"/>
      <c r="E769" s="80"/>
      <c r="F769" s="80"/>
      <c r="G769" s="80"/>
      <c r="H769" s="80"/>
      <c r="I769" s="80"/>
    </row>
    <row r="770" spans="1:9" ht="30" hidden="1" outlineLevel="3">
      <c r="A770" s="101" t="s">
        <v>75</v>
      </c>
      <c r="B770" s="81" t="s">
        <v>571</v>
      </c>
      <c r="C770" s="81"/>
      <c r="D770" s="80"/>
      <c r="E770" s="80"/>
      <c r="F770" s="80"/>
      <c r="G770" s="80"/>
      <c r="H770" s="80"/>
      <c r="I770" s="80"/>
    </row>
    <row r="771" spans="1:9" s="84" customFormat="1" hidden="1" outlineLevel="3" collapsed="1">
      <c r="A771" s="80" t="s">
        <v>76</v>
      </c>
      <c r="B771" s="80"/>
      <c r="C771" s="80"/>
      <c r="D771" s="80"/>
      <c r="E771" s="80"/>
      <c r="F771" s="80"/>
      <c r="G771" s="80"/>
      <c r="H771" s="80"/>
      <c r="I771" s="80"/>
    </row>
    <row r="772" spans="1:9" s="84" customFormat="1" hidden="1" outlineLevel="3">
      <c r="A772" s="80">
        <v>1</v>
      </c>
      <c r="B772" s="81" t="s">
        <v>816</v>
      </c>
      <c r="C772" s="81" t="s">
        <v>811</v>
      </c>
      <c r="D772" s="80"/>
      <c r="E772" s="80"/>
      <c r="F772" s="80"/>
      <c r="G772" s="80"/>
      <c r="H772" s="80"/>
      <c r="I772" s="80"/>
    </row>
    <row r="773" spans="1:9" s="84" customFormat="1" hidden="1" outlineLevel="3">
      <c r="A773" s="80">
        <v>2</v>
      </c>
      <c r="B773" s="80" t="s">
        <v>459</v>
      </c>
      <c r="C773" s="80" t="s">
        <v>830</v>
      </c>
      <c r="D773" s="80"/>
      <c r="E773" s="80"/>
      <c r="F773" s="80"/>
      <c r="G773" s="80"/>
      <c r="H773" s="80"/>
      <c r="I773" s="80"/>
    </row>
    <row r="774" spans="1:9" s="84" customFormat="1" ht="30" hidden="1" outlineLevel="3">
      <c r="A774" s="80">
        <v>3</v>
      </c>
      <c r="B774" s="80" t="s">
        <v>460</v>
      </c>
      <c r="C774" s="80" t="s">
        <v>461</v>
      </c>
      <c r="D774" s="80"/>
      <c r="E774" s="80"/>
      <c r="F774" s="80"/>
      <c r="G774" s="80"/>
      <c r="H774" s="80"/>
      <c r="I774" s="80"/>
    </row>
    <row r="775" spans="1:9" s="84" customFormat="1" hidden="1" outlineLevel="3">
      <c r="A775" s="80">
        <v>4</v>
      </c>
      <c r="B775" s="80" t="s">
        <v>421</v>
      </c>
      <c r="C775" s="80" t="s">
        <v>574</v>
      </c>
      <c r="D775" s="80"/>
      <c r="E775" s="80"/>
      <c r="F775" s="80"/>
      <c r="G775" s="80"/>
      <c r="H775" s="80"/>
      <c r="I775" s="80"/>
    </row>
    <row r="776" spans="1:9" s="88" customFormat="1" ht="30" outlineLevel="2" collapsed="1">
      <c r="A776" s="79">
        <v>49</v>
      </c>
      <c r="B776" s="79" t="s">
        <v>468</v>
      </c>
      <c r="C776" s="79"/>
      <c r="D776" s="79"/>
      <c r="E776" s="79"/>
      <c r="F776" s="79"/>
      <c r="G776" s="79"/>
      <c r="H776" s="79"/>
      <c r="I776" s="79"/>
    </row>
    <row r="777" spans="1:9" s="10" customFormat="1" hidden="1" outlineLevel="3" collapsed="1">
      <c r="A777" s="80" t="s">
        <v>15</v>
      </c>
      <c r="B777" s="80"/>
      <c r="C777" s="80"/>
      <c r="D777" s="80"/>
      <c r="E777" s="80"/>
      <c r="F777" s="80"/>
      <c r="G777" s="80"/>
      <c r="H777" s="80"/>
      <c r="I777" s="80"/>
    </row>
    <row r="778" spans="1:9" ht="30" hidden="1" outlineLevel="3">
      <c r="A778" s="101" t="s">
        <v>73</v>
      </c>
      <c r="B778" s="81" t="s">
        <v>82</v>
      </c>
      <c r="C778" s="81"/>
      <c r="D778" s="80"/>
      <c r="E778" s="80"/>
      <c r="F778" s="80"/>
      <c r="G778" s="80"/>
      <c r="H778" s="80"/>
      <c r="I778" s="80"/>
    </row>
    <row r="779" spans="1:9" hidden="1" outlineLevel="3">
      <c r="A779" s="101" t="s">
        <v>74</v>
      </c>
      <c r="B779" s="81" t="s">
        <v>476</v>
      </c>
      <c r="C779" s="81"/>
      <c r="D779" s="80"/>
      <c r="E779" s="80"/>
      <c r="F779" s="80"/>
      <c r="G779" s="80"/>
      <c r="H779" s="80"/>
      <c r="I779" s="80"/>
    </row>
    <row r="780" spans="1:9" ht="30" hidden="1" outlineLevel="3">
      <c r="A780" s="101" t="s">
        <v>75</v>
      </c>
      <c r="B780" s="81" t="s">
        <v>571</v>
      </c>
      <c r="C780" s="81"/>
      <c r="D780" s="80"/>
      <c r="E780" s="80"/>
      <c r="F780" s="80"/>
      <c r="G780" s="80"/>
      <c r="H780" s="80"/>
      <c r="I780" s="80"/>
    </row>
    <row r="781" spans="1:9" ht="30" hidden="1" outlineLevel="3">
      <c r="A781" s="101" t="s">
        <v>84</v>
      </c>
      <c r="B781" s="81" t="s">
        <v>477</v>
      </c>
      <c r="C781" s="81"/>
      <c r="D781" s="80"/>
      <c r="E781" s="80"/>
      <c r="F781" s="80"/>
      <c r="G781" s="80"/>
      <c r="H781" s="80"/>
      <c r="I781" s="80"/>
    </row>
    <row r="782" spans="1:9" s="84" customFormat="1" hidden="1" outlineLevel="3" collapsed="1">
      <c r="A782" s="80" t="s">
        <v>76</v>
      </c>
      <c r="B782" s="80"/>
      <c r="C782" s="80"/>
      <c r="D782" s="80"/>
      <c r="E782" s="80"/>
      <c r="F782" s="80"/>
      <c r="G782" s="80"/>
      <c r="H782" s="80"/>
      <c r="I782" s="80"/>
    </row>
    <row r="783" spans="1:9" s="84" customFormat="1" hidden="1" outlineLevel="3">
      <c r="A783" s="80">
        <v>1</v>
      </c>
      <c r="B783" s="81" t="s">
        <v>816</v>
      </c>
      <c r="C783" s="81" t="s">
        <v>811</v>
      </c>
      <c r="D783" s="80"/>
      <c r="E783" s="80"/>
      <c r="F783" s="80"/>
      <c r="G783" s="80"/>
      <c r="H783" s="80"/>
      <c r="I783" s="80"/>
    </row>
    <row r="784" spans="1:9" s="84" customFormat="1" hidden="1" outlineLevel="3">
      <c r="A784" s="80">
        <v>2</v>
      </c>
      <c r="B784" s="80" t="s">
        <v>459</v>
      </c>
      <c r="C784" s="80" t="s">
        <v>830</v>
      </c>
      <c r="D784" s="80"/>
      <c r="E784" s="80"/>
      <c r="F784" s="80"/>
      <c r="G784" s="80"/>
      <c r="H784" s="80"/>
      <c r="I784" s="80"/>
    </row>
    <row r="785" spans="1:9" s="84" customFormat="1" ht="30" hidden="1" outlineLevel="3">
      <c r="A785" s="80">
        <v>3</v>
      </c>
      <c r="B785" s="80" t="s">
        <v>463</v>
      </c>
      <c r="C785" s="80" t="s">
        <v>396</v>
      </c>
      <c r="D785" s="80"/>
      <c r="E785" s="80"/>
      <c r="F785" s="80"/>
      <c r="G785" s="80"/>
      <c r="H785" s="80"/>
      <c r="I785" s="80"/>
    </row>
    <row r="786" spans="1:9" s="84" customFormat="1" ht="30" hidden="1" outlineLevel="3">
      <c r="A786" s="80">
        <v>4</v>
      </c>
      <c r="B786" s="80" t="s">
        <v>397</v>
      </c>
      <c r="C786" s="80" t="s">
        <v>464</v>
      </c>
      <c r="D786" s="80"/>
      <c r="E786" s="80"/>
      <c r="F786" s="80"/>
      <c r="G786" s="80"/>
      <c r="H786" s="80"/>
      <c r="I786" s="80"/>
    </row>
    <row r="787" spans="1:9" s="84" customFormat="1" ht="30" hidden="1" outlineLevel="3">
      <c r="A787" s="80">
        <v>5</v>
      </c>
      <c r="B787" s="80" t="s">
        <v>460</v>
      </c>
      <c r="C787" s="80" t="s">
        <v>465</v>
      </c>
      <c r="D787" s="80"/>
      <c r="E787" s="80"/>
      <c r="F787" s="80"/>
      <c r="G787" s="80"/>
      <c r="H787" s="80"/>
      <c r="I787" s="80"/>
    </row>
    <row r="788" spans="1:9" s="84" customFormat="1" hidden="1" outlineLevel="3">
      <c r="A788" s="80">
        <v>6</v>
      </c>
      <c r="B788" s="80" t="s">
        <v>352</v>
      </c>
      <c r="C788" s="80" t="s">
        <v>466</v>
      </c>
      <c r="D788" s="80"/>
      <c r="E788" s="80"/>
      <c r="F788" s="80"/>
      <c r="G788" s="80"/>
      <c r="H788" s="80"/>
      <c r="I788" s="80"/>
    </row>
    <row r="789" spans="1:9" s="86" customFormat="1" outlineLevel="1">
      <c r="A789" s="78" t="s">
        <v>841</v>
      </c>
      <c r="B789" s="78"/>
      <c r="C789" s="78"/>
      <c r="D789" s="78"/>
      <c r="E789" s="78"/>
      <c r="F789" s="78"/>
      <c r="G789" s="78"/>
      <c r="H789" s="78"/>
      <c r="I789" s="78"/>
    </row>
    <row r="790" spans="1:9" s="88" customFormat="1" ht="30" outlineLevel="2" collapsed="1">
      <c r="A790" s="79">
        <v>50</v>
      </c>
      <c r="B790" s="79" t="s">
        <v>873</v>
      </c>
      <c r="C790" s="79"/>
      <c r="D790" s="79"/>
      <c r="E790" s="79"/>
      <c r="F790" s="79"/>
      <c r="G790" s="79"/>
      <c r="H790" s="79"/>
      <c r="I790" s="79"/>
    </row>
    <row r="791" spans="1:9" s="10" customFormat="1" hidden="1" outlineLevel="3" collapsed="1">
      <c r="A791" s="80" t="s">
        <v>15</v>
      </c>
      <c r="B791" s="80"/>
      <c r="C791" s="80"/>
      <c r="D791" s="80"/>
      <c r="E791" s="80"/>
      <c r="F791" s="80"/>
      <c r="G791" s="80"/>
      <c r="H791" s="80"/>
      <c r="I791" s="80"/>
    </row>
    <row r="792" spans="1:9" ht="30" hidden="1" outlineLevel="3">
      <c r="A792" s="101" t="s">
        <v>73</v>
      </c>
      <c r="B792" s="81" t="s">
        <v>82</v>
      </c>
      <c r="C792" s="81"/>
      <c r="D792" s="80"/>
      <c r="E792" s="80"/>
      <c r="F792" s="80"/>
      <c r="G792" s="80"/>
      <c r="H792" s="80"/>
      <c r="I792" s="80"/>
    </row>
    <row r="793" spans="1:9" hidden="1" outlineLevel="3">
      <c r="A793" s="101" t="s">
        <v>74</v>
      </c>
      <c r="B793" s="81" t="s">
        <v>476</v>
      </c>
      <c r="C793" s="81"/>
      <c r="D793" s="80"/>
      <c r="E793" s="80"/>
      <c r="F793" s="80"/>
      <c r="G793" s="80"/>
      <c r="H793" s="80"/>
      <c r="I793" s="80"/>
    </row>
    <row r="794" spans="1:9" ht="30" hidden="1" outlineLevel="3">
      <c r="A794" s="101" t="s">
        <v>75</v>
      </c>
      <c r="B794" s="81" t="s">
        <v>571</v>
      </c>
      <c r="C794" s="81"/>
      <c r="D794" s="80"/>
      <c r="E794" s="80"/>
      <c r="F794" s="80"/>
      <c r="G794" s="80"/>
      <c r="H794" s="80"/>
      <c r="I794" s="80"/>
    </row>
    <row r="795" spans="1:9" hidden="1" outlineLevel="3">
      <c r="A795" s="101" t="s">
        <v>84</v>
      </c>
      <c r="B795" s="81" t="s">
        <v>856</v>
      </c>
      <c r="C795" s="81"/>
      <c r="D795" s="80"/>
      <c r="E795" s="80"/>
      <c r="F795" s="80"/>
      <c r="G795" s="80"/>
      <c r="H795" s="80"/>
      <c r="I795" s="80"/>
    </row>
    <row r="796" spans="1:9" ht="30" hidden="1" outlineLevel="3">
      <c r="A796" s="101" t="s">
        <v>85</v>
      </c>
      <c r="B796" s="81" t="s">
        <v>781</v>
      </c>
      <c r="C796" s="81"/>
      <c r="D796" s="80"/>
      <c r="E796" s="80"/>
      <c r="F796" s="80"/>
      <c r="G796" s="80"/>
      <c r="H796" s="80"/>
      <c r="I796" s="80"/>
    </row>
    <row r="797" spans="1:9" s="84" customFormat="1" hidden="1" outlineLevel="3" collapsed="1">
      <c r="A797" s="80" t="s">
        <v>76</v>
      </c>
      <c r="B797" s="80"/>
      <c r="C797" s="80"/>
      <c r="D797" s="80"/>
      <c r="E797" s="80"/>
      <c r="F797" s="80"/>
      <c r="G797" s="80"/>
      <c r="H797" s="80"/>
      <c r="I797" s="80"/>
    </row>
    <row r="798" spans="1:9" s="77" customFormat="1" ht="30" hidden="1" outlineLevel="3">
      <c r="A798" s="81">
        <v>1</v>
      </c>
      <c r="B798" s="81" t="s">
        <v>831</v>
      </c>
      <c r="C798" s="81" t="s">
        <v>832</v>
      </c>
      <c r="D798" s="83"/>
      <c r="E798" s="83"/>
      <c r="F798" s="83"/>
      <c r="G798" s="83"/>
      <c r="H798" s="83"/>
      <c r="I798" s="83"/>
    </row>
    <row r="799" spans="1:9" s="77" customFormat="1" ht="60" hidden="1" outlineLevel="3">
      <c r="A799" s="81">
        <v>2</v>
      </c>
      <c r="B799" s="81" t="s">
        <v>469</v>
      </c>
      <c r="C799" s="81" t="s">
        <v>859</v>
      </c>
      <c r="D799" s="83"/>
      <c r="E799" s="83"/>
      <c r="F799" s="83"/>
      <c r="G799" s="83"/>
      <c r="H799" s="83"/>
      <c r="I799" s="83"/>
    </row>
    <row r="800" spans="1:9" s="77" customFormat="1" hidden="1" outlineLevel="3">
      <c r="A800" s="81">
        <v>3</v>
      </c>
      <c r="B800" s="81" t="s">
        <v>860</v>
      </c>
      <c r="C800" s="81" t="s">
        <v>861</v>
      </c>
      <c r="D800" s="83"/>
      <c r="E800" s="83"/>
      <c r="F800" s="83"/>
      <c r="G800" s="83"/>
      <c r="H800" s="83"/>
      <c r="I800" s="83"/>
    </row>
    <row r="801" spans="1:9" s="77" customFormat="1" ht="30" hidden="1" outlineLevel="3">
      <c r="A801" s="81">
        <v>4</v>
      </c>
      <c r="B801" s="81" t="s">
        <v>1270</v>
      </c>
      <c r="C801" s="81" t="s">
        <v>1271</v>
      </c>
      <c r="D801" s="83"/>
      <c r="E801" s="83"/>
      <c r="F801" s="83"/>
      <c r="G801" s="83"/>
      <c r="H801" s="83"/>
      <c r="I801" s="83"/>
    </row>
    <row r="802" spans="1:9" s="77" customFormat="1" ht="30" hidden="1" outlineLevel="3">
      <c r="A802" s="81">
        <v>5</v>
      </c>
      <c r="B802" s="81" t="s">
        <v>862</v>
      </c>
      <c r="C802" s="81" t="s">
        <v>872</v>
      </c>
      <c r="D802" s="83"/>
      <c r="E802" s="83"/>
      <c r="F802" s="83"/>
      <c r="G802" s="83"/>
      <c r="H802" s="83"/>
      <c r="I802" s="83"/>
    </row>
    <row r="803" spans="1:9" s="77" customFormat="1" hidden="1" outlineLevel="3">
      <c r="A803" s="81">
        <v>6</v>
      </c>
      <c r="B803" s="81" t="s">
        <v>343</v>
      </c>
      <c r="C803" s="81" t="s">
        <v>357</v>
      </c>
      <c r="D803" s="83"/>
      <c r="E803" s="83"/>
      <c r="F803" s="83"/>
      <c r="G803" s="83"/>
      <c r="H803" s="83"/>
      <c r="I803" s="83"/>
    </row>
    <row r="804" spans="1:9" s="77" customFormat="1" ht="30" hidden="1" outlineLevel="3">
      <c r="A804" s="81">
        <v>7</v>
      </c>
      <c r="B804" s="81" t="s">
        <v>857</v>
      </c>
      <c r="C804" s="81" t="s">
        <v>369</v>
      </c>
      <c r="D804" s="83"/>
      <c r="E804" s="83"/>
      <c r="F804" s="83"/>
      <c r="G804" s="83"/>
      <c r="H804" s="83"/>
      <c r="I804" s="83"/>
    </row>
    <row r="805" spans="1:9" s="77" customFormat="1" hidden="1" outlineLevel="3">
      <c r="A805" s="81">
        <v>8</v>
      </c>
      <c r="B805" s="81" t="s">
        <v>772</v>
      </c>
      <c r="C805" s="81" t="s">
        <v>568</v>
      </c>
      <c r="D805" s="83"/>
      <c r="E805" s="83"/>
      <c r="F805" s="83"/>
      <c r="G805" s="83"/>
      <c r="H805" s="83"/>
      <c r="I805" s="83"/>
    </row>
    <row r="806" spans="1:9" s="77" customFormat="1" ht="30" hidden="1" outlineLevel="3">
      <c r="A806" s="81">
        <v>9</v>
      </c>
      <c r="B806" s="81" t="s">
        <v>843</v>
      </c>
      <c r="C806" s="81" t="s">
        <v>865</v>
      </c>
      <c r="D806" s="83"/>
      <c r="E806" s="83"/>
      <c r="F806" s="83"/>
      <c r="G806" s="83"/>
      <c r="H806" s="83"/>
      <c r="I806" s="83"/>
    </row>
    <row r="807" spans="1:9" s="77" customFormat="1" ht="30" hidden="1" outlineLevel="3">
      <c r="A807" s="81">
        <v>10</v>
      </c>
      <c r="B807" s="81" t="s">
        <v>866</v>
      </c>
      <c r="C807" s="81" t="s">
        <v>867</v>
      </c>
      <c r="D807" s="83"/>
      <c r="E807" s="83"/>
      <c r="F807" s="83"/>
      <c r="G807" s="83"/>
      <c r="H807" s="83"/>
      <c r="I807" s="83"/>
    </row>
    <row r="808" spans="1:9" s="77" customFormat="1" hidden="1" outlineLevel="3">
      <c r="A808" s="81">
        <v>11</v>
      </c>
      <c r="B808" s="81" t="s">
        <v>343</v>
      </c>
      <c r="C808" s="81" t="s">
        <v>357</v>
      </c>
      <c r="D808" s="83"/>
      <c r="E808" s="83"/>
      <c r="F808" s="83"/>
      <c r="G808" s="83"/>
      <c r="H808" s="83"/>
      <c r="I808" s="83"/>
    </row>
    <row r="809" spans="1:9" s="77" customFormat="1" ht="30" hidden="1" outlineLevel="3">
      <c r="A809" s="81">
        <v>12</v>
      </c>
      <c r="B809" s="81" t="s">
        <v>858</v>
      </c>
      <c r="C809" s="81" t="s">
        <v>369</v>
      </c>
      <c r="D809" s="83"/>
      <c r="E809" s="83"/>
      <c r="F809" s="83"/>
      <c r="G809" s="83"/>
      <c r="H809" s="83"/>
      <c r="I809" s="83"/>
    </row>
    <row r="810" spans="1:9" s="77" customFormat="1" hidden="1" outlineLevel="3">
      <c r="A810" s="81">
        <v>13</v>
      </c>
      <c r="B810" s="81" t="s">
        <v>772</v>
      </c>
      <c r="C810" s="81" t="s">
        <v>568</v>
      </c>
      <c r="D810" s="83"/>
      <c r="E810" s="83"/>
      <c r="F810" s="83"/>
      <c r="G810" s="83"/>
      <c r="H810" s="83"/>
      <c r="I810" s="83"/>
    </row>
    <row r="811" spans="1:9" s="77" customFormat="1" ht="30" hidden="1" outlineLevel="3">
      <c r="A811" s="81">
        <v>14</v>
      </c>
      <c r="B811" s="81" t="s">
        <v>843</v>
      </c>
      <c r="C811" s="81" t="s">
        <v>865</v>
      </c>
      <c r="D811" s="83"/>
      <c r="E811" s="83"/>
      <c r="F811" s="83"/>
      <c r="G811" s="83"/>
      <c r="H811" s="83"/>
      <c r="I811" s="83"/>
    </row>
    <row r="812" spans="1:9" s="77" customFormat="1" ht="30" hidden="1" outlineLevel="3">
      <c r="A812" s="81">
        <v>15</v>
      </c>
      <c r="B812" s="81" t="s">
        <v>866</v>
      </c>
      <c r="C812" s="81" t="s">
        <v>867</v>
      </c>
      <c r="D812" s="83"/>
      <c r="E812" s="83"/>
      <c r="F812" s="83"/>
      <c r="G812" s="83"/>
      <c r="H812" s="83"/>
      <c r="I812" s="83"/>
    </row>
    <row r="813" spans="1:9" s="88" customFormat="1" ht="45" outlineLevel="2" collapsed="1">
      <c r="A813" s="79">
        <v>51</v>
      </c>
      <c r="B813" s="79" t="s">
        <v>874</v>
      </c>
      <c r="C813" s="79"/>
      <c r="D813" s="79"/>
      <c r="E813" s="79"/>
      <c r="F813" s="79"/>
      <c r="G813" s="79"/>
      <c r="H813" s="79"/>
      <c r="I813" s="79"/>
    </row>
    <row r="814" spans="1:9" s="10" customFormat="1" hidden="1" outlineLevel="3" collapsed="1">
      <c r="A814" s="80" t="s">
        <v>15</v>
      </c>
      <c r="B814" s="80"/>
      <c r="C814" s="80"/>
      <c r="D814" s="80"/>
      <c r="E814" s="80"/>
      <c r="F814" s="80"/>
      <c r="G814" s="80"/>
      <c r="H814" s="80"/>
      <c r="I814" s="80"/>
    </row>
    <row r="815" spans="1:9" ht="30" hidden="1" outlineLevel="3">
      <c r="A815" s="101" t="s">
        <v>73</v>
      </c>
      <c r="B815" s="81" t="s">
        <v>82</v>
      </c>
      <c r="C815" s="81"/>
      <c r="D815" s="80"/>
      <c r="E815" s="80"/>
      <c r="F815" s="80"/>
      <c r="G815" s="80"/>
      <c r="H815" s="80"/>
      <c r="I815" s="80"/>
    </row>
    <row r="816" spans="1:9" hidden="1" outlineLevel="3">
      <c r="A816" s="101" t="s">
        <v>74</v>
      </c>
      <c r="B816" s="81" t="s">
        <v>476</v>
      </c>
      <c r="C816" s="81"/>
      <c r="D816" s="80"/>
      <c r="E816" s="80"/>
      <c r="F816" s="80"/>
      <c r="G816" s="80"/>
      <c r="H816" s="80"/>
      <c r="I816" s="80"/>
    </row>
    <row r="817" spans="1:9" ht="30" hidden="1" outlineLevel="3">
      <c r="A817" s="101" t="s">
        <v>75</v>
      </c>
      <c r="B817" s="81" t="s">
        <v>571</v>
      </c>
      <c r="C817" s="81"/>
      <c r="D817" s="80"/>
      <c r="E817" s="80"/>
      <c r="F817" s="80"/>
      <c r="G817" s="80"/>
      <c r="H817" s="80"/>
      <c r="I817" s="80"/>
    </row>
    <row r="818" spans="1:9" hidden="1" outlineLevel="3">
      <c r="A818" s="101" t="s">
        <v>84</v>
      </c>
      <c r="B818" s="81" t="s">
        <v>856</v>
      </c>
      <c r="C818" s="81"/>
      <c r="D818" s="80"/>
      <c r="E818" s="80"/>
      <c r="F818" s="80"/>
      <c r="G818" s="80"/>
      <c r="H818" s="80"/>
      <c r="I818" s="80"/>
    </row>
    <row r="819" spans="1:9" ht="30" hidden="1" outlineLevel="3">
      <c r="A819" s="101" t="s">
        <v>85</v>
      </c>
      <c r="B819" s="81" t="s">
        <v>781</v>
      </c>
      <c r="C819" s="81"/>
      <c r="D819" s="80"/>
      <c r="E819" s="80"/>
      <c r="F819" s="80"/>
      <c r="G819" s="80"/>
      <c r="H819" s="80"/>
      <c r="I819" s="80"/>
    </row>
    <row r="820" spans="1:9" hidden="1" outlineLevel="3">
      <c r="A820" s="101" t="s">
        <v>86</v>
      </c>
      <c r="B820" s="81" t="s">
        <v>864</v>
      </c>
      <c r="C820" s="81"/>
      <c r="D820" s="80"/>
      <c r="E820" s="80"/>
      <c r="F820" s="80"/>
      <c r="G820" s="80"/>
      <c r="H820" s="80"/>
      <c r="I820" s="80"/>
    </row>
    <row r="821" spans="1:9" s="84" customFormat="1" hidden="1" outlineLevel="3" collapsed="1">
      <c r="A821" s="80" t="s">
        <v>76</v>
      </c>
      <c r="B821" s="80"/>
      <c r="C821" s="80"/>
      <c r="D821" s="80"/>
      <c r="E821" s="80"/>
      <c r="F821" s="80"/>
      <c r="G821" s="80"/>
      <c r="H821" s="80"/>
      <c r="I821" s="80"/>
    </row>
    <row r="822" spans="1:9" s="77" customFormat="1" ht="30" hidden="1" outlineLevel="3">
      <c r="A822" s="81">
        <v>1</v>
      </c>
      <c r="B822" s="81" t="s">
        <v>831</v>
      </c>
      <c r="C822" s="81" t="s">
        <v>832</v>
      </c>
      <c r="D822" s="83"/>
      <c r="E822" s="83"/>
      <c r="F822" s="83"/>
      <c r="G822" s="83"/>
      <c r="H822" s="83"/>
      <c r="I822" s="83"/>
    </row>
    <row r="823" spans="1:9" s="77" customFormat="1" ht="60" hidden="1" outlineLevel="3">
      <c r="A823" s="81">
        <v>2</v>
      </c>
      <c r="B823" s="81" t="s">
        <v>469</v>
      </c>
      <c r="C823" s="81" t="s">
        <v>859</v>
      </c>
      <c r="D823" s="83"/>
      <c r="E823" s="83"/>
      <c r="F823" s="83"/>
      <c r="G823" s="83"/>
      <c r="H823" s="83"/>
      <c r="I823" s="83"/>
    </row>
    <row r="824" spans="1:9" s="77" customFormat="1" hidden="1" outlineLevel="3">
      <c r="A824" s="81">
        <v>3</v>
      </c>
      <c r="B824" s="81" t="s">
        <v>860</v>
      </c>
      <c r="C824" s="81" t="s">
        <v>861</v>
      </c>
      <c r="D824" s="83"/>
      <c r="E824" s="83"/>
      <c r="F824" s="83"/>
      <c r="G824" s="83"/>
      <c r="H824" s="83"/>
      <c r="I824" s="83"/>
    </row>
    <row r="825" spans="1:9" s="77" customFormat="1" ht="30" hidden="1" outlineLevel="3">
      <c r="A825" s="81">
        <v>4</v>
      </c>
      <c r="B825" s="81" t="s">
        <v>1270</v>
      </c>
      <c r="C825" s="81" t="s">
        <v>1271</v>
      </c>
      <c r="D825" s="83"/>
      <c r="E825" s="83"/>
      <c r="F825" s="83"/>
      <c r="G825" s="83"/>
      <c r="H825" s="83"/>
      <c r="I825" s="83"/>
    </row>
    <row r="826" spans="1:9" s="77" customFormat="1" ht="30" hidden="1" outlineLevel="3">
      <c r="A826" s="81">
        <v>5</v>
      </c>
      <c r="B826" s="81" t="s">
        <v>871</v>
      </c>
      <c r="C826" s="81" t="s">
        <v>872</v>
      </c>
      <c r="D826" s="83"/>
      <c r="E826" s="83"/>
      <c r="F826" s="83"/>
      <c r="G826" s="83"/>
      <c r="H826" s="83"/>
      <c r="I826" s="83"/>
    </row>
    <row r="827" spans="1:9" s="77" customFormat="1" hidden="1" outlineLevel="3">
      <c r="A827" s="81">
        <v>6</v>
      </c>
      <c r="B827" s="81" t="s">
        <v>343</v>
      </c>
      <c r="C827" s="81" t="s">
        <v>357</v>
      </c>
      <c r="D827" s="83"/>
      <c r="E827" s="83"/>
      <c r="F827" s="83"/>
      <c r="G827" s="83"/>
      <c r="H827" s="83"/>
      <c r="I827" s="83"/>
    </row>
    <row r="828" spans="1:9" s="77" customFormat="1" ht="30" hidden="1" outlineLevel="3">
      <c r="A828" s="81">
        <v>7</v>
      </c>
      <c r="B828" s="81" t="s">
        <v>857</v>
      </c>
      <c r="C828" s="81" t="s">
        <v>369</v>
      </c>
      <c r="D828" s="83"/>
      <c r="E828" s="83"/>
      <c r="F828" s="83"/>
      <c r="G828" s="83"/>
      <c r="H828" s="83"/>
      <c r="I828" s="83"/>
    </row>
    <row r="829" spans="1:9" s="77" customFormat="1" hidden="1" outlineLevel="3">
      <c r="A829" s="81">
        <v>8</v>
      </c>
      <c r="B829" s="81" t="s">
        <v>772</v>
      </c>
      <c r="C829" s="81" t="s">
        <v>568</v>
      </c>
      <c r="D829" s="83"/>
      <c r="E829" s="83"/>
      <c r="F829" s="83"/>
      <c r="G829" s="83"/>
      <c r="H829" s="83"/>
      <c r="I829" s="83"/>
    </row>
    <row r="830" spans="1:9" s="77" customFormat="1" ht="30" hidden="1" outlineLevel="3">
      <c r="A830" s="81">
        <v>9</v>
      </c>
      <c r="B830" s="81" t="s">
        <v>843</v>
      </c>
      <c r="C830" s="81" t="s">
        <v>842</v>
      </c>
      <c r="D830" s="83"/>
      <c r="E830" s="83"/>
      <c r="F830" s="83"/>
      <c r="G830" s="83"/>
      <c r="H830" s="83"/>
      <c r="I830" s="83"/>
    </row>
    <row r="831" spans="1:9" s="77" customFormat="1" ht="45" hidden="1" outlineLevel="3">
      <c r="A831" s="81">
        <v>10</v>
      </c>
      <c r="B831" s="81" t="s">
        <v>869</v>
      </c>
      <c r="C831" s="81" t="s">
        <v>870</v>
      </c>
      <c r="D831" s="83"/>
      <c r="E831" s="83"/>
      <c r="F831" s="83"/>
      <c r="G831" s="83"/>
      <c r="H831" s="83"/>
      <c r="I831" s="83"/>
    </row>
    <row r="832" spans="1:9" s="77" customFormat="1" ht="30" hidden="1" outlineLevel="3">
      <c r="A832" s="81">
        <v>11</v>
      </c>
      <c r="B832" s="81" t="s">
        <v>866</v>
      </c>
      <c r="C832" s="81" t="s">
        <v>867</v>
      </c>
      <c r="D832" s="83"/>
      <c r="E832" s="83"/>
      <c r="F832" s="83"/>
      <c r="G832" s="83"/>
      <c r="H832" s="83"/>
      <c r="I832" s="83"/>
    </row>
    <row r="833" spans="1:9" s="77" customFormat="1" hidden="1" outlineLevel="3">
      <c r="A833" s="81">
        <v>12</v>
      </c>
      <c r="B833" s="81" t="s">
        <v>343</v>
      </c>
      <c r="C833" s="81" t="s">
        <v>357</v>
      </c>
      <c r="D833" s="83"/>
      <c r="E833" s="83"/>
      <c r="F833" s="83"/>
      <c r="G833" s="83"/>
      <c r="H833" s="83"/>
      <c r="I833" s="83"/>
    </row>
    <row r="834" spans="1:9" s="77" customFormat="1" ht="30" hidden="1" outlineLevel="3">
      <c r="A834" s="81">
        <v>13</v>
      </c>
      <c r="B834" s="81" t="s">
        <v>858</v>
      </c>
      <c r="C834" s="81" t="s">
        <v>369</v>
      </c>
      <c r="D834" s="83"/>
      <c r="E834" s="83"/>
      <c r="F834" s="83"/>
      <c r="G834" s="83"/>
      <c r="H834" s="83"/>
      <c r="I834" s="83"/>
    </row>
    <row r="835" spans="1:9" s="77" customFormat="1" hidden="1" outlineLevel="3">
      <c r="A835" s="81">
        <v>14</v>
      </c>
      <c r="B835" s="81" t="s">
        <v>772</v>
      </c>
      <c r="C835" s="81" t="s">
        <v>568</v>
      </c>
      <c r="D835" s="83"/>
      <c r="E835" s="83"/>
      <c r="F835" s="83"/>
      <c r="G835" s="83"/>
      <c r="H835" s="83"/>
      <c r="I835" s="83"/>
    </row>
    <row r="836" spans="1:9" s="77" customFormat="1" ht="30" hidden="1" outlineLevel="3">
      <c r="A836" s="81">
        <v>15</v>
      </c>
      <c r="B836" s="81" t="s">
        <v>843</v>
      </c>
      <c r="C836" s="81" t="s">
        <v>842</v>
      </c>
      <c r="D836" s="83"/>
      <c r="E836" s="83"/>
      <c r="F836" s="83"/>
      <c r="G836" s="83"/>
      <c r="H836" s="83"/>
      <c r="I836" s="83"/>
    </row>
    <row r="837" spans="1:9" s="77" customFormat="1" ht="45" hidden="1" outlineLevel="3">
      <c r="A837" s="81">
        <v>16</v>
      </c>
      <c r="B837" s="81" t="s">
        <v>869</v>
      </c>
      <c r="C837" s="81" t="s">
        <v>870</v>
      </c>
      <c r="D837" s="83"/>
      <c r="E837" s="83"/>
      <c r="F837" s="83"/>
      <c r="G837" s="83"/>
      <c r="H837" s="83"/>
      <c r="I837" s="83"/>
    </row>
    <row r="838" spans="1:9" s="77" customFormat="1" ht="30" hidden="1" outlineLevel="3">
      <c r="A838" s="81">
        <v>17</v>
      </c>
      <c r="B838" s="81" t="s">
        <v>866</v>
      </c>
      <c r="C838" s="81" t="s">
        <v>867</v>
      </c>
      <c r="D838" s="83"/>
      <c r="E838" s="83"/>
      <c r="F838" s="83"/>
      <c r="G838" s="83"/>
      <c r="H838" s="83"/>
      <c r="I838" s="83"/>
    </row>
    <row r="839" spans="1:9" s="77" customFormat="1" hidden="1" outlineLevel="3">
      <c r="A839" s="81">
        <v>18</v>
      </c>
      <c r="B839" s="81" t="s">
        <v>343</v>
      </c>
      <c r="C839" s="81" t="s">
        <v>357</v>
      </c>
      <c r="D839" s="83"/>
      <c r="E839" s="83"/>
      <c r="F839" s="83"/>
      <c r="G839" s="83"/>
      <c r="H839" s="83"/>
      <c r="I839" s="83"/>
    </row>
    <row r="840" spans="1:9" s="88" customFormat="1" ht="30" outlineLevel="2" collapsed="1">
      <c r="A840" s="79">
        <v>52</v>
      </c>
      <c r="B840" s="79" t="s">
        <v>863</v>
      </c>
      <c r="C840" s="79"/>
      <c r="D840" s="79"/>
      <c r="E840" s="79"/>
      <c r="F840" s="79"/>
      <c r="G840" s="79"/>
      <c r="H840" s="79"/>
      <c r="I840" s="79"/>
    </row>
    <row r="841" spans="1:9" s="10" customFormat="1" hidden="1" outlineLevel="3" collapsed="1">
      <c r="A841" s="80" t="s">
        <v>15</v>
      </c>
      <c r="B841" s="80"/>
      <c r="C841" s="80"/>
      <c r="D841" s="80"/>
      <c r="E841" s="80"/>
      <c r="F841" s="80"/>
      <c r="G841" s="80"/>
      <c r="H841" s="80"/>
      <c r="I841" s="80"/>
    </row>
    <row r="842" spans="1:9" ht="30" hidden="1" outlineLevel="3">
      <c r="A842" s="101" t="s">
        <v>73</v>
      </c>
      <c r="B842" s="81" t="s">
        <v>82</v>
      </c>
      <c r="C842" s="81"/>
      <c r="D842" s="80"/>
      <c r="E842" s="80"/>
      <c r="F842" s="80"/>
      <c r="G842" s="80"/>
      <c r="H842" s="80"/>
      <c r="I842" s="80"/>
    </row>
    <row r="843" spans="1:9" hidden="1" outlineLevel="3">
      <c r="A843" s="101" t="s">
        <v>74</v>
      </c>
      <c r="B843" s="81" t="s">
        <v>478</v>
      </c>
      <c r="C843" s="81"/>
      <c r="D843" s="80"/>
      <c r="E843" s="80"/>
      <c r="F843" s="80"/>
      <c r="G843" s="80"/>
      <c r="H843" s="80"/>
      <c r="I843" s="80"/>
    </row>
    <row r="844" spans="1:9" ht="30" hidden="1" outlineLevel="3">
      <c r="A844" s="101" t="s">
        <v>75</v>
      </c>
      <c r="B844" s="81" t="s">
        <v>571</v>
      </c>
      <c r="C844" s="81"/>
      <c r="D844" s="80"/>
      <c r="E844" s="80"/>
      <c r="F844" s="80"/>
      <c r="G844" s="80"/>
      <c r="H844" s="80"/>
      <c r="I844" s="80"/>
    </row>
    <row r="845" spans="1:9" hidden="1" outlineLevel="3">
      <c r="A845" s="101" t="s">
        <v>84</v>
      </c>
      <c r="B845" s="81" t="s">
        <v>856</v>
      </c>
      <c r="C845" s="81"/>
      <c r="D845" s="80"/>
      <c r="E845" s="80"/>
      <c r="F845" s="80"/>
      <c r="G845" s="80"/>
      <c r="H845" s="80"/>
      <c r="I845" s="80"/>
    </row>
    <row r="846" spans="1:9" ht="30" hidden="1" outlineLevel="3">
      <c r="A846" s="101" t="s">
        <v>85</v>
      </c>
      <c r="B846" s="81" t="s">
        <v>781</v>
      </c>
      <c r="C846" s="81"/>
      <c r="D846" s="80"/>
      <c r="E846" s="80"/>
      <c r="F846" s="80"/>
      <c r="G846" s="80"/>
      <c r="H846" s="80"/>
      <c r="I846" s="80"/>
    </row>
    <row r="847" spans="1:9" s="84" customFormat="1" hidden="1" outlineLevel="3" collapsed="1">
      <c r="A847" s="80" t="s">
        <v>76</v>
      </c>
      <c r="B847" s="80"/>
      <c r="C847" s="80"/>
      <c r="D847" s="80"/>
      <c r="E847" s="80"/>
      <c r="F847" s="80"/>
      <c r="G847" s="80"/>
      <c r="H847" s="80"/>
      <c r="I847" s="80"/>
    </row>
    <row r="848" spans="1:9" s="77" customFormat="1" ht="30" hidden="1" outlineLevel="3">
      <c r="A848" s="81">
        <v>1</v>
      </c>
      <c r="B848" s="81" t="s">
        <v>831</v>
      </c>
      <c r="C848" s="81" t="s">
        <v>832</v>
      </c>
      <c r="D848" s="83"/>
      <c r="E848" s="83"/>
      <c r="F848" s="83"/>
      <c r="G848" s="83"/>
      <c r="H848" s="83"/>
      <c r="I848" s="83"/>
    </row>
    <row r="849" spans="1:9" s="77" customFormat="1" ht="60" hidden="1" outlineLevel="3">
      <c r="A849" s="81">
        <v>2</v>
      </c>
      <c r="B849" s="81" t="s">
        <v>469</v>
      </c>
      <c r="C849" s="81" t="s">
        <v>859</v>
      </c>
      <c r="D849" s="83"/>
      <c r="E849" s="83"/>
      <c r="F849" s="83"/>
      <c r="G849" s="83"/>
      <c r="H849" s="83"/>
      <c r="I849" s="83"/>
    </row>
    <row r="850" spans="1:9" s="77" customFormat="1" hidden="1" outlineLevel="3">
      <c r="A850" s="81">
        <v>3</v>
      </c>
      <c r="B850" s="81" t="s">
        <v>860</v>
      </c>
      <c r="C850" s="81" t="s">
        <v>861</v>
      </c>
      <c r="D850" s="83"/>
      <c r="E850" s="83"/>
      <c r="F850" s="83"/>
      <c r="G850" s="83"/>
      <c r="H850" s="83"/>
      <c r="I850" s="83"/>
    </row>
    <row r="851" spans="1:9" s="77" customFormat="1" ht="30" hidden="1" outlineLevel="3">
      <c r="A851" s="81">
        <v>4</v>
      </c>
      <c r="B851" s="81" t="s">
        <v>1270</v>
      </c>
      <c r="C851" s="81" t="s">
        <v>1271</v>
      </c>
      <c r="D851" s="83"/>
      <c r="E851" s="83"/>
      <c r="F851" s="83"/>
      <c r="G851" s="83"/>
      <c r="H851" s="83"/>
      <c r="I851" s="83"/>
    </row>
    <row r="852" spans="1:9" s="77" customFormat="1" ht="30" hidden="1" outlineLevel="3">
      <c r="A852" s="81">
        <v>5</v>
      </c>
      <c r="B852" s="81" t="s">
        <v>862</v>
      </c>
      <c r="C852" s="81" t="s">
        <v>872</v>
      </c>
      <c r="D852" s="83"/>
      <c r="E852" s="83"/>
      <c r="F852" s="83"/>
      <c r="G852" s="83"/>
      <c r="H852" s="83"/>
      <c r="I852" s="83"/>
    </row>
    <row r="853" spans="1:9" s="77" customFormat="1" hidden="1" outlineLevel="3">
      <c r="A853" s="81">
        <v>6</v>
      </c>
      <c r="B853" s="81" t="s">
        <v>343</v>
      </c>
      <c r="C853" s="81" t="s">
        <v>357</v>
      </c>
      <c r="D853" s="83"/>
      <c r="E853" s="83"/>
      <c r="F853" s="83"/>
      <c r="G853" s="83"/>
      <c r="H853" s="83"/>
      <c r="I853" s="83"/>
    </row>
    <row r="854" spans="1:9" s="77" customFormat="1" ht="30" hidden="1" outlineLevel="3">
      <c r="A854" s="81">
        <v>7</v>
      </c>
      <c r="B854" s="81" t="s">
        <v>857</v>
      </c>
      <c r="C854" s="81" t="s">
        <v>369</v>
      </c>
      <c r="D854" s="83"/>
      <c r="E854" s="83"/>
      <c r="F854" s="83"/>
      <c r="G854" s="83"/>
      <c r="H854" s="83"/>
      <c r="I854" s="83"/>
    </row>
    <row r="855" spans="1:9" s="77" customFormat="1" hidden="1" outlineLevel="3">
      <c r="A855" s="81">
        <v>8</v>
      </c>
      <c r="B855" s="81" t="s">
        <v>772</v>
      </c>
      <c r="C855" s="81" t="s">
        <v>568</v>
      </c>
      <c r="D855" s="83"/>
      <c r="E855" s="83"/>
      <c r="F855" s="83"/>
      <c r="G855" s="83"/>
      <c r="H855" s="83"/>
      <c r="I855" s="83"/>
    </row>
    <row r="856" spans="1:9" s="77" customFormat="1" ht="30" hidden="1" outlineLevel="3">
      <c r="A856" s="81">
        <v>9</v>
      </c>
      <c r="B856" s="81" t="s">
        <v>843</v>
      </c>
      <c r="C856" s="81" t="s">
        <v>865</v>
      </c>
      <c r="D856" s="83"/>
      <c r="E856" s="83"/>
      <c r="F856" s="83"/>
      <c r="G856" s="83"/>
      <c r="H856" s="83"/>
      <c r="I856" s="83"/>
    </row>
    <row r="857" spans="1:9" s="77" customFormat="1" ht="30" hidden="1" outlineLevel="3">
      <c r="A857" s="81">
        <v>10</v>
      </c>
      <c r="B857" s="81" t="s">
        <v>866</v>
      </c>
      <c r="C857" s="81" t="s">
        <v>867</v>
      </c>
      <c r="D857" s="83"/>
      <c r="E857" s="83"/>
      <c r="F857" s="83"/>
      <c r="G857" s="83"/>
      <c r="H857" s="83"/>
      <c r="I857" s="83"/>
    </row>
    <row r="858" spans="1:9" s="77" customFormat="1" hidden="1" outlineLevel="3">
      <c r="A858" s="81">
        <v>11</v>
      </c>
      <c r="B858" s="81" t="s">
        <v>343</v>
      </c>
      <c r="C858" s="81" t="s">
        <v>357</v>
      </c>
      <c r="D858" s="83"/>
      <c r="E858" s="83"/>
      <c r="F858" s="83"/>
      <c r="G858" s="83"/>
      <c r="H858" s="83"/>
      <c r="I858" s="83"/>
    </row>
    <row r="859" spans="1:9" s="77" customFormat="1" ht="30" hidden="1" outlineLevel="3">
      <c r="A859" s="81">
        <v>12</v>
      </c>
      <c r="B859" s="81" t="s">
        <v>858</v>
      </c>
      <c r="C859" s="81" t="s">
        <v>369</v>
      </c>
      <c r="D859" s="83"/>
      <c r="E859" s="83"/>
      <c r="F859" s="83"/>
      <c r="G859" s="83"/>
      <c r="H859" s="83"/>
      <c r="I859" s="83"/>
    </row>
    <row r="860" spans="1:9" s="77" customFormat="1" hidden="1" outlineLevel="3">
      <c r="A860" s="81">
        <v>13</v>
      </c>
      <c r="B860" s="81" t="s">
        <v>772</v>
      </c>
      <c r="C860" s="81" t="s">
        <v>568</v>
      </c>
      <c r="D860" s="83"/>
      <c r="E860" s="83"/>
      <c r="F860" s="83"/>
      <c r="G860" s="83"/>
      <c r="H860" s="83"/>
      <c r="I860" s="83"/>
    </row>
    <row r="861" spans="1:9" s="77" customFormat="1" ht="30" hidden="1" outlineLevel="3">
      <c r="A861" s="81">
        <v>14</v>
      </c>
      <c r="B861" s="81" t="s">
        <v>843</v>
      </c>
      <c r="C861" s="81" t="s">
        <v>865</v>
      </c>
      <c r="D861" s="83"/>
      <c r="E861" s="83"/>
      <c r="F861" s="83"/>
      <c r="G861" s="83"/>
      <c r="H861" s="83"/>
      <c r="I861" s="83"/>
    </row>
    <row r="862" spans="1:9" s="77" customFormat="1" ht="30" hidden="1" outlineLevel="3">
      <c r="A862" s="81">
        <v>15</v>
      </c>
      <c r="B862" s="81" t="s">
        <v>866</v>
      </c>
      <c r="C862" s="81" t="s">
        <v>867</v>
      </c>
      <c r="D862" s="83"/>
      <c r="E862" s="83"/>
      <c r="F862" s="83"/>
      <c r="G862" s="83"/>
      <c r="H862" s="83"/>
      <c r="I862" s="83"/>
    </row>
    <row r="863" spans="1:9" s="88" customFormat="1" ht="45" outlineLevel="2" collapsed="1">
      <c r="A863" s="79">
        <v>53</v>
      </c>
      <c r="B863" s="79" t="s">
        <v>868</v>
      </c>
      <c r="C863" s="79"/>
      <c r="D863" s="79"/>
      <c r="E863" s="79"/>
      <c r="F863" s="79"/>
      <c r="G863" s="79"/>
      <c r="H863" s="79"/>
      <c r="I863" s="79"/>
    </row>
    <row r="864" spans="1:9" s="10" customFormat="1" hidden="1" outlineLevel="3" collapsed="1">
      <c r="A864" s="80" t="s">
        <v>15</v>
      </c>
      <c r="B864" s="80"/>
      <c r="C864" s="80"/>
      <c r="D864" s="80"/>
      <c r="E864" s="80"/>
      <c r="F864" s="80"/>
      <c r="G864" s="80"/>
      <c r="H864" s="80"/>
      <c r="I864" s="80"/>
    </row>
    <row r="865" spans="1:9" ht="30" hidden="1" outlineLevel="3">
      <c r="A865" s="101" t="s">
        <v>73</v>
      </c>
      <c r="B865" s="81" t="s">
        <v>82</v>
      </c>
      <c r="C865" s="81"/>
      <c r="D865" s="80"/>
      <c r="E865" s="80"/>
      <c r="F865" s="80"/>
      <c r="G865" s="80"/>
      <c r="H865" s="80"/>
      <c r="I865" s="80"/>
    </row>
    <row r="866" spans="1:9" hidden="1" outlineLevel="3">
      <c r="A866" s="101" t="s">
        <v>74</v>
      </c>
      <c r="B866" s="81" t="s">
        <v>478</v>
      </c>
      <c r="C866" s="81"/>
      <c r="D866" s="80"/>
      <c r="E866" s="80"/>
      <c r="F866" s="80"/>
      <c r="G866" s="80"/>
      <c r="H866" s="80"/>
      <c r="I866" s="80"/>
    </row>
    <row r="867" spans="1:9" ht="30" hidden="1" outlineLevel="3">
      <c r="A867" s="101" t="s">
        <v>75</v>
      </c>
      <c r="B867" s="81" t="s">
        <v>571</v>
      </c>
      <c r="C867" s="81"/>
      <c r="D867" s="80"/>
      <c r="E867" s="80"/>
      <c r="F867" s="80"/>
      <c r="G867" s="80"/>
      <c r="H867" s="80"/>
      <c r="I867" s="80"/>
    </row>
    <row r="868" spans="1:9" hidden="1" outlineLevel="3">
      <c r="A868" s="101" t="s">
        <v>84</v>
      </c>
      <c r="B868" s="81" t="s">
        <v>856</v>
      </c>
      <c r="C868" s="81"/>
      <c r="D868" s="80"/>
      <c r="E868" s="80"/>
      <c r="F868" s="80"/>
      <c r="G868" s="80"/>
      <c r="H868" s="80"/>
      <c r="I868" s="80"/>
    </row>
    <row r="869" spans="1:9" ht="30" hidden="1" outlineLevel="3">
      <c r="A869" s="101" t="s">
        <v>85</v>
      </c>
      <c r="B869" s="81" t="s">
        <v>781</v>
      </c>
      <c r="C869" s="81"/>
      <c r="D869" s="80"/>
      <c r="E869" s="80"/>
      <c r="F869" s="80"/>
      <c r="G869" s="80"/>
      <c r="H869" s="80"/>
      <c r="I869" s="80"/>
    </row>
    <row r="870" spans="1:9" hidden="1" outlineLevel="3">
      <c r="A870" s="101" t="s">
        <v>86</v>
      </c>
      <c r="B870" s="81" t="s">
        <v>864</v>
      </c>
      <c r="C870" s="81"/>
      <c r="D870" s="80"/>
      <c r="E870" s="80"/>
      <c r="F870" s="80"/>
      <c r="G870" s="80"/>
      <c r="H870" s="80"/>
      <c r="I870" s="80"/>
    </row>
    <row r="871" spans="1:9" s="84" customFormat="1" hidden="1" outlineLevel="3" collapsed="1">
      <c r="A871" s="80" t="s">
        <v>76</v>
      </c>
      <c r="B871" s="80"/>
      <c r="C871" s="80"/>
      <c r="D871" s="80"/>
      <c r="E871" s="80"/>
      <c r="F871" s="80"/>
      <c r="G871" s="80"/>
      <c r="H871" s="80"/>
      <c r="I871" s="80"/>
    </row>
    <row r="872" spans="1:9" s="77" customFormat="1" ht="30" hidden="1" outlineLevel="3">
      <c r="A872" s="81">
        <v>1</v>
      </c>
      <c r="B872" s="81" t="s">
        <v>831</v>
      </c>
      <c r="C872" s="81" t="s">
        <v>832</v>
      </c>
      <c r="D872" s="83"/>
      <c r="E872" s="83"/>
      <c r="F872" s="83"/>
      <c r="G872" s="83"/>
      <c r="H872" s="83"/>
      <c r="I872" s="83"/>
    </row>
    <row r="873" spans="1:9" s="77" customFormat="1" ht="60" hidden="1" outlineLevel="3">
      <c r="A873" s="81">
        <v>2</v>
      </c>
      <c r="B873" s="81" t="s">
        <v>469</v>
      </c>
      <c r="C873" s="81" t="s">
        <v>859</v>
      </c>
      <c r="D873" s="83"/>
      <c r="E873" s="83"/>
      <c r="F873" s="83"/>
      <c r="G873" s="83"/>
      <c r="H873" s="83"/>
      <c r="I873" s="83"/>
    </row>
    <row r="874" spans="1:9" s="77" customFormat="1" hidden="1" outlineLevel="3">
      <c r="A874" s="81">
        <v>3</v>
      </c>
      <c r="B874" s="81" t="s">
        <v>860</v>
      </c>
      <c r="C874" s="81" t="s">
        <v>861</v>
      </c>
      <c r="D874" s="83"/>
      <c r="E874" s="83"/>
      <c r="F874" s="83"/>
      <c r="G874" s="83"/>
      <c r="H874" s="83"/>
      <c r="I874" s="83"/>
    </row>
    <row r="875" spans="1:9" s="77" customFormat="1" ht="30" hidden="1" outlineLevel="3">
      <c r="A875" s="81">
        <v>4</v>
      </c>
      <c r="B875" s="81" t="s">
        <v>1270</v>
      </c>
      <c r="C875" s="81" t="s">
        <v>1271</v>
      </c>
      <c r="D875" s="83"/>
      <c r="E875" s="83"/>
      <c r="F875" s="83"/>
      <c r="G875" s="83"/>
      <c r="H875" s="83"/>
      <c r="I875" s="83"/>
    </row>
    <row r="876" spans="1:9" s="77" customFormat="1" ht="30" hidden="1" outlineLevel="3">
      <c r="A876" s="81">
        <v>5</v>
      </c>
      <c r="B876" s="81" t="s">
        <v>871</v>
      </c>
      <c r="C876" s="81" t="s">
        <v>872</v>
      </c>
      <c r="D876" s="83"/>
      <c r="E876" s="83"/>
      <c r="F876" s="83"/>
      <c r="G876" s="83"/>
      <c r="H876" s="83"/>
      <c r="I876" s="83"/>
    </row>
    <row r="877" spans="1:9" s="77" customFormat="1" hidden="1" outlineLevel="3">
      <c r="A877" s="81">
        <v>6</v>
      </c>
      <c r="B877" s="81" t="s">
        <v>343</v>
      </c>
      <c r="C877" s="81" t="s">
        <v>357</v>
      </c>
      <c r="D877" s="83"/>
      <c r="E877" s="83"/>
      <c r="F877" s="83"/>
      <c r="G877" s="83"/>
      <c r="H877" s="83"/>
      <c r="I877" s="83"/>
    </row>
    <row r="878" spans="1:9" s="77" customFormat="1" ht="30" hidden="1" outlineLevel="3">
      <c r="A878" s="81">
        <v>7</v>
      </c>
      <c r="B878" s="81" t="s">
        <v>857</v>
      </c>
      <c r="C878" s="81" t="s">
        <v>369</v>
      </c>
      <c r="D878" s="83"/>
      <c r="E878" s="83"/>
      <c r="F878" s="83"/>
      <c r="G878" s="83"/>
      <c r="H878" s="83"/>
      <c r="I878" s="83"/>
    </row>
    <row r="879" spans="1:9" s="77" customFormat="1" hidden="1" outlineLevel="3">
      <c r="A879" s="81">
        <v>8</v>
      </c>
      <c r="B879" s="81" t="s">
        <v>772</v>
      </c>
      <c r="C879" s="81" t="s">
        <v>568</v>
      </c>
      <c r="D879" s="83"/>
      <c r="E879" s="83"/>
      <c r="F879" s="83"/>
      <c r="G879" s="83"/>
      <c r="H879" s="83"/>
      <c r="I879" s="83"/>
    </row>
    <row r="880" spans="1:9" s="77" customFormat="1" ht="30" hidden="1" outlineLevel="3">
      <c r="A880" s="81">
        <v>9</v>
      </c>
      <c r="B880" s="81" t="s">
        <v>843</v>
      </c>
      <c r="C880" s="81" t="s">
        <v>842</v>
      </c>
      <c r="D880" s="83"/>
      <c r="E880" s="83"/>
      <c r="F880" s="83"/>
      <c r="G880" s="83"/>
      <c r="H880" s="83"/>
      <c r="I880" s="83"/>
    </row>
    <row r="881" spans="1:9" s="77" customFormat="1" ht="45" hidden="1" outlineLevel="3">
      <c r="A881" s="81">
        <v>10</v>
      </c>
      <c r="B881" s="81" t="s">
        <v>869</v>
      </c>
      <c r="C881" s="81" t="s">
        <v>870</v>
      </c>
      <c r="D881" s="83"/>
      <c r="E881" s="83"/>
      <c r="F881" s="83"/>
      <c r="G881" s="83"/>
      <c r="H881" s="83"/>
      <c r="I881" s="83"/>
    </row>
    <row r="882" spans="1:9" s="77" customFormat="1" ht="30" hidden="1" outlineLevel="3">
      <c r="A882" s="81">
        <v>11</v>
      </c>
      <c r="B882" s="81" t="s">
        <v>866</v>
      </c>
      <c r="C882" s="81" t="s">
        <v>867</v>
      </c>
      <c r="D882" s="83"/>
      <c r="E882" s="83"/>
      <c r="F882" s="83"/>
      <c r="G882" s="83"/>
      <c r="H882" s="83"/>
      <c r="I882" s="83"/>
    </row>
    <row r="883" spans="1:9" s="77" customFormat="1" hidden="1" outlineLevel="3">
      <c r="A883" s="81">
        <v>12</v>
      </c>
      <c r="B883" s="81" t="s">
        <v>343</v>
      </c>
      <c r="C883" s="81" t="s">
        <v>357</v>
      </c>
      <c r="D883" s="83"/>
      <c r="E883" s="83"/>
      <c r="F883" s="83"/>
      <c r="G883" s="83"/>
      <c r="H883" s="83"/>
      <c r="I883" s="83"/>
    </row>
    <row r="884" spans="1:9" s="77" customFormat="1" ht="30" hidden="1" outlineLevel="3">
      <c r="A884" s="81">
        <v>13</v>
      </c>
      <c r="B884" s="81" t="s">
        <v>858</v>
      </c>
      <c r="C884" s="81" t="s">
        <v>369</v>
      </c>
      <c r="D884" s="83"/>
      <c r="E884" s="83"/>
      <c r="F884" s="83"/>
      <c r="G884" s="83"/>
      <c r="H884" s="83"/>
      <c r="I884" s="83"/>
    </row>
    <row r="885" spans="1:9" s="77" customFormat="1" hidden="1" outlineLevel="3">
      <c r="A885" s="81">
        <v>14</v>
      </c>
      <c r="B885" s="81" t="s">
        <v>772</v>
      </c>
      <c r="C885" s="81" t="s">
        <v>568</v>
      </c>
      <c r="D885" s="83"/>
      <c r="E885" s="83"/>
      <c r="F885" s="83"/>
      <c r="G885" s="83"/>
      <c r="H885" s="83"/>
      <c r="I885" s="83"/>
    </row>
    <row r="886" spans="1:9" s="77" customFormat="1" ht="30" hidden="1" outlineLevel="3">
      <c r="A886" s="81">
        <v>15</v>
      </c>
      <c r="B886" s="81" t="s">
        <v>843</v>
      </c>
      <c r="C886" s="81" t="s">
        <v>842</v>
      </c>
      <c r="D886" s="83"/>
      <c r="E886" s="83"/>
      <c r="F886" s="83"/>
      <c r="G886" s="83"/>
      <c r="H886" s="83"/>
      <c r="I886" s="83"/>
    </row>
    <row r="887" spans="1:9" s="77" customFormat="1" ht="45" hidden="1" outlineLevel="3">
      <c r="A887" s="81">
        <v>16</v>
      </c>
      <c r="B887" s="81" t="s">
        <v>869</v>
      </c>
      <c r="C887" s="81" t="s">
        <v>870</v>
      </c>
      <c r="D887" s="83"/>
      <c r="E887" s="83"/>
      <c r="F887" s="83"/>
      <c r="G887" s="83"/>
      <c r="H887" s="83"/>
      <c r="I887" s="83"/>
    </row>
    <row r="888" spans="1:9" s="77" customFormat="1" ht="30" hidden="1" outlineLevel="3">
      <c r="A888" s="81">
        <v>17</v>
      </c>
      <c r="B888" s="81" t="s">
        <v>866</v>
      </c>
      <c r="C888" s="81" t="s">
        <v>867</v>
      </c>
      <c r="D888" s="83"/>
      <c r="E888" s="83"/>
      <c r="F888" s="83"/>
      <c r="G888" s="83"/>
      <c r="H888" s="83"/>
      <c r="I888" s="83"/>
    </row>
    <row r="889" spans="1:9" s="77" customFormat="1" hidden="1" outlineLevel="3">
      <c r="A889" s="81">
        <v>18</v>
      </c>
      <c r="B889" s="81" t="s">
        <v>343</v>
      </c>
      <c r="C889" s="81" t="s">
        <v>357</v>
      </c>
      <c r="D889" s="83"/>
      <c r="E889" s="83"/>
      <c r="F889" s="83"/>
      <c r="G889" s="83"/>
      <c r="H889" s="83"/>
      <c r="I889" s="83"/>
    </row>
    <row r="890" spans="1:9" s="86" customFormat="1" outlineLevel="1">
      <c r="A890" s="78" t="s">
        <v>844</v>
      </c>
      <c r="B890" s="78"/>
      <c r="C890" s="78"/>
      <c r="D890" s="78"/>
      <c r="E890" s="78"/>
      <c r="F890" s="78"/>
      <c r="G890" s="78"/>
      <c r="H890" s="78"/>
      <c r="I890" s="78"/>
    </row>
    <row r="891" spans="1:9" s="88" customFormat="1" ht="45" outlineLevel="2" collapsed="1">
      <c r="A891" s="79">
        <v>54</v>
      </c>
      <c r="B891" s="79" t="s">
        <v>845</v>
      </c>
      <c r="C891" s="79"/>
      <c r="D891" s="79"/>
      <c r="E891" s="79"/>
      <c r="F891" s="79"/>
      <c r="G891" s="79"/>
      <c r="H891" s="79"/>
      <c r="I891" s="79"/>
    </row>
    <row r="892" spans="1:9" s="10" customFormat="1" hidden="1" outlineLevel="3" collapsed="1">
      <c r="A892" s="80" t="s">
        <v>15</v>
      </c>
      <c r="B892" s="80"/>
      <c r="C892" s="80"/>
      <c r="D892" s="80"/>
      <c r="E892" s="80"/>
      <c r="F892" s="80"/>
      <c r="G892" s="80"/>
      <c r="H892" s="80"/>
      <c r="I892" s="80"/>
    </row>
    <row r="893" spans="1:9" ht="30" hidden="1" outlineLevel="3">
      <c r="A893" s="101" t="s">
        <v>73</v>
      </c>
      <c r="B893" s="81" t="s">
        <v>82</v>
      </c>
      <c r="C893" s="81"/>
      <c r="D893" s="80"/>
      <c r="E893" s="80"/>
      <c r="F893" s="80"/>
      <c r="G893" s="80"/>
      <c r="H893" s="80"/>
      <c r="I893" s="80"/>
    </row>
    <row r="894" spans="1:9" hidden="1" outlineLevel="3">
      <c r="A894" s="101" t="s">
        <v>74</v>
      </c>
      <c r="B894" s="81" t="s">
        <v>476</v>
      </c>
      <c r="C894" s="81"/>
      <c r="D894" s="80"/>
      <c r="E894" s="80"/>
      <c r="F894" s="80"/>
      <c r="G894" s="80"/>
      <c r="H894" s="80"/>
      <c r="I894" s="80"/>
    </row>
    <row r="895" spans="1:9" ht="30" hidden="1" outlineLevel="3">
      <c r="A895" s="101" t="s">
        <v>75</v>
      </c>
      <c r="B895" s="81" t="s">
        <v>571</v>
      </c>
      <c r="C895" s="81"/>
      <c r="D895" s="80"/>
      <c r="E895" s="80"/>
      <c r="F895" s="80"/>
      <c r="G895" s="80"/>
      <c r="H895" s="80"/>
      <c r="I895" s="80"/>
    </row>
    <row r="896" spans="1:9" ht="30" hidden="1" outlineLevel="3">
      <c r="A896" s="101" t="s">
        <v>84</v>
      </c>
      <c r="B896" s="81" t="s">
        <v>477</v>
      </c>
      <c r="C896" s="81"/>
      <c r="D896" s="80"/>
      <c r="E896" s="80"/>
      <c r="F896" s="80"/>
      <c r="G896" s="80"/>
      <c r="H896" s="80"/>
      <c r="I896" s="80"/>
    </row>
    <row r="897" spans="1:9" s="84" customFormat="1" hidden="1" outlineLevel="3" collapsed="1">
      <c r="A897" s="80" t="s">
        <v>76</v>
      </c>
      <c r="B897" s="80"/>
      <c r="C897" s="80"/>
      <c r="D897" s="80"/>
      <c r="E897" s="80"/>
      <c r="F897" s="80"/>
      <c r="G897" s="80"/>
      <c r="H897" s="80"/>
      <c r="I897" s="80"/>
    </row>
    <row r="898" spans="1:9" s="77" customFormat="1" hidden="1" outlineLevel="3">
      <c r="A898" s="81">
        <v>1</v>
      </c>
      <c r="B898" s="81" t="s">
        <v>816</v>
      </c>
      <c r="C898" s="81" t="s">
        <v>811</v>
      </c>
      <c r="D898" s="83"/>
      <c r="E898" s="83"/>
      <c r="F898" s="83"/>
      <c r="G898" s="83"/>
      <c r="H898" s="83"/>
      <c r="I898" s="83"/>
    </row>
    <row r="899" spans="1:9" s="77" customFormat="1" ht="75" hidden="1" outlineLevel="3">
      <c r="A899" s="81">
        <v>2</v>
      </c>
      <c r="B899" s="81" t="s">
        <v>439</v>
      </c>
      <c r="C899" s="81" t="s">
        <v>446</v>
      </c>
      <c r="D899" s="83"/>
      <c r="E899" s="83"/>
      <c r="F899" s="83"/>
      <c r="G899" s="83"/>
      <c r="H899" s="83"/>
      <c r="I899" s="83"/>
    </row>
    <row r="900" spans="1:9" s="77" customFormat="1" ht="30" hidden="1" outlineLevel="3">
      <c r="A900" s="81">
        <v>3</v>
      </c>
      <c r="B900" s="81" t="s">
        <v>441</v>
      </c>
      <c r="C900" s="81" t="s">
        <v>846</v>
      </c>
      <c r="D900" s="83"/>
      <c r="E900" s="83"/>
      <c r="F900" s="83"/>
      <c r="G900" s="83"/>
      <c r="H900" s="83"/>
      <c r="I900" s="83"/>
    </row>
    <row r="901" spans="1:9" s="77" customFormat="1" ht="75" hidden="1" outlineLevel="3">
      <c r="A901" s="81">
        <v>4</v>
      </c>
      <c r="B901" s="81" t="s">
        <v>439</v>
      </c>
      <c r="C901" s="81" t="s">
        <v>446</v>
      </c>
      <c r="D901" s="83"/>
      <c r="E901" s="83"/>
      <c r="F901" s="83"/>
      <c r="G901" s="83"/>
      <c r="H901" s="83"/>
      <c r="I901" s="83"/>
    </row>
    <row r="902" spans="1:9" s="77" customFormat="1" ht="45" hidden="1" outlineLevel="3">
      <c r="A902" s="81">
        <v>5</v>
      </c>
      <c r="B902" s="81" t="s">
        <v>443</v>
      </c>
      <c r="C902" s="81" t="s">
        <v>1272</v>
      </c>
      <c r="D902" s="83"/>
      <c r="E902" s="83"/>
      <c r="F902" s="83"/>
      <c r="G902" s="83"/>
      <c r="H902" s="83"/>
      <c r="I902" s="83"/>
    </row>
    <row r="903" spans="1:9" s="77" customFormat="1" ht="45" hidden="1" outlineLevel="3">
      <c r="A903" s="81">
        <v>6</v>
      </c>
      <c r="B903" s="81" t="s">
        <v>470</v>
      </c>
      <c r="C903" s="81" t="s">
        <v>847</v>
      </c>
      <c r="D903" s="83"/>
      <c r="E903" s="83"/>
      <c r="F903" s="83"/>
      <c r="G903" s="83"/>
      <c r="H903" s="83"/>
      <c r="I903" s="83"/>
    </row>
    <row r="904" spans="1:9" s="88" customFormat="1" ht="45" outlineLevel="2" collapsed="1">
      <c r="A904" s="79">
        <v>55</v>
      </c>
      <c r="B904" s="79" t="s">
        <v>848</v>
      </c>
      <c r="C904" s="79"/>
      <c r="D904" s="79"/>
      <c r="E904" s="79"/>
      <c r="F904" s="79"/>
      <c r="G904" s="79"/>
      <c r="H904" s="79"/>
      <c r="I904" s="79"/>
    </row>
    <row r="905" spans="1:9" s="10" customFormat="1" hidden="1" outlineLevel="3" collapsed="1">
      <c r="A905" s="80" t="s">
        <v>15</v>
      </c>
      <c r="B905" s="80"/>
      <c r="C905" s="80"/>
      <c r="D905" s="80"/>
      <c r="E905" s="80"/>
      <c r="F905" s="80"/>
      <c r="G905" s="80"/>
      <c r="H905" s="80"/>
      <c r="I905" s="80"/>
    </row>
    <row r="906" spans="1:9" ht="30" hidden="1" outlineLevel="3">
      <c r="A906" s="101" t="s">
        <v>73</v>
      </c>
      <c r="B906" s="81" t="s">
        <v>82</v>
      </c>
      <c r="C906" s="81"/>
      <c r="D906" s="80"/>
      <c r="E906" s="80"/>
      <c r="F906" s="80"/>
      <c r="G906" s="80"/>
      <c r="H906" s="80"/>
      <c r="I906" s="80"/>
    </row>
    <row r="907" spans="1:9" hidden="1" outlineLevel="3">
      <c r="A907" s="101" t="s">
        <v>74</v>
      </c>
      <c r="B907" s="81" t="s">
        <v>476</v>
      </c>
      <c r="C907" s="81"/>
      <c r="D907" s="80"/>
      <c r="E907" s="80"/>
      <c r="F907" s="80"/>
      <c r="G907" s="80"/>
      <c r="H907" s="80"/>
      <c r="I907" s="80"/>
    </row>
    <row r="908" spans="1:9" ht="30" hidden="1" outlineLevel="3">
      <c r="A908" s="101" t="s">
        <v>75</v>
      </c>
      <c r="B908" s="81" t="s">
        <v>571</v>
      </c>
      <c r="C908" s="81"/>
      <c r="D908" s="80"/>
      <c r="E908" s="80"/>
      <c r="F908" s="80"/>
      <c r="G908" s="80"/>
      <c r="H908" s="80"/>
      <c r="I908" s="80"/>
    </row>
    <row r="909" spans="1:9" hidden="1" outlineLevel="3">
      <c r="A909" s="101" t="s">
        <v>84</v>
      </c>
      <c r="B909" s="81" t="s">
        <v>1342</v>
      </c>
      <c r="C909" s="81"/>
      <c r="D909" s="80"/>
      <c r="E909" s="80"/>
      <c r="F909" s="80"/>
      <c r="G909" s="80"/>
      <c r="H909" s="80"/>
      <c r="I909" s="80"/>
    </row>
    <row r="910" spans="1:9" s="84" customFormat="1" hidden="1" outlineLevel="3" collapsed="1">
      <c r="A910" s="80" t="s">
        <v>76</v>
      </c>
      <c r="B910" s="80"/>
      <c r="C910" s="80"/>
      <c r="D910" s="80"/>
      <c r="E910" s="80"/>
      <c r="F910" s="80"/>
      <c r="G910" s="80"/>
      <c r="H910" s="80"/>
      <c r="I910" s="80"/>
    </row>
    <row r="911" spans="1:9" s="77" customFormat="1" hidden="1" outlineLevel="3">
      <c r="A911" s="81">
        <v>1</v>
      </c>
      <c r="B911" s="81" t="s">
        <v>816</v>
      </c>
      <c r="C911" s="81" t="s">
        <v>811</v>
      </c>
      <c r="D911" s="83"/>
      <c r="E911" s="83"/>
      <c r="F911" s="83"/>
      <c r="G911" s="83"/>
      <c r="H911" s="83"/>
      <c r="I911" s="83"/>
    </row>
    <row r="912" spans="1:9" s="77" customFormat="1" ht="75" hidden="1" outlineLevel="3">
      <c r="A912" s="81">
        <v>2</v>
      </c>
      <c r="B912" s="81" t="s">
        <v>439</v>
      </c>
      <c r="C912" s="81" t="s">
        <v>446</v>
      </c>
      <c r="D912" s="83"/>
      <c r="E912" s="83"/>
      <c r="F912" s="83"/>
      <c r="G912" s="83"/>
      <c r="H912" s="83"/>
      <c r="I912" s="83"/>
    </row>
    <row r="913" spans="1:9" s="77" customFormat="1" ht="30" hidden="1" outlineLevel="3">
      <c r="A913" s="81">
        <v>3</v>
      </c>
      <c r="B913" s="81" t="s">
        <v>441</v>
      </c>
      <c r="C913" s="81" t="s">
        <v>846</v>
      </c>
      <c r="D913" s="83"/>
      <c r="E913" s="83"/>
      <c r="F913" s="83"/>
      <c r="G913" s="83"/>
      <c r="H913" s="83"/>
      <c r="I913" s="83"/>
    </row>
    <row r="914" spans="1:9" s="77" customFormat="1" ht="75" hidden="1" outlineLevel="3">
      <c r="A914" s="81">
        <v>4</v>
      </c>
      <c r="B914" s="81" t="s">
        <v>439</v>
      </c>
      <c r="C914" s="81" t="s">
        <v>446</v>
      </c>
      <c r="D914" s="83"/>
      <c r="E914" s="83"/>
      <c r="F914" s="83"/>
      <c r="G914" s="83"/>
      <c r="H914" s="83"/>
      <c r="I914" s="83"/>
    </row>
    <row r="915" spans="1:9" s="77" customFormat="1" ht="45" hidden="1" outlineLevel="3">
      <c r="A915" s="81">
        <v>5</v>
      </c>
      <c r="B915" s="81" t="s">
        <v>443</v>
      </c>
      <c r="C915" s="81" t="s">
        <v>1272</v>
      </c>
      <c r="D915" s="83"/>
      <c r="E915" s="83"/>
      <c r="F915" s="83"/>
      <c r="G915" s="83"/>
      <c r="H915" s="83"/>
      <c r="I915" s="83"/>
    </row>
    <row r="916" spans="1:9" s="77" customFormat="1" ht="45" hidden="1" outlineLevel="3">
      <c r="A916" s="81">
        <v>6</v>
      </c>
      <c r="B916" s="81" t="s">
        <v>470</v>
      </c>
      <c r="C916" s="81" t="s">
        <v>847</v>
      </c>
      <c r="D916" s="83"/>
      <c r="E916" s="83"/>
      <c r="F916" s="83"/>
      <c r="G916" s="83"/>
      <c r="H916" s="83"/>
      <c r="I916" s="83"/>
    </row>
    <row r="917" spans="1:9" s="88" customFormat="1" ht="45" outlineLevel="2" collapsed="1">
      <c r="A917" s="79">
        <v>56</v>
      </c>
      <c r="B917" s="79" t="s">
        <v>849</v>
      </c>
      <c r="C917" s="79"/>
      <c r="D917" s="79"/>
      <c r="E917" s="79"/>
      <c r="F917" s="79"/>
      <c r="G917" s="79"/>
      <c r="H917" s="79"/>
      <c r="I917" s="79"/>
    </row>
    <row r="918" spans="1:9" s="10" customFormat="1" hidden="1" outlineLevel="3" collapsed="1">
      <c r="A918" s="80" t="s">
        <v>15</v>
      </c>
      <c r="B918" s="80"/>
      <c r="C918" s="80"/>
      <c r="D918" s="80"/>
      <c r="E918" s="80"/>
      <c r="F918" s="80"/>
      <c r="G918" s="80"/>
      <c r="H918" s="80"/>
      <c r="I918" s="80"/>
    </row>
    <row r="919" spans="1:9" ht="30" hidden="1" outlineLevel="3">
      <c r="A919" s="101" t="s">
        <v>73</v>
      </c>
      <c r="B919" s="81" t="s">
        <v>82</v>
      </c>
      <c r="C919" s="81"/>
      <c r="D919" s="80"/>
      <c r="E919" s="80"/>
      <c r="F919" s="80"/>
      <c r="G919" s="80"/>
      <c r="H919" s="80"/>
      <c r="I919" s="80"/>
    </row>
    <row r="920" spans="1:9" hidden="1" outlineLevel="3">
      <c r="A920" s="101" t="s">
        <v>74</v>
      </c>
      <c r="B920" s="81" t="s">
        <v>476</v>
      </c>
      <c r="C920" s="81"/>
      <c r="D920" s="80"/>
      <c r="E920" s="80"/>
      <c r="F920" s="80"/>
      <c r="G920" s="80"/>
      <c r="H920" s="80"/>
      <c r="I920" s="80"/>
    </row>
    <row r="921" spans="1:9" ht="30" hidden="1" outlineLevel="3">
      <c r="A921" s="101" t="s">
        <v>75</v>
      </c>
      <c r="B921" s="81" t="s">
        <v>571</v>
      </c>
      <c r="C921" s="81"/>
      <c r="D921" s="80"/>
      <c r="E921" s="80"/>
      <c r="F921" s="80"/>
      <c r="G921" s="80"/>
      <c r="H921" s="80"/>
      <c r="I921" s="80"/>
    </row>
    <row r="922" spans="1:9" hidden="1" outlineLevel="3">
      <c r="A922" s="101" t="s">
        <v>84</v>
      </c>
      <c r="B922" s="81" t="s">
        <v>1351</v>
      </c>
      <c r="C922" s="81"/>
      <c r="D922" s="80"/>
      <c r="E922" s="80"/>
      <c r="F922" s="80"/>
      <c r="G922" s="80"/>
      <c r="H922" s="80"/>
      <c r="I922" s="80"/>
    </row>
    <row r="923" spans="1:9" s="84" customFormat="1" hidden="1" outlineLevel="3" collapsed="1">
      <c r="A923" s="80" t="s">
        <v>76</v>
      </c>
      <c r="B923" s="80"/>
      <c r="C923" s="80"/>
      <c r="D923" s="80"/>
      <c r="E923" s="80"/>
      <c r="F923" s="80"/>
      <c r="G923" s="80"/>
      <c r="H923" s="80"/>
      <c r="I923" s="80"/>
    </row>
    <row r="924" spans="1:9" s="77" customFormat="1" hidden="1" outlineLevel="3">
      <c r="A924" s="81">
        <v>1</v>
      </c>
      <c r="B924" s="81" t="s">
        <v>816</v>
      </c>
      <c r="C924" s="81" t="s">
        <v>811</v>
      </c>
      <c r="D924" s="83"/>
      <c r="E924" s="83"/>
      <c r="F924" s="83"/>
      <c r="G924" s="83"/>
      <c r="H924" s="83"/>
      <c r="I924" s="83"/>
    </row>
    <row r="925" spans="1:9" s="77" customFormat="1" ht="75" hidden="1" outlineLevel="3">
      <c r="A925" s="81">
        <v>2</v>
      </c>
      <c r="B925" s="81" t="s">
        <v>439</v>
      </c>
      <c r="C925" s="81" t="s">
        <v>446</v>
      </c>
      <c r="D925" s="83"/>
      <c r="E925" s="83"/>
      <c r="F925" s="83"/>
      <c r="G925" s="83"/>
      <c r="H925" s="83"/>
      <c r="I925" s="83"/>
    </row>
    <row r="926" spans="1:9" s="77" customFormat="1" ht="30" hidden="1" outlineLevel="3">
      <c r="A926" s="81">
        <v>3</v>
      </c>
      <c r="B926" s="81" t="s">
        <v>441</v>
      </c>
      <c r="C926" s="81" t="s">
        <v>846</v>
      </c>
      <c r="D926" s="83"/>
      <c r="E926" s="83"/>
      <c r="F926" s="83"/>
      <c r="G926" s="83"/>
      <c r="H926" s="83"/>
      <c r="I926" s="83"/>
    </row>
    <row r="927" spans="1:9" s="77" customFormat="1" ht="75" hidden="1" outlineLevel="3">
      <c r="A927" s="81">
        <v>4</v>
      </c>
      <c r="B927" s="81" t="s">
        <v>439</v>
      </c>
      <c r="C927" s="81" t="s">
        <v>446</v>
      </c>
      <c r="D927" s="83"/>
      <c r="E927" s="83"/>
      <c r="F927" s="83"/>
      <c r="G927" s="83"/>
      <c r="H927" s="83"/>
      <c r="I927" s="83"/>
    </row>
    <row r="928" spans="1:9" s="77" customFormat="1" ht="45" hidden="1" outlineLevel="3">
      <c r="A928" s="81">
        <v>5</v>
      </c>
      <c r="B928" s="81" t="s">
        <v>443</v>
      </c>
      <c r="C928" s="81" t="s">
        <v>1272</v>
      </c>
      <c r="D928" s="83"/>
      <c r="E928" s="83"/>
      <c r="F928" s="83"/>
      <c r="G928" s="83"/>
      <c r="H928" s="83"/>
      <c r="I928" s="83"/>
    </row>
    <row r="929" spans="1:9" s="77" customFormat="1" ht="45" hidden="1" outlineLevel="3">
      <c r="A929" s="81">
        <v>6</v>
      </c>
      <c r="B929" s="81" t="s">
        <v>470</v>
      </c>
      <c r="C929" s="81" t="s">
        <v>847</v>
      </c>
      <c r="D929" s="83"/>
      <c r="E929" s="83"/>
      <c r="F929" s="83"/>
      <c r="G929" s="83"/>
      <c r="H929" s="83"/>
      <c r="I929" s="83"/>
    </row>
    <row r="930" spans="1:9" s="88" customFormat="1" ht="45" outlineLevel="2" collapsed="1">
      <c r="A930" s="79">
        <v>57</v>
      </c>
      <c r="B930" s="79" t="s">
        <v>850</v>
      </c>
      <c r="C930" s="79"/>
      <c r="D930" s="79"/>
      <c r="E930" s="79"/>
      <c r="F930" s="79"/>
      <c r="G930" s="79"/>
      <c r="H930" s="79"/>
      <c r="I930" s="79"/>
    </row>
    <row r="931" spans="1:9" s="10" customFormat="1" hidden="1" outlineLevel="3" collapsed="1">
      <c r="A931" s="80" t="s">
        <v>15</v>
      </c>
      <c r="B931" s="80"/>
      <c r="C931" s="80"/>
      <c r="D931" s="80"/>
      <c r="E931" s="80"/>
      <c r="F931" s="80"/>
      <c r="G931" s="80"/>
      <c r="H931" s="80"/>
      <c r="I931" s="80"/>
    </row>
    <row r="932" spans="1:9" ht="30" hidden="1" outlineLevel="3">
      <c r="A932" s="101" t="s">
        <v>73</v>
      </c>
      <c r="B932" s="81" t="s">
        <v>82</v>
      </c>
      <c r="C932" s="81"/>
      <c r="D932" s="80"/>
      <c r="E932" s="80"/>
      <c r="F932" s="80"/>
      <c r="G932" s="80"/>
      <c r="H932" s="80"/>
      <c r="I932" s="80"/>
    </row>
    <row r="933" spans="1:9" hidden="1" outlineLevel="3">
      <c r="A933" s="101" t="s">
        <v>74</v>
      </c>
      <c r="B933" s="81" t="s">
        <v>476</v>
      </c>
      <c r="C933" s="81"/>
      <c r="D933" s="80"/>
      <c r="E933" s="80"/>
      <c r="F933" s="80"/>
      <c r="G933" s="80"/>
      <c r="H933" s="80"/>
      <c r="I933" s="80"/>
    </row>
    <row r="934" spans="1:9" ht="30" hidden="1" outlineLevel="3">
      <c r="A934" s="101" t="s">
        <v>75</v>
      </c>
      <c r="B934" s="81" t="s">
        <v>571</v>
      </c>
      <c r="C934" s="81"/>
      <c r="D934" s="80"/>
      <c r="E934" s="80"/>
      <c r="F934" s="80"/>
      <c r="G934" s="80"/>
      <c r="H934" s="80"/>
      <c r="I934" s="80"/>
    </row>
    <row r="935" spans="1:9" hidden="1" outlineLevel="3">
      <c r="A935" s="101" t="s">
        <v>84</v>
      </c>
      <c r="B935" s="81" t="s">
        <v>1352</v>
      </c>
      <c r="C935" s="81"/>
      <c r="D935" s="80"/>
      <c r="E935" s="80"/>
      <c r="F935" s="80"/>
      <c r="G935" s="80"/>
      <c r="H935" s="80"/>
      <c r="I935" s="80"/>
    </row>
    <row r="936" spans="1:9" s="84" customFormat="1" hidden="1" outlineLevel="3" collapsed="1">
      <c r="A936" s="80" t="s">
        <v>76</v>
      </c>
      <c r="B936" s="80"/>
      <c r="C936" s="80"/>
      <c r="D936" s="80"/>
      <c r="E936" s="80"/>
      <c r="F936" s="80"/>
      <c r="G936" s="80"/>
      <c r="H936" s="80"/>
      <c r="I936" s="80"/>
    </row>
    <row r="937" spans="1:9" s="77" customFormat="1" hidden="1" outlineLevel="3">
      <c r="A937" s="81">
        <v>1</v>
      </c>
      <c r="B937" s="81" t="s">
        <v>816</v>
      </c>
      <c r="C937" s="81" t="s">
        <v>811</v>
      </c>
      <c r="D937" s="83"/>
      <c r="E937" s="83"/>
      <c r="F937" s="83"/>
      <c r="G937" s="83"/>
      <c r="H937" s="83"/>
      <c r="I937" s="83"/>
    </row>
    <row r="938" spans="1:9" s="77" customFormat="1" ht="75" hidden="1" outlineLevel="3">
      <c r="A938" s="81">
        <v>2</v>
      </c>
      <c r="B938" s="81" t="s">
        <v>439</v>
      </c>
      <c r="C938" s="81" t="s">
        <v>446</v>
      </c>
      <c r="D938" s="83"/>
      <c r="E938" s="83"/>
      <c r="F938" s="83"/>
      <c r="G938" s="83"/>
      <c r="H938" s="83"/>
      <c r="I938" s="83"/>
    </row>
    <row r="939" spans="1:9" s="77" customFormat="1" ht="30" hidden="1" outlineLevel="3">
      <c r="A939" s="81">
        <v>3</v>
      </c>
      <c r="B939" s="81" t="s">
        <v>441</v>
      </c>
      <c r="C939" s="81" t="s">
        <v>846</v>
      </c>
      <c r="D939" s="83"/>
      <c r="E939" s="83"/>
      <c r="F939" s="83"/>
      <c r="G939" s="83"/>
      <c r="H939" s="83"/>
      <c r="I939" s="83"/>
    </row>
    <row r="940" spans="1:9" s="77" customFormat="1" ht="75" hidden="1" outlineLevel="3">
      <c r="A940" s="81">
        <v>4</v>
      </c>
      <c r="B940" s="81" t="s">
        <v>439</v>
      </c>
      <c r="C940" s="81" t="s">
        <v>446</v>
      </c>
      <c r="D940" s="83"/>
      <c r="E940" s="83"/>
      <c r="F940" s="83"/>
      <c r="G940" s="83"/>
      <c r="H940" s="83"/>
      <c r="I940" s="83"/>
    </row>
    <row r="941" spans="1:9" s="77" customFormat="1" ht="45" hidden="1" outlineLevel="3">
      <c r="A941" s="81">
        <v>5</v>
      </c>
      <c r="B941" s="81" t="s">
        <v>443</v>
      </c>
      <c r="C941" s="81" t="s">
        <v>1272</v>
      </c>
      <c r="D941" s="83"/>
      <c r="E941" s="83"/>
      <c r="F941" s="83"/>
      <c r="G941" s="83"/>
      <c r="H941" s="83"/>
      <c r="I941" s="83"/>
    </row>
    <row r="942" spans="1:9" s="77" customFormat="1" ht="45" hidden="1" outlineLevel="3">
      <c r="A942" s="81">
        <v>6</v>
      </c>
      <c r="B942" s="81" t="s">
        <v>470</v>
      </c>
      <c r="C942" s="81" t="s">
        <v>847</v>
      </c>
      <c r="D942" s="83"/>
      <c r="E942" s="83"/>
      <c r="F942" s="83"/>
      <c r="G942" s="83"/>
      <c r="H942" s="83"/>
      <c r="I942" s="83"/>
    </row>
    <row r="943" spans="1:9" s="88" customFormat="1" ht="45" outlineLevel="2" collapsed="1">
      <c r="A943" s="79">
        <v>58</v>
      </c>
      <c r="B943" s="79" t="s">
        <v>851</v>
      </c>
      <c r="C943" s="79"/>
      <c r="D943" s="79"/>
      <c r="E943" s="79"/>
      <c r="F943" s="79"/>
      <c r="G943" s="79"/>
      <c r="H943" s="79"/>
      <c r="I943" s="79"/>
    </row>
    <row r="944" spans="1:9" s="10" customFormat="1" hidden="1" outlineLevel="3" collapsed="1">
      <c r="A944" s="80" t="s">
        <v>15</v>
      </c>
      <c r="B944" s="80"/>
      <c r="C944" s="80"/>
      <c r="D944" s="80"/>
      <c r="E944" s="80"/>
      <c r="F944" s="80"/>
      <c r="G944" s="80"/>
      <c r="H944" s="80"/>
      <c r="I944" s="80"/>
    </row>
    <row r="945" spans="1:9" ht="30" hidden="1" outlineLevel="3">
      <c r="A945" s="101" t="s">
        <v>73</v>
      </c>
      <c r="B945" s="81" t="s">
        <v>82</v>
      </c>
      <c r="C945" s="81"/>
      <c r="D945" s="80"/>
      <c r="E945" s="80"/>
      <c r="F945" s="80"/>
      <c r="G945" s="80"/>
      <c r="H945" s="80"/>
      <c r="I945" s="80"/>
    </row>
    <row r="946" spans="1:9" hidden="1" outlineLevel="3">
      <c r="A946" s="101" t="s">
        <v>74</v>
      </c>
      <c r="B946" s="81" t="s">
        <v>479</v>
      </c>
      <c r="C946" s="81"/>
      <c r="D946" s="80"/>
      <c r="E946" s="80"/>
      <c r="F946" s="80"/>
      <c r="G946" s="80"/>
      <c r="H946" s="80"/>
      <c r="I946" s="80"/>
    </row>
    <row r="947" spans="1:9" ht="30" hidden="1" outlineLevel="3">
      <c r="A947" s="101" t="s">
        <v>75</v>
      </c>
      <c r="B947" s="81" t="s">
        <v>571</v>
      </c>
      <c r="C947" s="81"/>
      <c r="D947" s="80"/>
      <c r="E947" s="80"/>
      <c r="F947" s="80"/>
      <c r="G947" s="80"/>
      <c r="H947" s="80"/>
      <c r="I947" s="80"/>
    </row>
    <row r="948" spans="1:9" ht="30" hidden="1" outlineLevel="3">
      <c r="A948" s="101" t="s">
        <v>84</v>
      </c>
      <c r="B948" s="81" t="s">
        <v>778</v>
      </c>
      <c r="C948" s="81"/>
      <c r="D948" s="80"/>
      <c r="E948" s="80"/>
      <c r="F948" s="80"/>
      <c r="G948" s="80"/>
      <c r="H948" s="80"/>
      <c r="I948" s="80"/>
    </row>
    <row r="949" spans="1:9" ht="30" hidden="1" outlineLevel="3">
      <c r="A949" s="101" t="s">
        <v>85</v>
      </c>
      <c r="B949" s="81" t="s">
        <v>773</v>
      </c>
      <c r="C949" s="81"/>
      <c r="D949" s="80"/>
      <c r="E949" s="80"/>
      <c r="F949" s="80"/>
      <c r="G949" s="80"/>
      <c r="H949" s="80"/>
      <c r="I949" s="80"/>
    </row>
    <row r="950" spans="1:9" s="84" customFormat="1" hidden="1" outlineLevel="3" collapsed="1">
      <c r="A950" s="80" t="s">
        <v>76</v>
      </c>
      <c r="B950" s="80"/>
      <c r="C950" s="80"/>
      <c r="D950" s="80"/>
      <c r="E950" s="80"/>
      <c r="F950" s="80"/>
      <c r="G950" s="80"/>
      <c r="H950" s="80"/>
      <c r="I950" s="80"/>
    </row>
    <row r="951" spans="1:9" s="77" customFormat="1" hidden="1" outlineLevel="3">
      <c r="A951" s="81">
        <v>1</v>
      </c>
      <c r="B951" s="81" t="s">
        <v>816</v>
      </c>
      <c r="C951" s="81" t="s">
        <v>811</v>
      </c>
      <c r="D951" s="83"/>
      <c r="E951" s="83"/>
      <c r="F951" s="83"/>
      <c r="G951" s="83"/>
      <c r="H951" s="83"/>
      <c r="I951" s="83"/>
    </row>
    <row r="952" spans="1:9" s="77" customFormat="1" ht="75" hidden="1" outlineLevel="3">
      <c r="A952" s="81">
        <v>2</v>
      </c>
      <c r="B952" s="81" t="s">
        <v>439</v>
      </c>
      <c r="C952" s="81" t="s">
        <v>446</v>
      </c>
      <c r="D952" s="83"/>
      <c r="E952" s="83"/>
      <c r="F952" s="83"/>
      <c r="G952" s="83"/>
      <c r="H952" s="83"/>
      <c r="I952" s="83"/>
    </row>
    <row r="953" spans="1:9" s="77" customFormat="1" ht="45" hidden="1" outlineLevel="3">
      <c r="A953" s="81">
        <v>5</v>
      </c>
      <c r="B953" s="81" t="s">
        <v>443</v>
      </c>
      <c r="C953" s="81" t="s">
        <v>1272</v>
      </c>
      <c r="D953" s="83"/>
      <c r="E953" s="83"/>
      <c r="F953" s="83"/>
      <c r="G953" s="83"/>
      <c r="H953" s="83"/>
      <c r="I953" s="83"/>
    </row>
    <row r="954" spans="1:9" s="77" customFormat="1" ht="45" hidden="1" outlineLevel="3">
      <c r="A954" s="81">
        <v>6</v>
      </c>
      <c r="B954" s="81" t="s">
        <v>470</v>
      </c>
      <c r="C954" s="81" t="s">
        <v>847</v>
      </c>
      <c r="D954" s="83"/>
      <c r="E954" s="83"/>
      <c r="F954" s="83"/>
      <c r="G954" s="83"/>
      <c r="H954" s="83"/>
      <c r="I954" s="83"/>
    </row>
    <row r="955" spans="1:9" s="88" customFormat="1" ht="60" outlineLevel="2" collapsed="1">
      <c r="A955" s="79">
        <v>59</v>
      </c>
      <c r="B955" s="79" t="s">
        <v>780</v>
      </c>
      <c r="C955" s="79"/>
      <c r="D955" s="79"/>
      <c r="E955" s="79"/>
      <c r="F955" s="79"/>
      <c r="G955" s="79"/>
      <c r="H955" s="79"/>
      <c r="I955" s="79"/>
    </row>
    <row r="956" spans="1:9" s="10" customFormat="1" hidden="1" outlineLevel="3" collapsed="1">
      <c r="A956" s="80" t="s">
        <v>15</v>
      </c>
      <c r="B956" s="80"/>
      <c r="C956" s="80"/>
      <c r="D956" s="80"/>
      <c r="E956" s="80"/>
      <c r="F956" s="80"/>
      <c r="G956" s="80"/>
      <c r="H956" s="80"/>
      <c r="I956" s="80"/>
    </row>
    <row r="957" spans="1:9" ht="30" hidden="1" outlineLevel="3">
      <c r="A957" s="101" t="s">
        <v>73</v>
      </c>
      <c r="B957" s="81" t="s">
        <v>82</v>
      </c>
      <c r="C957" s="81"/>
      <c r="D957" s="80"/>
      <c r="E957" s="80"/>
      <c r="F957" s="80"/>
      <c r="G957" s="80"/>
      <c r="H957" s="80"/>
      <c r="I957" s="80"/>
    </row>
    <row r="958" spans="1:9" hidden="1" outlineLevel="3">
      <c r="A958" s="101" t="s">
        <v>74</v>
      </c>
      <c r="B958" s="81" t="s">
        <v>479</v>
      </c>
      <c r="C958" s="81"/>
      <c r="D958" s="80"/>
      <c r="E958" s="80"/>
      <c r="F958" s="80"/>
      <c r="G958" s="80"/>
      <c r="H958" s="80"/>
      <c r="I958" s="80"/>
    </row>
    <row r="959" spans="1:9" ht="30" hidden="1" outlineLevel="3">
      <c r="A959" s="101" t="s">
        <v>75</v>
      </c>
      <c r="B959" s="81" t="s">
        <v>571</v>
      </c>
      <c r="C959" s="81"/>
      <c r="D959" s="80"/>
      <c r="E959" s="80"/>
      <c r="F959" s="80"/>
      <c r="G959" s="80"/>
      <c r="H959" s="80"/>
      <c r="I959" s="80"/>
    </row>
    <row r="960" spans="1:9" ht="30" hidden="1" outlineLevel="3">
      <c r="A960" s="101" t="s">
        <v>84</v>
      </c>
      <c r="B960" s="81" t="s">
        <v>777</v>
      </c>
      <c r="C960" s="81"/>
      <c r="D960" s="80"/>
      <c r="E960" s="80"/>
      <c r="F960" s="80"/>
      <c r="G960" s="80"/>
      <c r="H960" s="80"/>
      <c r="I960" s="80"/>
    </row>
    <row r="961" spans="1:9" ht="30" hidden="1" outlineLevel="3">
      <c r="A961" s="101" t="s">
        <v>85</v>
      </c>
      <c r="B961" s="81" t="s">
        <v>778</v>
      </c>
      <c r="C961" s="81"/>
      <c r="D961" s="80"/>
      <c r="E961" s="80"/>
      <c r="F961" s="80"/>
      <c r="G961" s="80"/>
      <c r="H961" s="80"/>
      <c r="I961" s="80"/>
    </row>
    <row r="962" spans="1:9" s="84" customFormat="1" hidden="1" outlineLevel="3" collapsed="1">
      <c r="A962" s="80" t="s">
        <v>76</v>
      </c>
      <c r="B962" s="80"/>
      <c r="C962" s="80"/>
      <c r="D962" s="80"/>
      <c r="E962" s="80"/>
      <c r="F962" s="80"/>
      <c r="G962" s="80"/>
      <c r="H962" s="80"/>
      <c r="I962" s="80"/>
    </row>
    <row r="963" spans="1:9" s="77" customFormat="1" hidden="1" outlineLevel="3">
      <c r="A963" s="81">
        <v>1</v>
      </c>
      <c r="B963" s="81" t="s">
        <v>816</v>
      </c>
      <c r="C963" s="81" t="s">
        <v>811</v>
      </c>
      <c r="D963" s="83"/>
      <c r="E963" s="83"/>
      <c r="F963" s="83"/>
      <c r="G963" s="83"/>
      <c r="H963" s="83"/>
      <c r="I963" s="83"/>
    </row>
    <row r="964" spans="1:9" s="77" customFormat="1" ht="75" hidden="1" outlineLevel="3">
      <c r="A964" s="81">
        <v>2</v>
      </c>
      <c r="B964" s="81" t="s">
        <v>439</v>
      </c>
      <c r="C964" s="81" t="s">
        <v>446</v>
      </c>
      <c r="D964" s="83"/>
      <c r="E964" s="83"/>
      <c r="F964" s="83"/>
      <c r="G964" s="83"/>
      <c r="H964" s="83"/>
      <c r="I964" s="83"/>
    </row>
    <row r="965" spans="1:9" s="77" customFormat="1" ht="45" hidden="1" outlineLevel="3">
      <c r="A965" s="81">
        <v>3</v>
      </c>
      <c r="B965" s="81" t="s">
        <v>443</v>
      </c>
      <c r="C965" s="81" t="s">
        <v>1272</v>
      </c>
      <c r="D965" s="83"/>
      <c r="E965" s="83"/>
      <c r="F965" s="83"/>
      <c r="G965" s="83"/>
      <c r="H965" s="83"/>
      <c r="I965" s="83"/>
    </row>
    <row r="966" spans="1:9" s="77" customFormat="1" ht="45" hidden="1" outlineLevel="3">
      <c r="A966" s="81">
        <v>4</v>
      </c>
      <c r="B966" s="81" t="s">
        <v>470</v>
      </c>
      <c r="C966" s="81" t="s">
        <v>847</v>
      </c>
      <c r="D966" s="83"/>
      <c r="E966" s="83"/>
      <c r="F966" s="83"/>
      <c r="G966" s="83"/>
      <c r="H966" s="83"/>
      <c r="I966" s="83"/>
    </row>
    <row r="967" spans="1:9" s="77" customFormat="1" ht="30" hidden="1" outlineLevel="3">
      <c r="A967" s="81">
        <v>5</v>
      </c>
      <c r="B967" s="81" t="s">
        <v>774</v>
      </c>
      <c r="C967" s="81" t="s">
        <v>779</v>
      </c>
      <c r="D967" s="83"/>
      <c r="E967" s="83"/>
      <c r="F967" s="83"/>
      <c r="G967" s="83"/>
      <c r="H967" s="83"/>
      <c r="I967" s="83"/>
    </row>
    <row r="968" spans="1:9" s="77" customFormat="1" ht="30" hidden="1" outlineLevel="3">
      <c r="A968" s="81">
        <v>6</v>
      </c>
      <c r="B968" s="81" t="s">
        <v>775</v>
      </c>
      <c r="C968" s="81" t="s">
        <v>776</v>
      </c>
      <c r="D968" s="83"/>
      <c r="E968" s="83"/>
      <c r="F968" s="83"/>
      <c r="G968" s="83"/>
      <c r="H968" s="83"/>
      <c r="I968" s="83"/>
    </row>
    <row r="969" spans="1:9" s="88" customFormat="1" ht="45" outlineLevel="2" collapsed="1">
      <c r="A969" s="79">
        <v>60</v>
      </c>
      <c r="B969" s="79" t="s">
        <v>852</v>
      </c>
      <c r="C969" s="79"/>
      <c r="D969" s="79"/>
      <c r="E969" s="79"/>
      <c r="F969" s="79"/>
      <c r="G969" s="79"/>
      <c r="H969" s="79"/>
      <c r="I969" s="79"/>
    </row>
    <row r="970" spans="1:9" s="10" customFormat="1" hidden="1" outlineLevel="3" collapsed="1">
      <c r="A970" s="80" t="s">
        <v>15</v>
      </c>
      <c r="B970" s="80"/>
      <c r="C970" s="80"/>
      <c r="D970" s="80"/>
      <c r="E970" s="80"/>
      <c r="F970" s="80"/>
      <c r="G970" s="80"/>
      <c r="H970" s="80"/>
      <c r="I970" s="80"/>
    </row>
    <row r="971" spans="1:9" ht="30" hidden="1" outlineLevel="3">
      <c r="A971" s="101" t="s">
        <v>73</v>
      </c>
      <c r="B971" s="81" t="s">
        <v>82</v>
      </c>
      <c r="C971" s="81"/>
      <c r="D971" s="80"/>
      <c r="E971" s="80"/>
      <c r="F971" s="80"/>
      <c r="G971" s="80"/>
      <c r="H971" s="80"/>
      <c r="I971" s="80"/>
    </row>
    <row r="972" spans="1:9" hidden="1" outlineLevel="3">
      <c r="A972" s="101" t="s">
        <v>74</v>
      </c>
      <c r="B972" s="81" t="s">
        <v>479</v>
      </c>
      <c r="C972" s="81"/>
      <c r="D972" s="80"/>
      <c r="E972" s="80"/>
      <c r="F972" s="80"/>
      <c r="G972" s="80"/>
      <c r="H972" s="80"/>
      <c r="I972" s="80"/>
    </row>
    <row r="973" spans="1:9" ht="30" hidden="1" outlineLevel="3">
      <c r="A973" s="101" t="s">
        <v>75</v>
      </c>
      <c r="B973" s="81" t="s">
        <v>571</v>
      </c>
      <c r="C973" s="81"/>
      <c r="D973" s="80"/>
      <c r="E973" s="80"/>
      <c r="F973" s="80"/>
      <c r="G973" s="80"/>
      <c r="H973" s="80"/>
      <c r="I973" s="80"/>
    </row>
    <row r="974" spans="1:9" ht="30" hidden="1" outlineLevel="3">
      <c r="A974" s="101" t="s">
        <v>84</v>
      </c>
      <c r="B974" s="81" t="s">
        <v>777</v>
      </c>
      <c r="C974" s="81"/>
      <c r="D974" s="80"/>
      <c r="E974" s="80"/>
      <c r="F974" s="80"/>
      <c r="G974" s="80"/>
      <c r="H974" s="80"/>
      <c r="I974" s="80"/>
    </row>
    <row r="975" spans="1:9" ht="30" hidden="1" outlineLevel="3">
      <c r="A975" s="101" t="s">
        <v>85</v>
      </c>
      <c r="B975" s="81" t="s">
        <v>781</v>
      </c>
      <c r="C975" s="81"/>
      <c r="D975" s="80"/>
      <c r="E975" s="80"/>
      <c r="F975" s="80"/>
      <c r="G975" s="80"/>
      <c r="H975" s="80"/>
      <c r="I975" s="80"/>
    </row>
    <row r="976" spans="1:9" s="84" customFormat="1" hidden="1" outlineLevel="3" collapsed="1">
      <c r="A976" s="80" t="s">
        <v>76</v>
      </c>
      <c r="B976" s="80"/>
      <c r="C976" s="80"/>
      <c r="D976" s="80"/>
      <c r="E976" s="80"/>
      <c r="F976" s="80"/>
      <c r="G976" s="80"/>
      <c r="H976" s="80"/>
      <c r="I976" s="80"/>
    </row>
    <row r="977" spans="1:9" s="77" customFormat="1" hidden="1" outlineLevel="3">
      <c r="A977" s="81">
        <v>1</v>
      </c>
      <c r="B977" s="81" t="s">
        <v>816</v>
      </c>
      <c r="C977" s="81" t="s">
        <v>811</v>
      </c>
      <c r="D977" s="83"/>
      <c r="E977" s="83"/>
      <c r="F977" s="83"/>
      <c r="G977" s="83"/>
      <c r="H977" s="83"/>
      <c r="I977" s="83"/>
    </row>
    <row r="978" spans="1:9" s="77" customFormat="1" ht="120" hidden="1" outlineLevel="3">
      <c r="A978" s="81">
        <v>2</v>
      </c>
      <c r="B978" s="81" t="s">
        <v>439</v>
      </c>
      <c r="C978" s="81" t="s">
        <v>1329</v>
      </c>
      <c r="D978" s="83"/>
      <c r="E978" s="83"/>
      <c r="F978" s="83"/>
      <c r="G978" s="83"/>
      <c r="H978" s="83"/>
      <c r="I978" s="83"/>
    </row>
    <row r="979" spans="1:9" s="77" customFormat="1" ht="45" hidden="1" outlineLevel="3">
      <c r="A979" s="81">
        <v>3</v>
      </c>
      <c r="B979" s="81" t="s">
        <v>443</v>
      </c>
      <c r="C979" s="81" t="s">
        <v>1272</v>
      </c>
      <c r="D979" s="83"/>
      <c r="E979" s="83"/>
      <c r="F979" s="83"/>
      <c r="G979" s="83"/>
      <c r="H979" s="83"/>
      <c r="I979" s="83"/>
    </row>
    <row r="980" spans="1:9" s="77" customFormat="1" ht="30" hidden="1" outlineLevel="3">
      <c r="A980" s="81">
        <v>4</v>
      </c>
      <c r="B980" s="81" t="s">
        <v>470</v>
      </c>
      <c r="C980" s="81" t="s">
        <v>854</v>
      </c>
      <c r="D980" s="83"/>
      <c r="E980" s="83"/>
      <c r="F980" s="83"/>
      <c r="G980" s="83"/>
      <c r="H980" s="83"/>
      <c r="I980" s="83"/>
    </row>
    <row r="981" spans="1:9" s="77" customFormat="1" ht="30" hidden="1" outlineLevel="3">
      <c r="A981" s="81">
        <v>5</v>
      </c>
      <c r="B981" s="81" t="s">
        <v>774</v>
      </c>
      <c r="C981" s="81" t="s">
        <v>783</v>
      </c>
      <c r="D981" s="83"/>
      <c r="E981" s="83"/>
      <c r="F981" s="83"/>
      <c r="G981" s="83"/>
      <c r="H981" s="83"/>
      <c r="I981" s="83"/>
    </row>
    <row r="982" spans="1:9" s="77" customFormat="1" ht="30" hidden="1" outlineLevel="3">
      <c r="A982" s="81">
        <v>6</v>
      </c>
      <c r="B982" s="81" t="s">
        <v>775</v>
      </c>
      <c r="C982" s="81" t="s">
        <v>782</v>
      </c>
      <c r="D982" s="83"/>
      <c r="E982" s="83"/>
      <c r="F982" s="83"/>
      <c r="G982" s="83"/>
      <c r="H982" s="83"/>
      <c r="I982" s="83"/>
    </row>
    <row r="983" spans="1:9" s="77" customFormat="1" ht="30" hidden="1" outlineLevel="3">
      <c r="A983" s="81">
        <v>7</v>
      </c>
      <c r="B983" s="81" t="s">
        <v>775</v>
      </c>
      <c r="C983" s="81" t="s">
        <v>855</v>
      </c>
      <c r="D983" s="83"/>
      <c r="E983" s="83"/>
      <c r="F983" s="83"/>
      <c r="G983" s="83"/>
      <c r="H983" s="83"/>
      <c r="I983" s="83"/>
    </row>
    <row r="984" spans="1:9" s="86" customFormat="1" ht="30" outlineLevel="1">
      <c r="A984" s="78" t="s">
        <v>1236</v>
      </c>
      <c r="B984" s="78"/>
      <c r="C984" s="78"/>
      <c r="D984" s="78"/>
      <c r="E984" s="78"/>
      <c r="F984" s="78"/>
      <c r="G984" s="78"/>
      <c r="H984" s="78"/>
      <c r="I984" s="78"/>
    </row>
    <row r="985" spans="1:9" s="88" customFormat="1" ht="30" outlineLevel="2" collapsed="1">
      <c r="A985" s="79">
        <v>61</v>
      </c>
      <c r="B985" s="79" t="s">
        <v>1235</v>
      </c>
      <c r="C985" s="87"/>
      <c r="D985" s="79"/>
      <c r="E985" s="79"/>
      <c r="F985" s="79"/>
      <c r="G985" s="79"/>
      <c r="H985" s="79"/>
      <c r="I985" s="79"/>
    </row>
    <row r="986" spans="1:9" s="10" customFormat="1" hidden="1" outlineLevel="3" collapsed="1">
      <c r="A986" s="80" t="s">
        <v>15</v>
      </c>
      <c r="B986" s="80"/>
      <c r="C986" s="80"/>
      <c r="D986" s="80"/>
      <c r="E986" s="80"/>
      <c r="F986" s="80"/>
      <c r="G986" s="80"/>
      <c r="H986" s="80"/>
      <c r="I986" s="80"/>
    </row>
    <row r="987" spans="1:9" ht="30" hidden="1" outlineLevel="3">
      <c r="A987" s="101" t="s">
        <v>73</v>
      </c>
      <c r="B987" s="81" t="s">
        <v>82</v>
      </c>
      <c r="C987" s="81"/>
      <c r="D987" s="80"/>
      <c r="E987" s="80"/>
      <c r="F987" s="80"/>
      <c r="G987" s="80"/>
      <c r="H987" s="80"/>
      <c r="I987" s="80"/>
    </row>
    <row r="988" spans="1:9" hidden="1" outlineLevel="3">
      <c r="A988" s="101" t="s">
        <v>74</v>
      </c>
      <c r="B988" s="81" t="s">
        <v>1245</v>
      </c>
      <c r="C988" s="81"/>
      <c r="D988" s="80"/>
      <c r="E988" s="80"/>
      <c r="F988" s="80"/>
      <c r="G988" s="80"/>
      <c r="H988" s="80"/>
      <c r="I988" s="80"/>
    </row>
    <row r="989" spans="1:9" s="84" customFormat="1" ht="30" hidden="1" outlineLevel="3">
      <c r="A989" s="80" t="s">
        <v>75</v>
      </c>
      <c r="B989" s="80" t="s">
        <v>571</v>
      </c>
      <c r="C989" s="80"/>
      <c r="D989" s="80"/>
      <c r="E989" s="80"/>
      <c r="F989" s="80"/>
      <c r="G989" s="80"/>
      <c r="H989" s="80"/>
      <c r="I989" s="80"/>
    </row>
    <row r="990" spans="1:9" s="84" customFormat="1" hidden="1" outlineLevel="3">
      <c r="A990" s="80" t="s">
        <v>76</v>
      </c>
      <c r="B990" s="80"/>
      <c r="C990" s="80"/>
      <c r="D990" s="80"/>
      <c r="E990" s="80"/>
      <c r="F990" s="80"/>
      <c r="G990" s="80"/>
      <c r="H990" s="80"/>
      <c r="I990" s="80"/>
    </row>
    <row r="991" spans="1:9" s="10" customFormat="1" ht="30" hidden="1" outlineLevel="3">
      <c r="A991" s="81">
        <v>1</v>
      </c>
      <c r="B991" s="80" t="s">
        <v>1238</v>
      </c>
      <c r="C991" s="80" t="s">
        <v>1239</v>
      </c>
      <c r="D991" s="80"/>
      <c r="E991" s="80"/>
      <c r="F991" s="80"/>
      <c r="G991" s="80"/>
      <c r="H991" s="80"/>
      <c r="I991" s="80"/>
    </row>
    <row r="992" spans="1:9" s="10" customFormat="1" ht="30" hidden="1" outlineLevel="3">
      <c r="A992" s="81">
        <v>2</v>
      </c>
      <c r="B992" s="80" t="s">
        <v>1246</v>
      </c>
      <c r="C992" s="100" t="s">
        <v>1240</v>
      </c>
      <c r="D992" s="80"/>
      <c r="E992" s="80"/>
      <c r="F992" s="80"/>
      <c r="G992" s="80"/>
      <c r="H992" s="80"/>
      <c r="I992" s="80"/>
    </row>
    <row r="993" spans="1:9" s="10" customFormat="1" ht="30" hidden="1" outlineLevel="3">
      <c r="A993" s="81">
        <v>3</v>
      </c>
      <c r="B993" s="80" t="s">
        <v>1251</v>
      </c>
      <c r="C993" s="80" t="s">
        <v>1247</v>
      </c>
      <c r="D993" s="80"/>
      <c r="E993" s="80"/>
      <c r="F993" s="80"/>
      <c r="G993" s="80"/>
      <c r="H993" s="80"/>
      <c r="I993" s="80"/>
    </row>
    <row r="994" spans="1:9" s="10" customFormat="1" ht="30" hidden="1" outlineLevel="3">
      <c r="A994" s="81">
        <v>4</v>
      </c>
      <c r="B994" s="80" t="s">
        <v>1250</v>
      </c>
      <c r="C994" s="80" t="s">
        <v>1241</v>
      </c>
      <c r="D994" s="80"/>
      <c r="E994" s="80"/>
      <c r="F994" s="80"/>
      <c r="G994" s="80"/>
      <c r="H994" s="80"/>
      <c r="I994" s="80"/>
    </row>
    <row r="995" spans="1:9" s="10" customFormat="1" hidden="1" outlineLevel="3">
      <c r="A995" s="81">
        <v>5</v>
      </c>
      <c r="B995" s="80" t="s">
        <v>1273</v>
      </c>
      <c r="C995" s="80" t="s">
        <v>1253</v>
      </c>
      <c r="D995" s="80"/>
      <c r="E995" s="80"/>
      <c r="F995" s="80"/>
      <c r="G995" s="80"/>
      <c r="H995" s="80"/>
      <c r="I995" s="80"/>
    </row>
    <row r="996" spans="1:9" s="10" customFormat="1" ht="30" hidden="1" outlineLevel="3">
      <c r="A996" s="81">
        <v>6</v>
      </c>
      <c r="B996" s="80" t="s">
        <v>1252</v>
      </c>
      <c r="C996" s="80" t="s">
        <v>1274</v>
      </c>
      <c r="D996" s="80"/>
      <c r="E996" s="80"/>
      <c r="F996" s="80"/>
      <c r="G996" s="80"/>
      <c r="H996" s="80"/>
      <c r="I996" s="80"/>
    </row>
    <row r="997" spans="1:9" s="10" customFormat="1" ht="30" hidden="1" outlineLevel="3">
      <c r="A997" s="81">
        <v>7</v>
      </c>
      <c r="B997" s="80" t="s">
        <v>1242</v>
      </c>
      <c r="C997" s="80" t="s">
        <v>1243</v>
      </c>
      <c r="D997" s="80"/>
      <c r="E997" s="80"/>
      <c r="F997" s="80"/>
      <c r="G997" s="80"/>
      <c r="H997" s="80"/>
      <c r="I997" s="80"/>
    </row>
    <row r="998" spans="1:9" s="84" customFormat="1" ht="30" hidden="1" outlineLevel="3">
      <c r="A998" s="81">
        <v>8</v>
      </c>
      <c r="B998" s="80" t="s">
        <v>1248</v>
      </c>
      <c r="C998" s="80" t="s">
        <v>1249</v>
      </c>
      <c r="D998" s="80"/>
      <c r="E998" s="80"/>
      <c r="F998" s="80"/>
      <c r="G998" s="80"/>
      <c r="H998" s="80"/>
      <c r="I998" s="80"/>
    </row>
    <row r="999" spans="1:9" s="86" customFormat="1" ht="30" outlineLevel="1">
      <c r="A999" s="78" t="s">
        <v>471</v>
      </c>
      <c r="B999" s="78"/>
      <c r="C999" s="78"/>
      <c r="D999" s="78"/>
      <c r="E999" s="78"/>
      <c r="F999" s="78"/>
      <c r="G999" s="78"/>
      <c r="H999" s="78"/>
      <c r="I999" s="78"/>
    </row>
    <row r="1000" spans="1:9" s="88" customFormat="1" ht="30" outlineLevel="2" collapsed="1">
      <c r="A1000" s="79">
        <v>62</v>
      </c>
      <c r="B1000" s="79" t="s">
        <v>1339</v>
      </c>
      <c r="C1000" s="79"/>
      <c r="D1000" s="79"/>
      <c r="E1000" s="79"/>
      <c r="F1000" s="79"/>
      <c r="G1000" s="79"/>
      <c r="H1000" s="79"/>
      <c r="I1000" s="79"/>
    </row>
    <row r="1001" spans="1:9" s="10" customFormat="1" hidden="1" outlineLevel="3" collapsed="1">
      <c r="A1001" s="80" t="s">
        <v>15</v>
      </c>
      <c r="B1001" s="80"/>
      <c r="C1001" s="80"/>
      <c r="D1001" s="80"/>
      <c r="E1001" s="80"/>
      <c r="F1001" s="80"/>
      <c r="G1001" s="80"/>
      <c r="H1001" s="80"/>
      <c r="I1001" s="80"/>
    </row>
    <row r="1002" spans="1:9" s="99" customFormat="1" ht="30" hidden="1" outlineLevel="3">
      <c r="A1002" s="101" t="s">
        <v>73</v>
      </c>
      <c r="B1002" s="81" t="s">
        <v>82</v>
      </c>
      <c r="C1002" s="81"/>
      <c r="D1002" s="80"/>
      <c r="E1002" s="80"/>
      <c r="F1002" s="80"/>
      <c r="G1002" s="80"/>
      <c r="H1002" s="80"/>
      <c r="I1002" s="80"/>
    </row>
    <row r="1003" spans="1:9" s="99" customFormat="1" hidden="1" outlineLevel="3">
      <c r="A1003" s="101" t="s">
        <v>74</v>
      </c>
      <c r="B1003" s="81" t="s">
        <v>476</v>
      </c>
      <c r="C1003" s="81"/>
      <c r="D1003" s="80"/>
      <c r="E1003" s="80"/>
      <c r="F1003" s="80"/>
      <c r="G1003" s="80"/>
      <c r="H1003" s="80"/>
      <c r="I1003" s="80"/>
    </row>
    <row r="1004" spans="1:9" s="99" customFormat="1" ht="30" hidden="1" outlineLevel="3">
      <c r="A1004" s="101" t="s">
        <v>75</v>
      </c>
      <c r="B1004" s="81" t="s">
        <v>477</v>
      </c>
      <c r="C1004" s="81"/>
      <c r="D1004" s="80"/>
      <c r="E1004" s="80"/>
      <c r="F1004" s="80"/>
      <c r="G1004" s="80"/>
      <c r="H1004" s="80"/>
      <c r="I1004" s="80"/>
    </row>
    <row r="1005" spans="1:9" s="10" customFormat="1" hidden="1" outlineLevel="3">
      <c r="A1005" s="80" t="s">
        <v>76</v>
      </c>
      <c r="B1005" s="80"/>
      <c r="C1005" s="80"/>
      <c r="D1005" s="80"/>
      <c r="E1005" s="80"/>
      <c r="F1005" s="80"/>
      <c r="G1005" s="80"/>
      <c r="H1005" s="80"/>
      <c r="I1005" s="80"/>
    </row>
    <row r="1006" spans="1:9" s="77" customFormat="1" ht="30" hidden="1" outlineLevel="3">
      <c r="A1006" s="81">
        <v>1</v>
      </c>
      <c r="B1006" s="119" t="s">
        <v>295</v>
      </c>
      <c r="C1006" s="81" t="s">
        <v>566</v>
      </c>
      <c r="D1006" s="83"/>
      <c r="E1006" s="83"/>
      <c r="F1006" s="83"/>
      <c r="G1006" s="83"/>
      <c r="H1006" s="83"/>
      <c r="I1006" s="83"/>
    </row>
    <row r="1007" spans="1:9" s="77" customFormat="1" hidden="1" outlineLevel="3">
      <c r="A1007" s="81">
        <v>2</v>
      </c>
      <c r="B1007" s="82" t="s">
        <v>715</v>
      </c>
      <c r="C1007" s="81" t="s">
        <v>716</v>
      </c>
      <c r="D1007" s="83"/>
      <c r="E1007" s="83"/>
      <c r="F1007" s="83"/>
      <c r="G1007" s="83"/>
      <c r="H1007" s="83"/>
      <c r="I1007" s="83"/>
    </row>
    <row r="1008" spans="1:9" s="77" customFormat="1" ht="120" hidden="1" outlineLevel="3">
      <c r="A1008" s="81">
        <v>3</v>
      </c>
      <c r="B1008" s="81" t="s">
        <v>1275</v>
      </c>
      <c r="C1008" s="81" t="s">
        <v>717</v>
      </c>
      <c r="D1008" s="83"/>
      <c r="E1008" s="83"/>
      <c r="F1008" s="83"/>
      <c r="G1008" s="83"/>
      <c r="H1008" s="83"/>
      <c r="I1008" s="83"/>
    </row>
    <row r="1009" spans="1:9" s="77" customFormat="1" hidden="1" outlineLevel="3">
      <c r="A1009" s="81">
        <v>4</v>
      </c>
      <c r="B1009" s="81" t="s">
        <v>298</v>
      </c>
      <c r="C1009" s="81" t="s">
        <v>299</v>
      </c>
      <c r="D1009" s="83"/>
      <c r="E1009" s="83"/>
      <c r="F1009" s="83"/>
      <c r="G1009" s="83"/>
      <c r="H1009" s="83"/>
      <c r="I1009" s="83"/>
    </row>
    <row r="1010" spans="1:9" s="77" customFormat="1" ht="30" hidden="1" outlineLevel="3">
      <c r="A1010" s="81">
        <v>5</v>
      </c>
      <c r="B1010" s="81" t="s">
        <v>300</v>
      </c>
      <c r="C1010" s="81" t="s">
        <v>569</v>
      </c>
      <c r="D1010" s="83"/>
      <c r="E1010" s="83"/>
      <c r="F1010" s="83"/>
      <c r="G1010" s="83"/>
      <c r="H1010" s="83"/>
      <c r="I1010" s="83"/>
    </row>
    <row r="1011" spans="1:9" s="77" customFormat="1" ht="120" hidden="1" outlineLevel="3">
      <c r="A1011" s="81">
        <v>6</v>
      </c>
      <c r="B1011" s="81" t="s">
        <v>1275</v>
      </c>
      <c r="C1011" s="81" t="s">
        <v>717</v>
      </c>
      <c r="D1011" s="83"/>
      <c r="E1011" s="83"/>
      <c r="F1011" s="83"/>
      <c r="G1011" s="83"/>
      <c r="H1011" s="83"/>
      <c r="I1011" s="83"/>
    </row>
    <row r="1012" spans="1:9" s="77" customFormat="1" ht="30" hidden="1" outlineLevel="3">
      <c r="A1012" s="81">
        <v>7</v>
      </c>
      <c r="B1012" s="81" t="s">
        <v>302</v>
      </c>
      <c r="C1012" s="81" t="s">
        <v>718</v>
      </c>
      <c r="D1012" s="83"/>
      <c r="E1012" s="83"/>
      <c r="F1012" s="83"/>
      <c r="G1012" s="83"/>
      <c r="H1012" s="83"/>
      <c r="I1012" s="83"/>
    </row>
    <row r="1013" spans="1:9" s="77" customFormat="1" ht="105" hidden="1" outlineLevel="3">
      <c r="A1013" s="81">
        <v>8</v>
      </c>
      <c r="B1013" s="81" t="s">
        <v>1337</v>
      </c>
      <c r="C1013" s="81" t="s">
        <v>719</v>
      </c>
      <c r="D1013" s="83"/>
      <c r="E1013" s="83"/>
      <c r="F1013" s="83"/>
      <c r="G1013" s="83"/>
      <c r="H1013" s="83"/>
      <c r="I1013" s="83"/>
    </row>
    <row r="1014" spans="1:9" s="88" customFormat="1" outlineLevel="2" collapsed="1">
      <c r="A1014" s="79">
        <v>63</v>
      </c>
      <c r="B1014" s="79" t="s">
        <v>570</v>
      </c>
      <c r="C1014" s="79"/>
      <c r="D1014" s="79"/>
      <c r="E1014" s="79"/>
      <c r="F1014" s="79"/>
      <c r="G1014" s="79"/>
      <c r="H1014" s="79"/>
      <c r="I1014" s="79"/>
    </row>
    <row r="1015" spans="1:9" s="10" customFormat="1" hidden="1" outlineLevel="3" collapsed="1">
      <c r="A1015" s="80" t="s">
        <v>15</v>
      </c>
      <c r="B1015" s="80"/>
      <c r="C1015" s="80"/>
      <c r="D1015" s="80"/>
      <c r="E1015" s="80"/>
      <c r="F1015" s="80"/>
      <c r="G1015" s="80"/>
      <c r="H1015" s="80"/>
      <c r="I1015" s="80"/>
    </row>
    <row r="1016" spans="1:9" s="99" customFormat="1" ht="30" hidden="1" outlineLevel="3">
      <c r="A1016" s="101" t="s">
        <v>73</v>
      </c>
      <c r="B1016" s="81" t="s">
        <v>82</v>
      </c>
      <c r="C1016" s="81"/>
      <c r="D1016" s="80"/>
      <c r="E1016" s="80"/>
      <c r="F1016" s="80"/>
      <c r="G1016" s="80"/>
      <c r="H1016" s="80"/>
      <c r="I1016" s="80"/>
    </row>
    <row r="1017" spans="1:9" s="99" customFormat="1" hidden="1" outlineLevel="3">
      <c r="A1017" s="101" t="s">
        <v>74</v>
      </c>
      <c r="B1017" s="81" t="s">
        <v>1334</v>
      </c>
      <c r="C1017" s="81"/>
      <c r="D1017" s="80"/>
      <c r="E1017" s="80"/>
      <c r="F1017" s="80"/>
      <c r="G1017" s="80"/>
      <c r="H1017" s="80"/>
      <c r="I1017" s="80"/>
    </row>
    <row r="1018" spans="1:9" s="99" customFormat="1" ht="30" hidden="1" outlineLevel="3">
      <c r="A1018" s="101" t="s">
        <v>75</v>
      </c>
      <c r="B1018" s="81" t="s">
        <v>1335</v>
      </c>
      <c r="C1018" s="81"/>
      <c r="D1018" s="80"/>
      <c r="E1018" s="80"/>
      <c r="F1018" s="80"/>
      <c r="G1018" s="80"/>
      <c r="H1018" s="80"/>
      <c r="I1018" s="80"/>
    </row>
    <row r="1019" spans="1:9" s="84" customFormat="1" hidden="1" outlineLevel="3" collapsed="1">
      <c r="A1019" s="80" t="s">
        <v>76</v>
      </c>
      <c r="B1019" s="80"/>
      <c r="C1019" s="80"/>
      <c r="D1019" s="80"/>
      <c r="E1019" s="80"/>
      <c r="F1019" s="80"/>
      <c r="G1019" s="80"/>
      <c r="H1019" s="80"/>
      <c r="I1019" s="80"/>
    </row>
    <row r="1020" spans="1:9" s="77" customFormat="1" ht="30" hidden="1" outlineLevel="3">
      <c r="A1020" s="81">
        <v>1</v>
      </c>
      <c r="B1020" s="119" t="s">
        <v>295</v>
      </c>
      <c r="C1020" s="81" t="s">
        <v>566</v>
      </c>
      <c r="D1020" s="83"/>
      <c r="E1020" s="83"/>
      <c r="F1020" s="83"/>
      <c r="G1020" s="83"/>
      <c r="H1020" s="83"/>
      <c r="I1020" s="83"/>
    </row>
    <row r="1021" spans="1:9" s="77" customFormat="1" hidden="1" outlineLevel="3">
      <c r="A1021" s="81">
        <v>2</v>
      </c>
      <c r="B1021" s="82" t="s">
        <v>715</v>
      </c>
      <c r="C1021" s="81" t="s">
        <v>568</v>
      </c>
      <c r="D1021" s="83"/>
      <c r="E1021" s="83"/>
      <c r="F1021" s="83"/>
      <c r="G1021" s="83"/>
      <c r="H1021" s="83"/>
      <c r="I1021" s="83"/>
    </row>
    <row r="1022" spans="1:9" s="77" customFormat="1" ht="120" hidden="1" outlineLevel="3">
      <c r="A1022" s="81">
        <v>3</v>
      </c>
      <c r="B1022" s="81" t="s">
        <v>1275</v>
      </c>
      <c r="C1022" s="81" t="s">
        <v>717</v>
      </c>
      <c r="D1022" s="83"/>
      <c r="E1022" s="83"/>
      <c r="F1022" s="83"/>
      <c r="G1022" s="83"/>
      <c r="H1022" s="83"/>
      <c r="I1022" s="83"/>
    </row>
    <row r="1023" spans="1:9" s="77" customFormat="1" ht="30" hidden="1" outlineLevel="3">
      <c r="A1023" s="81">
        <v>4</v>
      </c>
      <c r="B1023" s="81" t="s">
        <v>305</v>
      </c>
      <c r="C1023" s="81" t="s">
        <v>306</v>
      </c>
      <c r="D1023" s="83"/>
      <c r="E1023" s="83"/>
      <c r="F1023" s="83"/>
      <c r="G1023" s="83"/>
      <c r="H1023" s="83"/>
      <c r="I1023" s="83"/>
    </row>
    <row r="1024" spans="1:9" s="77" customFormat="1" ht="105" hidden="1" outlineLevel="3">
      <c r="A1024" s="81">
        <v>5</v>
      </c>
      <c r="B1024" s="81" t="s">
        <v>1337</v>
      </c>
      <c r="C1024" s="81" t="s">
        <v>719</v>
      </c>
      <c r="D1024" s="83"/>
      <c r="E1024" s="83"/>
      <c r="F1024" s="83"/>
      <c r="G1024" s="83"/>
      <c r="H1024" s="83"/>
      <c r="I1024" s="83"/>
    </row>
    <row r="1025" spans="1:9" s="88" customFormat="1" outlineLevel="2" collapsed="1">
      <c r="A1025" s="79">
        <v>64</v>
      </c>
      <c r="B1025" s="79" t="s">
        <v>572</v>
      </c>
      <c r="C1025" s="79"/>
      <c r="D1025" s="79"/>
      <c r="E1025" s="79"/>
      <c r="F1025" s="79"/>
      <c r="G1025" s="79"/>
      <c r="H1025" s="79"/>
      <c r="I1025" s="79"/>
    </row>
    <row r="1026" spans="1:9" s="10" customFormat="1" hidden="1" outlineLevel="3" collapsed="1">
      <c r="A1026" s="80" t="s">
        <v>15</v>
      </c>
      <c r="B1026" s="80"/>
      <c r="C1026" s="80"/>
      <c r="D1026" s="80"/>
      <c r="E1026" s="80"/>
      <c r="F1026" s="80"/>
      <c r="G1026" s="80"/>
      <c r="H1026" s="80"/>
      <c r="I1026" s="80"/>
    </row>
    <row r="1027" spans="1:9" s="99" customFormat="1" ht="30" hidden="1" outlineLevel="3">
      <c r="A1027" s="101" t="s">
        <v>73</v>
      </c>
      <c r="B1027" s="81" t="s">
        <v>82</v>
      </c>
      <c r="C1027" s="81"/>
      <c r="D1027" s="80"/>
      <c r="E1027" s="80"/>
      <c r="F1027" s="80"/>
      <c r="G1027" s="80"/>
      <c r="H1027" s="80"/>
      <c r="I1027" s="80"/>
    </row>
    <row r="1028" spans="1:9" s="99" customFormat="1" hidden="1" outlineLevel="3">
      <c r="A1028" s="101" t="s">
        <v>74</v>
      </c>
      <c r="B1028" s="81" t="s">
        <v>913</v>
      </c>
      <c r="C1028" s="81"/>
      <c r="D1028" s="80"/>
      <c r="E1028" s="80"/>
      <c r="F1028" s="80"/>
      <c r="G1028" s="80"/>
      <c r="H1028" s="80"/>
      <c r="I1028" s="80"/>
    </row>
    <row r="1029" spans="1:9" s="99" customFormat="1" ht="30" hidden="1" outlineLevel="3">
      <c r="A1029" s="101" t="s">
        <v>75</v>
      </c>
      <c r="B1029" s="81" t="s">
        <v>1336</v>
      </c>
      <c r="C1029" s="81"/>
      <c r="D1029" s="80"/>
      <c r="E1029" s="80"/>
      <c r="F1029" s="80"/>
      <c r="G1029" s="80"/>
      <c r="H1029" s="80"/>
      <c r="I1029" s="80"/>
    </row>
    <row r="1030" spans="1:9" s="84" customFormat="1" hidden="1" outlineLevel="3" collapsed="1">
      <c r="A1030" s="80" t="s">
        <v>76</v>
      </c>
      <c r="B1030" s="80"/>
      <c r="C1030" s="80"/>
      <c r="D1030" s="80"/>
      <c r="E1030" s="80"/>
      <c r="F1030" s="80"/>
      <c r="G1030" s="80"/>
      <c r="H1030" s="80"/>
      <c r="I1030" s="80"/>
    </row>
    <row r="1031" spans="1:9" s="77" customFormat="1" ht="30" hidden="1" outlineLevel="3">
      <c r="A1031" s="81">
        <v>1</v>
      </c>
      <c r="B1031" s="119" t="s">
        <v>295</v>
      </c>
      <c r="C1031" s="81" t="s">
        <v>566</v>
      </c>
      <c r="D1031" s="83"/>
      <c r="E1031" s="83"/>
      <c r="F1031" s="83"/>
      <c r="G1031" s="83"/>
      <c r="H1031" s="83"/>
      <c r="I1031" s="83"/>
    </row>
    <row r="1032" spans="1:9" s="77" customFormat="1" hidden="1" outlineLevel="3">
      <c r="A1032" s="81">
        <v>2</v>
      </c>
      <c r="B1032" s="82" t="s">
        <v>715</v>
      </c>
      <c r="C1032" s="81" t="s">
        <v>568</v>
      </c>
      <c r="D1032" s="83"/>
      <c r="E1032" s="83"/>
      <c r="F1032" s="83"/>
      <c r="G1032" s="83"/>
      <c r="H1032" s="83"/>
      <c r="I1032" s="83"/>
    </row>
    <row r="1033" spans="1:9" s="77" customFormat="1" ht="120" hidden="1" outlineLevel="3">
      <c r="A1033" s="81">
        <v>3</v>
      </c>
      <c r="B1033" s="81" t="s">
        <v>1275</v>
      </c>
      <c r="C1033" s="81" t="s">
        <v>717</v>
      </c>
      <c r="D1033" s="83"/>
      <c r="E1033" s="83"/>
      <c r="F1033" s="83"/>
      <c r="G1033" s="83"/>
      <c r="H1033" s="83"/>
      <c r="I1033" s="83"/>
    </row>
    <row r="1034" spans="1:9" s="77" customFormat="1" ht="30" hidden="1" outlineLevel="3">
      <c r="A1034" s="81">
        <v>4</v>
      </c>
      <c r="B1034" s="81" t="s">
        <v>307</v>
      </c>
      <c r="C1034" s="81" t="s">
        <v>308</v>
      </c>
      <c r="D1034" s="83"/>
      <c r="E1034" s="83"/>
      <c r="F1034" s="83"/>
      <c r="G1034" s="83"/>
      <c r="H1034" s="83"/>
      <c r="I1034" s="83"/>
    </row>
    <row r="1035" spans="1:9" s="77" customFormat="1" ht="105" hidden="1" outlineLevel="3">
      <c r="A1035" s="81">
        <v>5</v>
      </c>
      <c r="B1035" s="81" t="s">
        <v>1337</v>
      </c>
      <c r="C1035" s="81" t="s">
        <v>719</v>
      </c>
      <c r="D1035" s="83"/>
      <c r="E1035" s="83"/>
      <c r="F1035" s="83"/>
      <c r="G1035" s="83"/>
      <c r="H1035" s="83"/>
      <c r="I1035" s="83"/>
    </row>
    <row r="1036" spans="1:9" s="77" customFormat="1" ht="30" hidden="1" outlineLevel="3">
      <c r="A1036" s="81">
        <v>6</v>
      </c>
      <c r="B1036" s="81" t="s">
        <v>720</v>
      </c>
      <c r="C1036" s="81" t="s">
        <v>309</v>
      </c>
      <c r="D1036" s="83"/>
      <c r="E1036" s="83"/>
      <c r="F1036" s="83"/>
      <c r="G1036" s="83"/>
      <c r="H1036" s="83"/>
      <c r="I1036" s="83"/>
    </row>
    <row r="1037" spans="1:9" s="86" customFormat="1" outlineLevel="1">
      <c r="A1037" s="78" t="s">
        <v>1157</v>
      </c>
      <c r="B1037" s="78"/>
      <c r="C1037" s="78"/>
      <c r="D1037" s="78"/>
      <c r="E1037" s="78"/>
      <c r="F1037" s="78"/>
      <c r="G1037" s="78"/>
      <c r="H1037" s="78"/>
      <c r="I1037" s="78"/>
    </row>
    <row r="1038" spans="1:9" s="88" customFormat="1" outlineLevel="2" collapsed="1">
      <c r="A1038" s="79">
        <v>65</v>
      </c>
      <c r="B1038" s="79" t="s">
        <v>722</v>
      </c>
      <c r="C1038" s="79"/>
      <c r="D1038" s="79"/>
      <c r="E1038" s="79"/>
      <c r="F1038" s="79"/>
      <c r="G1038" s="79"/>
      <c r="H1038" s="79"/>
      <c r="I1038" s="79"/>
    </row>
    <row r="1039" spans="1:9" s="10" customFormat="1" hidden="1" outlineLevel="3" collapsed="1">
      <c r="A1039" s="80" t="s">
        <v>15</v>
      </c>
      <c r="B1039" s="80"/>
      <c r="C1039" s="80"/>
      <c r="D1039" s="80"/>
      <c r="E1039" s="80"/>
      <c r="F1039" s="80"/>
      <c r="G1039" s="80"/>
      <c r="H1039" s="80"/>
      <c r="I1039" s="80"/>
    </row>
    <row r="1040" spans="1:9" s="99" customFormat="1" ht="30" hidden="1" outlineLevel="3">
      <c r="A1040" s="101" t="s">
        <v>73</v>
      </c>
      <c r="B1040" s="81" t="s">
        <v>82</v>
      </c>
      <c r="C1040" s="81"/>
      <c r="D1040" s="80"/>
      <c r="E1040" s="80"/>
      <c r="F1040" s="80"/>
      <c r="G1040" s="80"/>
      <c r="H1040" s="80"/>
      <c r="I1040" s="80"/>
    </row>
    <row r="1041" spans="1:9" s="99" customFormat="1" hidden="1" outlineLevel="3">
      <c r="A1041" s="101" t="s">
        <v>74</v>
      </c>
      <c r="B1041" s="81" t="s">
        <v>476</v>
      </c>
      <c r="C1041" s="81"/>
      <c r="D1041" s="80"/>
      <c r="E1041" s="80"/>
      <c r="F1041" s="80"/>
      <c r="G1041" s="80"/>
      <c r="H1041" s="80"/>
      <c r="I1041" s="80"/>
    </row>
    <row r="1042" spans="1:9" s="99" customFormat="1" hidden="1" outlineLevel="3">
      <c r="A1042" s="101" t="s">
        <v>75</v>
      </c>
      <c r="B1042" s="81" t="s">
        <v>563</v>
      </c>
      <c r="C1042" s="81"/>
      <c r="D1042" s="80"/>
      <c r="E1042" s="80"/>
      <c r="F1042" s="80"/>
      <c r="G1042" s="80"/>
      <c r="H1042" s="80"/>
      <c r="I1042" s="80"/>
    </row>
    <row r="1043" spans="1:9" s="99" customFormat="1" hidden="1" outlineLevel="3">
      <c r="A1043" s="101" t="s">
        <v>84</v>
      </c>
      <c r="B1043" s="81" t="s">
        <v>1307</v>
      </c>
      <c r="C1043" s="81"/>
      <c r="D1043" s="80"/>
      <c r="E1043" s="80"/>
      <c r="F1043" s="80"/>
      <c r="G1043" s="80"/>
      <c r="H1043" s="80"/>
      <c r="I1043" s="80"/>
    </row>
    <row r="1044" spans="1:9" s="10" customFormat="1" hidden="1" outlineLevel="3">
      <c r="A1044" s="80" t="s">
        <v>76</v>
      </c>
      <c r="B1044" s="80"/>
      <c r="C1044" s="80"/>
      <c r="D1044" s="80"/>
      <c r="E1044" s="80"/>
      <c r="F1044" s="80"/>
      <c r="G1044" s="80"/>
      <c r="H1044" s="80"/>
      <c r="I1044" s="80"/>
    </row>
    <row r="1045" spans="1:9" s="84" customFormat="1" ht="30" hidden="1" outlineLevel="3">
      <c r="A1045" s="80">
        <v>1</v>
      </c>
      <c r="B1045" s="80" t="s">
        <v>311</v>
      </c>
      <c r="C1045" s="80" t="s">
        <v>723</v>
      </c>
      <c r="D1045" s="80"/>
      <c r="E1045" s="80"/>
      <c r="F1045" s="80"/>
      <c r="G1045" s="80"/>
      <c r="H1045" s="80"/>
      <c r="I1045" s="80"/>
    </row>
    <row r="1046" spans="1:9" s="77" customFormat="1" ht="90" hidden="1" outlineLevel="3">
      <c r="A1046" s="81">
        <v>2</v>
      </c>
      <c r="B1046" s="120" t="s">
        <v>724</v>
      </c>
      <c r="C1046" s="81" t="s">
        <v>312</v>
      </c>
      <c r="D1046" s="83"/>
      <c r="E1046" s="83"/>
      <c r="F1046" s="83"/>
      <c r="G1046" s="83"/>
      <c r="H1046" s="83"/>
      <c r="I1046" s="83"/>
    </row>
    <row r="1047" spans="1:9" s="77" customFormat="1" hidden="1" outlineLevel="3">
      <c r="A1047" s="80">
        <v>3</v>
      </c>
      <c r="B1047" s="85" t="s">
        <v>725</v>
      </c>
      <c r="C1047" s="90" t="s">
        <v>726</v>
      </c>
      <c r="D1047" s="83"/>
      <c r="E1047" s="83"/>
      <c r="F1047" s="83"/>
      <c r="G1047" s="83"/>
      <c r="H1047" s="83"/>
      <c r="I1047" s="83"/>
    </row>
    <row r="1048" spans="1:9" s="77" customFormat="1" ht="105" hidden="1" outlineLevel="3">
      <c r="A1048" s="81">
        <v>4</v>
      </c>
      <c r="B1048" s="81" t="s">
        <v>760</v>
      </c>
      <c r="C1048" s="81" t="s">
        <v>727</v>
      </c>
      <c r="D1048" s="83"/>
      <c r="E1048" s="83"/>
      <c r="F1048" s="83"/>
      <c r="G1048" s="83"/>
      <c r="H1048" s="83"/>
      <c r="I1048" s="83"/>
    </row>
    <row r="1049" spans="1:9" s="77" customFormat="1" ht="30" hidden="1" outlineLevel="3">
      <c r="A1049" s="80">
        <v>5</v>
      </c>
      <c r="B1049" s="81" t="s">
        <v>728</v>
      </c>
      <c r="C1049" s="81" t="s">
        <v>729</v>
      </c>
      <c r="D1049" s="83"/>
      <c r="E1049" s="83"/>
      <c r="F1049" s="83"/>
      <c r="G1049" s="83"/>
      <c r="H1049" s="83"/>
      <c r="I1049" s="83"/>
    </row>
    <row r="1050" spans="1:9" s="77" customFormat="1" ht="30" hidden="1" outlineLevel="3">
      <c r="A1050" s="81">
        <v>6</v>
      </c>
      <c r="B1050" s="81" t="s">
        <v>730</v>
      </c>
      <c r="C1050" s="81" t="s">
        <v>731</v>
      </c>
      <c r="D1050" s="83"/>
      <c r="E1050" s="83"/>
      <c r="F1050" s="83"/>
      <c r="G1050" s="83"/>
      <c r="H1050" s="83"/>
      <c r="I1050" s="83"/>
    </row>
    <row r="1051" spans="1:9" s="77" customFormat="1" ht="30" hidden="1" outlineLevel="3">
      <c r="A1051" s="80">
        <v>7</v>
      </c>
      <c r="B1051" s="81" t="s">
        <v>732</v>
      </c>
      <c r="C1051" s="81" t="s">
        <v>853</v>
      </c>
      <c r="D1051" s="83"/>
      <c r="E1051" s="83"/>
      <c r="F1051" s="83"/>
      <c r="G1051" s="83"/>
      <c r="H1051" s="83"/>
      <c r="I1051" s="83"/>
    </row>
    <row r="1052" spans="1:9" s="77" customFormat="1" ht="30" hidden="1" outlineLevel="3">
      <c r="A1052" s="81">
        <v>8</v>
      </c>
      <c r="B1052" s="81" t="s">
        <v>733</v>
      </c>
      <c r="C1052" s="81" t="s">
        <v>1276</v>
      </c>
      <c r="D1052" s="83"/>
      <c r="E1052" s="83"/>
      <c r="F1052" s="83"/>
      <c r="G1052" s="83"/>
      <c r="H1052" s="83"/>
      <c r="I1052" s="83"/>
    </row>
    <row r="1053" spans="1:9" s="77" customFormat="1" ht="105" hidden="1" outlineLevel="3">
      <c r="A1053" s="80">
        <v>9</v>
      </c>
      <c r="B1053" s="81" t="s">
        <v>738</v>
      </c>
      <c r="C1053" s="81" t="s">
        <v>727</v>
      </c>
      <c r="D1053" s="83"/>
      <c r="E1053" s="83"/>
      <c r="F1053" s="83"/>
      <c r="G1053" s="83"/>
      <c r="H1053" s="83"/>
      <c r="I1053" s="83"/>
    </row>
    <row r="1054" spans="1:9" s="77" customFormat="1" ht="30" hidden="1" outlineLevel="3">
      <c r="A1054" s="81">
        <v>10</v>
      </c>
      <c r="B1054" s="81" t="s">
        <v>739</v>
      </c>
      <c r="C1054" s="81" t="s">
        <v>740</v>
      </c>
      <c r="D1054" s="83"/>
      <c r="E1054" s="83"/>
      <c r="F1054" s="83"/>
      <c r="G1054" s="83"/>
      <c r="H1054" s="83"/>
      <c r="I1054" s="83"/>
    </row>
    <row r="1055" spans="1:9" s="77" customFormat="1" ht="30" hidden="1" outlineLevel="3">
      <c r="A1055" s="80">
        <v>11</v>
      </c>
      <c r="B1055" s="81" t="s">
        <v>330</v>
      </c>
      <c r="C1055" s="81" t="s">
        <v>751</v>
      </c>
      <c r="D1055" s="83"/>
      <c r="E1055" s="83"/>
      <c r="F1055" s="83"/>
      <c r="G1055" s="83"/>
      <c r="H1055" s="83"/>
      <c r="I1055" s="83"/>
    </row>
    <row r="1056" spans="1:9" s="77" customFormat="1" ht="45" hidden="1" outlineLevel="3">
      <c r="A1056" s="81" t="s">
        <v>753</v>
      </c>
      <c r="B1056" s="81" t="s">
        <v>741</v>
      </c>
      <c r="C1056" s="81" t="s">
        <v>742</v>
      </c>
      <c r="D1056" s="83"/>
      <c r="E1056" s="83"/>
      <c r="F1056" s="83"/>
      <c r="G1056" s="83"/>
      <c r="H1056" s="83"/>
      <c r="I1056" s="83"/>
    </row>
    <row r="1057" spans="1:9" s="88" customFormat="1" ht="30" outlineLevel="2" collapsed="1">
      <c r="A1057" s="79">
        <v>66</v>
      </c>
      <c r="B1057" s="79" t="s">
        <v>743</v>
      </c>
      <c r="C1057" s="79"/>
      <c r="D1057" s="79"/>
      <c r="E1057" s="79"/>
      <c r="F1057" s="79"/>
      <c r="G1057" s="79"/>
      <c r="H1057" s="79"/>
      <c r="I1057" s="79"/>
    </row>
    <row r="1058" spans="1:9" s="10" customFormat="1" hidden="1" outlineLevel="3" collapsed="1">
      <c r="A1058" s="80" t="s">
        <v>15</v>
      </c>
      <c r="B1058" s="80"/>
      <c r="C1058" s="80"/>
      <c r="D1058" s="80"/>
      <c r="E1058" s="80"/>
      <c r="F1058" s="80"/>
      <c r="G1058" s="80"/>
      <c r="H1058" s="80"/>
      <c r="I1058" s="80"/>
    </row>
    <row r="1059" spans="1:9" s="99" customFormat="1" ht="30" hidden="1" outlineLevel="3">
      <c r="A1059" s="101" t="s">
        <v>73</v>
      </c>
      <c r="B1059" s="81" t="s">
        <v>82</v>
      </c>
      <c r="C1059" s="81"/>
      <c r="D1059" s="80"/>
      <c r="E1059" s="80"/>
      <c r="F1059" s="80"/>
      <c r="G1059" s="80"/>
      <c r="H1059" s="80"/>
      <c r="I1059" s="80"/>
    </row>
    <row r="1060" spans="1:9" s="99" customFormat="1" hidden="1" outlineLevel="3">
      <c r="A1060" s="101" t="s">
        <v>74</v>
      </c>
      <c r="B1060" s="81" t="s">
        <v>476</v>
      </c>
      <c r="C1060" s="81"/>
      <c r="D1060" s="80"/>
      <c r="E1060" s="80"/>
      <c r="F1060" s="80"/>
      <c r="G1060" s="80"/>
      <c r="H1060" s="80"/>
      <c r="I1060" s="80"/>
    </row>
    <row r="1061" spans="1:9" s="99" customFormat="1" hidden="1" outlineLevel="3">
      <c r="A1061" s="101" t="s">
        <v>75</v>
      </c>
      <c r="B1061" s="81" t="s">
        <v>1298</v>
      </c>
      <c r="C1061" s="81"/>
      <c r="D1061" s="80"/>
      <c r="E1061" s="80"/>
      <c r="F1061" s="80"/>
      <c r="G1061" s="80"/>
      <c r="H1061" s="80"/>
      <c r="I1061" s="80"/>
    </row>
    <row r="1062" spans="1:9" s="99" customFormat="1" hidden="1" outlineLevel="3">
      <c r="A1062" s="101" t="s">
        <v>84</v>
      </c>
      <c r="B1062" s="81" t="s">
        <v>1307</v>
      </c>
      <c r="C1062" s="81"/>
      <c r="D1062" s="80"/>
      <c r="E1062" s="80"/>
      <c r="F1062" s="80"/>
      <c r="G1062" s="80"/>
      <c r="H1062" s="80"/>
      <c r="I1062" s="80"/>
    </row>
    <row r="1063" spans="1:9" s="10" customFormat="1" hidden="1" outlineLevel="3">
      <c r="A1063" s="80" t="s">
        <v>76</v>
      </c>
      <c r="B1063" s="80"/>
      <c r="C1063" s="80"/>
      <c r="D1063" s="80"/>
      <c r="E1063" s="80"/>
      <c r="F1063" s="80"/>
      <c r="G1063" s="80"/>
      <c r="H1063" s="80"/>
      <c r="I1063" s="80"/>
    </row>
    <row r="1064" spans="1:9" s="84" customFormat="1" ht="30" hidden="1" outlineLevel="3">
      <c r="A1064" s="80">
        <v>1</v>
      </c>
      <c r="B1064" s="80" t="s">
        <v>311</v>
      </c>
      <c r="C1064" s="80" t="s">
        <v>723</v>
      </c>
      <c r="D1064" s="80"/>
      <c r="E1064" s="80"/>
      <c r="F1064" s="80"/>
      <c r="G1064" s="80"/>
      <c r="H1064" s="80"/>
      <c r="I1064" s="80"/>
    </row>
    <row r="1065" spans="1:9" s="77" customFormat="1" ht="90" hidden="1" outlineLevel="3">
      <c r="A1065" s="81">
        <v>2</v>
      </c>
      <c r="B1065" s="120" t="s">
        <v>724</v>
      </c>
      <c r="C1065" s="81" t="s">
        <v>312</v>
      </c>
      <c r="D1065" s="83"/>
      <c r="E1065" s="83"/>
      <c r="F1065" s="83"/>
      <c r="G1065" s="83"/>
      <c r="H1065" s="83"/>
      <c r="I1065" s="83"/>
    </row>
    <row r="1066" spans="1:9" s="77" customFormat="1" hidden="1" outlineLevel="3">
      <c r="A1066" s="80">
        <v>3</v>
      </c>
      <c r="B1066" s="85" t="s">
        <v>725</v>
      </c>
      <c r="C1066" s="90" t="s">
        <v>726</v>
      </c>
      <c r="D1066" s="83"/>
      <c r="E1066" s="83"/>
      <c r="F1066" s="83"/>
      <c r="G1066" s="83"/>
      <c r="H1066" s="83"/>
      <c r="I1066" s="83"/>
    </row>
    <row r="1067" spans="1:9" s="77" customFormat="1" ht="105" hidden="1" outlineLevel="3">
      <c r="A1067" s="81">
        <v>4</v>
      </c>
      <c r="B1067" s="81" t="s">
        <v>760</v>
      </c>
      <c r="C1067" s="81" t="s">
        <v>727</v>
      </c>
      <c r="D1067" s="83"/>
      <c r="E1067" s="83"/>
      <c r="F1067" s="83"/>
      <c r="G1067" s="83"/>
      <c r="H1067" s="83"/>
      <c r="I1067" s="83"/>
    </row>
    <row r="1068" spans="1:9" s="77" customFormat="1" ht="30" hidden="1" outlineLevel="3">
      <c r="A1068" s="80">
        <v>5</v>
      </c>
      <c r="B1068" s="81" t="s">
        <v>728</v>
      </c>
      <c r="C1068" s="81" t="s">
        <v>729</v>
      </c>
      <c r="D1068" s="83"/>
      <c r="E1068" s="83"/>
      <c r="F1068" s="83"/>
      <c r="G1068" s="83"/>
      <c r="H1068" s="83"/>
      <c r="I1068" s="83"/>
    </row>
    <row r="1069" spans="1:9" s="77" customFormat="1" ht="30" hidden="1" outlineLevel="3">
      <c r="A1069" s="81">
        <v>6</v>
      </c>
      <c r="B1069" s="81" t="s">
        <v>730</v>
      </c>
      <c r="C1069" s="81" t="s">
        <v>731</v>
      </c>
      <c r="D1069" s="83"/>
      <c r="E1069" s="83"/>
      <c r="F1069" s="83"/>
      <c r="G1069" s="83"/>
      <c r="H1069" s="83"/>
      <c r="I1069" s="83"/>
    </row>
    <row r="1070" spans="1:9" s="77" customFormat="1" ht="30" hidden="1" outlineLevel="3">
      <c r="A1070" s="80">
        <v>7</v>
      </c>
      <c r="B1070" s="81" t="s">
        <v>732</v>
      </c>
      <c r="C1070" s="81" t="s">
        <v>853</v>
      </c>
      <c r="D1070" s="83"/>
      <c r="E1070" s="83"/>
      <c r="F1070" s="83"/>
      <c r="G1070" s="83"/>
      <c r="H1070" s="83"/>
      <c r="I1070" s="83"/>
    </row>
    <row r="1071" spans="1:9" s="77" customFormat="1" ht="30" hidden="1" outlineLevel="3">
      <c r="A1071" s="81">
        <v>8</v>
      </c>
      <c r="B1071" s="81" t="s">
        <v>733</v>
      </c>
      <c r="C1071" s="81" t="s">
        <v>1276</v>
      </c>
      <c r="D1071" s="83"/>
      <c r="E1071" s="83"/>
      <c r="F1071" s="83"/>
      <c r="G1071" s="83"/>
      <c r="H1071" s="83"/>
      <c r="I1071" s="83"/>
    </row>
    <row r="1072" spans="1:9" s="77" customFormat="1" ht="105" hidden="1" outlineLevel="3">
      <c r="A1072" s="80">
        <v>9</v>
      </c>
      <c r="B1072" s="81" t="s">
        <v>1331</v>
      </c>
      <c r="C1072" s="81" t="s">
        <v>727</v>
      </c>
      <c r="D1072" s="83"/>
      <c r="E1072" s="83"/>
      <c r="F1072" s="83"/>
      <c r="G1072" s="83"/>
      <c r="H1072" s="83"/>
      <c r="I1072" s="83"/>
    </row>
    <row r="1073" spans="1:9" s="77" customFormat="1" ht="30" hidden="1" outlineLevel="3">
      <c r="A1073" s="81">
        <v>10</v>
      </c>
      <c r="B1073" s="81" t="s">
        <v>739</v>
      </c>
      <c r="C1073" s="81" t="s">
        <v>740</v>
      </c>
      <c r="D1073" s="83"/>
      <c r="E1073" s="83"/>
      <c r="F1073" s="83"/>
      <c r="G1073" s="83"/>
      <c r="H1073" s="83"/>
      <c r="I1073" s="83"/>
    </row>
    <row r="1074" spans="1:9" s="77" customFormat="1" ht="30" hidden="1" outlineLevel="3">
      <c r="A1074" s="80">
        <v>11</v>
      </c>
      <c r="B1074" s="81" t="s">
        <v>330</v>
      </c>
      <c r="C1074" s="81" t="s">
        <v>751</v>
      </c>
      <c r="D1074" s="83"/>
      <c r="E1074" s="83"/>
      <c r="F1074" s="83"/>
      <c r="G1074" s="83"/>
      <c r="H1074" s="83"/>
      <c r="I1074" s="83"/>
    </row>
    <row r="1075" spans="1:9" s="77" customFormat="1" ht="45" hidden="1" outlineLevel="3">
      <c r="A1075" s="81" t="s">
        <v>753</v>
      </c>
      <c r="B1075" s="81" t="s">
        <v>741</v>
      </c>
      <c r="C1075" s="81" t="s">
        <v>742</v>
      </c>
      <c r="D1075" s="83"/>
      <c r="E1075" s="83"/>
      <c r="F1075" s="83"/>
      <c r="G1075" s="83"/>
      <c r="H1075" s="83"/>
      <c r="I1075" s="83"/>
    </row>
    <row r="1076" spans="1:9" s="88" customFormat="1" outlineLevel="2" collapsed="1">
      <c r="A1076" s="79">
        <v>67</v>
      </c>
      <c r="B1076" s="79" t="s">
        <v>744</v>
      </c>
      <c r="C1076" s="79"/>
      <c r="D1076" s="79"/>
      <c r="E1076" s="79"/>
      <c r="F1076" s="79"/>
      <c r="G1076" s="79"/>
      <c r="H1076" s="79"/>
      <c r="I1076" s="79"/>
    </row>
    <row r="1077" spans="1:9" s="84" customFormat="1" hidden="1" outlineLevel="3" collapsed="1">
      <c r="A1077" s="80" t="s">
        <v>15</v>
      </c>
      <c r="B1077" s="80"/>
      <c r="C1077" s="80"/>
      <c r="D1077" s="80"/>
      <c r="E1077" s="80"/>
      <c r="F1077" s="80"/>
      <c r="G1077" s="80"/>
      <c r="H1077" s="80"/>
      <c r="I1077" s="80"/>
    </row>
    <row r="1078" spans="1:9" s="84" customFormat="1" ht="30" hidden="1" outlineLevel="3">
      <c r="A1078" s="101" t="s">
        <v>73</v>
      </c>
      <c r="B1078" s="81" t="s">
        <v>82</v>
      </c>
      <c r="C1078" s="81"/>
      <c r="D1078" s="80"/>
      <c r="E1078" s="80"/>
      <c r="F1078" s="80"/>
      <c r="G1078" s="80"/>
      <c r="H1078" s="80"/>
      <c r="I1078" s="80"/>
    </row>
    <row r="1079" spans="1:9" s="77" customFormat="1" hidden="1" outlineLevel="3">
      <c r="A1079" s="101" t="s">
        <v>74</v>
      </c>
      <c r="B1079" s="81" t="s">
        <v>476</v>
      </c>
      <c r="C1079" s="81"/>
      <c r="D1079" s="83"/>
      <c r="E1079" s="83"/>
      <c r="F1079" s="83"/>
      <c r="G1079" s="83"/>
      <c r="H1079" s="83"/>
      <c r="I1079" s="83"/>
    </row>
    <row r="1080" spans="1:9" s="77" customFormat="1" hidden="1" outlineLevel="3">
      <c r="A1080" s="101" t="s">
        <v>75</v>
      </c>
      <c r="B1080" s="81" t="s">
        <v>562</v>
      </c>
      <c r="C1080" s="81"/>
      <c r="D1080" s="83"/>
      <c r="E1080" s="83"/>
      <c r="F1080" s="83"/>
      <c r="G1080" s="83"/>
      <c r="H1080" s="83"/>
      <c r="I1080" s="83"/>
    </row>
    <row r="1081" spans="1:9" s="77" customFormat="1" hidden="1" outlineLevel="3">
      <c r="A1081" s="101" t="s">
        <v>84</v>
      </c>
      <c r="B1081" s="81" t="s">
        <v>1307</v>
      </c>
      <c r="C1081" s="81"/>
      <c r="D1081" s="83"/>
      <c r="E1081" s="83"/>
      <c r="F1081" s="83"/>
      <c r="G1081" s="83"/>
      <c r="H1081" s="83"/>
      <c r="I1081" s="83"/>
    </row>
    <row r="1082" spans="1:9" s="77" customFormat="1" hidden="1" outlineLevel="3">
      <c r="A1082" s="80" t="s">
        <v>76</v>
      </c>
      <c r="B1082" s="80"/>
      <c r="C1082" s="80"/>
      <c r="D1082" s="83"/>
      <c r="E1082" s="83"/>
      <c r="F1082" s="83"/>
      <c r="G1082" s="83"/>
      <c r="H1082" s="83"/>
      <c r="I1082" s="83"/>
    </row>
    <row r="1083" spans="1:9" s="77" customFormat="1" ht="30" hidden="1" outlineLevel="3">
      <c r="A1083" s="80">
        <v>1</v>
      </c>
      <c r="B1083" s="80" t="s">
        <v>311</v>
      </c>
      <c r="C1083" s="80" t="s">
        <v>723</v>
      </c>
      <c r="D1083" s="83"/>
      <c r="E1083" s="83"/>
      <c r="F1083" s="83"/>
      <c r="G1083" s="83"/>
      <c r="H1083" s="83"/>
      <c r="I1083" s="83"/>
    </row>
    <row r="1084" spans="1:9" s="77" customFormat="1" ht="90" hidden="1" outlineLevel="3">
      <c r="A1084" s="81">
        <v>2</v>
      </c>
      <c r="B1084" s="120" t="s">
        <v>724</v>
      </c>
      <c r="C1084" s="81" t="s">
        <v>312</v>
      </c>
      <c r="D1084" s="83"/>
      <c r="E1084" s="83"/>
      <c r="F1084" s="83"/>
      <c r="G1084" s="83"/>
      <c r="H1084" s="83"/>
      <c r="I1084" s="83"/>
    </row>
    <row r="1085" spans="1:9" s="77" customFormat="1" hidden="1" outlineLevel="3">
      <c r="A1085" s="81"/>
      <c r="B1085" s="85" t="s">
        <v>725</v>
      </c>
      <c r="C1085" s="90" t="s">
        <v>726</v>
      </c>
      <c r="D1085" s="83"/>
      <c r="E1085" s="83"/>
      <c r="F1085" s="83"/>
      <c r="G1085" s="83"/>
      <c r="H1085" s="83"/>
      <c r="I1085" s="83"/>
    </row>
    <row r="1086" spans="1:9" s="77" customFormat="1" ht="105" hidden="1" outlineLevel="3">
      <c r="A1086" s="80">
        <v>3</v>
      </c>
      <c r="B1086" s="81" t="s">
        <v>760</v>
      </c>
      <c r="C1086" s="81" t="s">
        <v>727</v>
      </c>
      <c r="D1086" s="83"/>
      <c r="E1086" s="83"/>
      <c r="F1086" s="83"/>
      <c r="G1086" s="83"/>
      <c r="H1086" s="83"/>
      <c r="I1086" s="83"/>
    </row>
    <row r="1087" spans="1:9" s="77" customFormat="1" ht="30" hidden="1" outlineLevel="3">
      <c r="A1087" s="80">
        <v>4</v>
      </c>
      <c r="B1087" s="81" t="s">
        <v>728</v>
      </c>
      <c r="C1087" s="81" t="s">
        <v>729</v>
      </c>
      <c r="D1087" s="83"/>
      <c r="E1087" s="83"/>
      <c r="F1087" s="83"/>
      <c r="G1087" s="83"/>
      <c r="H1087" s="83"/>
      <c r="I1087" s="83"/>
    </row>
    <row r="1088" spans="1:9" s="77" customFormat="1" ht="30" hidden="1" outlineLevel="3">
      <c r="A1088" s="81">
        <v>5</v>
      </c>
      <c r="B1088" s="81" t="s">
        <v>730</v>
      </c>
      <c r="C1088" s="81" t="s">
        <v>731</v>
      </c>
      <c r="D1088" s="83"/>
      <c r="E1088" s="83"/>
      <c r="F1088" s="83"/>
      <c r="G1088" s="83"/>
      <c r="H1088" s="83"/>
      <c r="I1088" s="83"/>
    </row>
    <row r="1089" spans="1:9" s="77" customFormat="1" ht="30" hidden="1" outlineLevel="3">
      <c r="A1089" s="80">
        <v>6</v>
      </c>
      <c r="B1089" s="81" t="s">
        <v>732</v>
      </c>
      <c r="C1089" s="81" t="s">
        <v>853</v>
      </c>
      <c r="D1089" s="83"/>
      <c r="E1089" s="83"/>
      <c r="F1089" s="83"/>
      <c r="G1089" s="83"/>
      <c r="H1089" s="83"/>
      <c r="I1089" s="83"/>
    </row>
    <row r="1090" spans="1:9" s="77" customFormat="1" ht="30" hidden="1" outlineLevel="3">
      <c r="A1090" s="80">
        <v>7</v>
      </c>
      <c r="B1090" s="81" t="s">
        <v>733</v>
      </c>
      <c r="C1090" s="81" t="s">
        <v>1276</v>
      </c>
      <c r="D1090" s="83"/>
      <c r="E1090" s="83"/>
      <c r="F1090" s="83"/>
      <c r="G1090" s="83"/>
      <c r="H1090" s="83"/>
      <c r="I1090" s="83"/>
    </row>
    <row r="1091" spans="1:9" s="77" customFormat="1" ht="105" hidden="1" outlineLevel="3">
      <c r="A1091" s="81">
        <v>8</v>
      </c>
      <c r="B1091" s="81" t="s">
        <v>738</v>
      </c>
      <c r="C1091" s="81" t="s">
        <v>727</v>
      </c>
      <c r="D1091" s="83"/>
      <c r="E1091" s="83"/>
      <c r="F1091" s="83"/>
      <c r="G1091" s="83"/>
      <c r="H1091" s="83"/>
      <c r="I1091" s="83"/>
    </row>
    <row r="1092" spans="1:9" s="77" customFormat="1" ht="30" hidden="1" outlineLevel="3">
      <c r="A1092" s="80">
        <v>13</v>
      </c>
      <c r="B1092" s="81" t="s">
        <v>739</v>
      </c>
      <c r="C1092" s="81" t="s">
        <v>740</v>
      </c>
      <c r="D1092" s="83"/>
      <c r="E1092" s="83"/>
      <c r="F1092" s="83"/>
      <c r="G1092" s="83"/>
      <c r="H1092" s="83"/>
      <c r="I1092" s="83"/>
    </row>
    <row r="1093" spans="1:9" s="77" customFormat="1" ht="45" hidden="1" outlineLevel="3">
      <c r="A1093" s="81">
        <v>14</v>
      </c>
      <c r="B1093" s="81" t="s">
        <v>741</v>
      </c>
      <c r="C1093" s="81" t="s">
        <v>742</v>
      </c>
      <c r="D1093" s="83"/>
      <c r="E1093" s="83"/>
      <c r="F1093" s="83"/>
      <c r="G1093" s="83"/>
      <c r="H1093" s="83"/>
      <c r="I1093" s="83"/>
    </row>
    <row r="1094" spans="1:9" s="88" customFormat="1" ht="30" outlineLevel="2" collapsed="1">
      <c r="A1094" s="79">
        <v>68</v>
      </c>
      <c r="B1094" s="79" t="s">
        <v>745</v>
      </c>
      <c r="C1094" s="79"/>
      <c r="D1094" s="79"/>
      <c r="E1094" s="79"/>
      <c r="F1094" s="79"/>
      <c r="G1094" s="79"/>
      <c r="H1094" s="79"/>
      <c r="I1094" s="79"/>
    </row>
    <row r="1095" spans="1:9" s="10" customFormat="1" hidden="1" outlineLevel="3" collapsed="1">
      <c r="A1095" s="80" t="s">
        <v>15</v>
      </c>
      <c r="B1095" s="80"/>
      <c r="C1095" s="80"/>
      <c r="D1095" s="80"/>
      <c r="E1095" s="80"/>
      <c r="F1095" s="80"/>
      <c r="G1095" s="80"/>
      <c r="H1095" s="80"/>
      <c r="I1095" s="80"/>
    </row>
    <row r="1096" spans="1:9" s="99" customFormat="1" ht="30" hidden="1" outlineLevel="3">
      <c r="A1096" s="101" t="s">
        <v>73</v>
      </c>
      <c r="B1096" s="81" t="s">
        <v>82</v>
      </c>
      <c r="C1096" s="81"/>
      <c r="D1096" s="80"/>
      <c r="E1096" s="80"/>
      <c r="F1096" s="80"/>
      <c r="G1096" s="80"/>
      <c r="H1096" s="80"/>
      <c r="I1096" s="80"/>
    </row>
    <row r="1097" spans="1:9" s="99" customFormat="1" hidden="1" outlineLevel="3">
      <c r="A1097" s="101" t="s">
        <v>74</v>
      </c>
      <c r="B1097" s="81" t="s">
        <v>476</v>
      </c>
      <c r="C1097" s="81"/>
      <c r="D1097" s="80"/>
      <c r="E1097" s="80"/>
      <c r="F1097" s="80"/>
      <c r="G1097" s="80"/>
      <c r="H1097" s="80"/>
      <c r="I1097" s="80"/>
    </row>
    <row r="1098" spans="1:9" s="99" customFormat="1" hidden="1" outlineLevel="3">
      <c r="A1098" s="101" t="s">
        <v>75</v>
      </c>
      <c r="B1098" s="81" t="s">
        <v>1308</v>
      </c>
      <c r="C1098" s="81"/>
      <c r="D1098" s="80"/>
      <c r="E1098" s="80"/>
      <c r="F1098" s="80"/>
      <c r="G1098" s="80"/>
      <c r="H1098" s="80"/>
      <c r="I1098" s="80"/>
    </row>
    <row r="1099" spans="1:9" s="99" customFormat="1" hidden="1" outlineLevel="3">
      <c r="A1099" s="101" t="s">
        <v>84</v>
      </c>
      <c r="B1099" s="81" t="s">
        <v>1307</v>
      </c>
      <c r="C1099" s="81"/>
      <c r="D1099" s="80"/>
      <c r="E1099" s="80"/>
      <c r="F1099" s="80"/>
      <c r="G1099" s="80"/>
      <c r="H1099" s="80"/>
      <c r="I1099" s="80"/>
    </row>
    <row r="1100" spans="1:9" s="10" customFormat="1" hidden="1" outlineLevel="3">
      <c r="A1100" s="80" t="s">
        <v>76</v>
      </c>
      <c r="B1100" s="80"/>
      <c r="C1100" s="80"/>
      <c r="D1100" s="80"/>
      <c r="E1100" s="80"/>
      <c r="F1100" s="80"/>
      <c r="G1100" s="80"/>
      <c r="H1100" s="80"/>
      <c r="I1100" s="80"/>
    </row>
    <row r="1101" spans="1:9" s="84" customFormat="1" ht="30" hidden="1" outlineLevel="3">
      <c r="A1101" s="80">
        <v>1</v>
      </c>
      <c r="B1101" s="80" t="s">
        <v>311</v>
      </c>
      <c r="C1101" s="80" t="s">
        <v>723</v>
      </c>
      <c r="D1101" s="80"/>
      <c r="E1101" s="80"/>
      <c r="F1101" s="80"/>
      <c r="G1101" s="80"/>
      <c r="H1101" s="80"/>
      <c r="I1101" s="80"/>
    </row>
    <row r="1102" spans="1:9" s="77" customFormat="1" ht="90" hidden="1" outlineLevel="3">
      <c r="A1102" s="81">
        <v>2</v>
      </c>
      <c r="B1102" s="120" t="s">
        <v>724</v>
      </c>
      <c r="C1102" s="81" t="s">
        <v>312</v>
      </c>
      <c r="D1102" s="83"/>
      <c r="E1102" s="83"/>
      <c r="F1102" s="83"/>
      <c r="G1102" s="83"/>
      <c r="H1102" s="83"/>
      <c r="I1102" s="83"/>
    </row>
    <row r="1103" spans="1:9" s="77" customFormat="1" hidden="1" outlineLevel="3">
      <c r="A1103" s="81"/>
      <c r="B1103" s="85" t="s">
        <v>725</v>
      </c>
      <c r="C1103" s="90" t="s">
        <v>726</v>
      </c>
      <c r="D1103" s="83"/>
      <c r="E1103" s="83"/>
      <c r="F1103" s="83"/>
      <c r="G1103" s="83"/>
      <c r="H1103" s="83"/>
      <c r="I1103" s="83"/>
    </row>
    <row r="1104" spans="1:9" s="77" customFormat="1" ht="105" hidden="1" outlineLevel="3">
      <c r="A1104" s="80">
        <v>3</v>
      </c>
      <c r="B1104" s="81" t="s">
        <v>760</v>
      </c>
      <c r="C1104" s="81" t="s">
        <v>727</v>
      </c>
      <c r="D1104" s="83"/>
      <c r="E1104" s="83"/>
      <c r="F1104" s="83"/>
      <c r="G1104" s="83"/>
      <c r="H1104" s="83"/>
      <c r="I1104" s="83"/>
    </row>
    <row r="1105" spans="1:9" s="77" customFormat="1" ht="30" hidden="1" outlineLevel="3">
      <c r="A1105" s="80">
        <v>4</v>
      </c>
      <c r="B1105" s="81" t="s">
        <v>728</v>
      </c>
      <c r="C1105" s="81" t="s">
        <v>729</v>
      </c>
      <c r="D1105" s="83"/>
      <c r="E1105" s="83"/>
      <c r="F1105" s="83"/>
      <c r="G1105" s="83"/>
      <c r="H1105" s="83"/>
      <c r="I1105" s="83"/>
    </row>
    <row r="1106" spans="1:9" s="77" customFormat="1" ht="30" hidden="1" outlineLevel="3">
      <c r="A1106" s="81">
        <v>5</v>
      </c>
      <c r="B1106" s="81" t="s">
        <v>730</v>
      </c>
      <c r="C1106" s="81" t="s">
        <v>731</v>
      </c>
      <c r="D1106" s="83"/>
      <c r="E1106" s="83"/>
      <c r="F1106" s="83"/>
      <c r="G1106" s="83"/>
      <c r="H1106" s="83"/>
      <c r="I1106" s="83"/>
    </row>
    <row r="1107" spans="1:9" s="77" customFormat="1" ht="30" hidden="1" outlineLevel="3">
      <c r="A1107" s="80">
        <v>6</v>
      </c>
      <c r="B1107" s="81" t="s">
        <v>732</v>
      </c>
      <c r="C1107" s="81" t="s">
        <v>853</v>
      </c>
      <c r="D1107" s="83"/>
      <c r="E1107" s="83"/>
      <c r="F1107" s="83"/>
      <c r="G1107" s="83"/>
      <c r="H1107" s="83"/>
      <c r="I1107" s="83"/>
    </row>
    <row r="1108" spans="1:9" s="77" customFormat="1" ht="30" hidden="1" outlineLevel="3">
      <c r="A1108" s="80">
        <v>7</v>
      </c>
      <c r="B1108" s="81" t="s">
        <v>733</v>
      </c>
      <c r="C1108" s="81" t="s">
        <v>1276</v>
      </c>
      <c r="D1108" s="83"/>
      <c r="E1108" s="83"/>
      <c r="F1108" s="83"/>
      <c r="G1108" s="83"/>
      <c r="H1108" s="83"/>
      <c r="I1108" s="83"/>
    </row>
    <row r="1109" spans="1:9" s="77" customFormat="1" ht="105" hidden="1" outlineLevel="3">
      <c r="A1109" s="81">
        <v>8</v>
      </c>
      <c r="B1109" s="81" t="s">
        <v>738</v>
      </c>
      <c r="C1109" s="81" t="s">
        <v>727</v>
      </c>
      <c r="D1109" s="83"/>
      <c r="E1109" s="83"/>
      <c r="F1109" s="83"/>
      <c r="G1109" s="83"/>
      <c r="H1109" s="83"/>
      <c r="I1109" s="83"/>
    </row>
    <row r="1110" spans="1:9" s="77" customFormat="1" ht="30" hidden="1" outlineLevel="3">
      <c r="A1110" s="80">
        <v>13</v>
      </c>
      <c r="B1110" s="81" t="s">
        <v>739</v>
      </c>
      <c r="C1110" s="81" t="s">
        <v>740</v>
      </c>
      <c r="D1110" s="83"/>
      <c r="E1110" s="83"/>
      <c r="F1110" s="83"/>
      <c r="G1110" s="83"/>
      <c r="H1110" s="83"/>
      <c r="I1110" s="83"/>
    </row>
    <row r="1111" spans="1:9" s="77" customFormat="1" ht="45" hidden="1" outlineLevel="3">
      <c r="A1111" s="81" t="s">
        <v>753</v>
      </c>
      <c r="B1111" s="81" t="s">
        <v>741</v>
      </c>
      <c r="C1111" s="81" t="s">
        <v>742</v>
      </c>
      <c r="D1111" s="83"/>
      <c r="E1111" s="83"/>
      <c r="F1111" s="83"/>
      <c r="G1111" s="83"/>
      <c r="H1111" s="83"/>
      <c r="I1111" s="83"/>
    </row>
    <row r="1112" spans="1:9" s="88" customFormat="1" ht="30" outlineLevel="2" collapsed="1">
      <c r="A1112" s="79">
        <v>69</v>
      </c>
      <c r="B1112" s="79" t="s">
        <v>759</v>
      </c>
      <c r="C1112" s="79"/>
      <c r="D1112" s="79"/>
      <c r="E1112" s="79"/>
      <c r="F1112" s="79"/>
      <c r="G1112" s="79"/>
      <c r="H1112" s="79"/>
      <c r="I1112" s="79"/>
    </row>
    <row r="1113" spans="1:9" s="10" customFormat="1" hidden="1" outlineLevel="3" collapsed="1">
      <c r="A1113" s="80" t="s">
        <v>15</v>
      </c>
      <c r="B1113" s="80"/>
      <c r="C1113" s="80"/>
      <c r="D1113" s="80"/>
      <c r="E1113" s="80"/>
      <c r="F1113" s="80"/>
      <c r="G1113" s="80"/>
      <c r="H1113" s="80"/>
      <c r="I1113" s="80"/>
    </row>
    <row r="1114" spans="1:9" s="99" customFormat="1" ht="30" hidden="1" outlineLevel="3">
      <c r="A1114" s="101" t="s">
        <v>73</v>
      </c>
      <c r="B1114" s="81" t="s">
        <v>82</v>
      </c>
      <c r="C1114" s="81"/>
      <c r="D1114" s="80"/>
      <c r="E1114" s="80"/>
      <c r="F1114" s="80"/>
      <c r="G1114" s="80"/>
      <c r="H1114" s="80"/>
      <c r="I1114" s="80"/>
    </row>
    <row r="1115" spans="1:9" s="99" customFormat="1" hidden="1" outlineLevel="3">
      <c r="A1115" s="101" t="s">
        <v>74</v>
      </c>
      <c r="B1115" s="81" t="s">
        <v>476</v>
      </c>
      <c r="C1115" s="81"/>
      <c r="D1115" s="80"/>
      <c r="E1115" s="80"/>
      <c r="F1115" s="80"/>
      <c r="G1115" s="80"/>
      <c r="H1115" s="80"/>
      <c r="I1115" s="80"/>
    </row>
    <row r="1116" spans="1:9" s="99" customFormat="1" hidden="1" outlineLevel="3">
      <c r="A1116" s="101" t="s">
        <v>75</v>
      </c>
      <c r="B1116" s="81" t="s">
        <v>1309</v>
      </c>
      <c r="C1116" s="81"/>
      <c r="D1116" s="80"/>
      <c r="E1116" s="80"/>
      <c r="F1116" s="80"/>
      <c r="G1116" s="80"/>
      <c r="H1116" s="80"/>
      <c r="I1116" s="80"/>
    </row>
    <row r="1117" spans="1:9" s="99" customFormat="1" hidden="1" outlineLevel="3">
      <c r="A1117" s="101" t="s">
        <v>84</v>
      </c>
      <c r="B1117" s="81" t="s">
        <v>1307</v>
      </c>
      <c r="C1117" s="81"/>
      <c r="D1117" s="80"/>
      <c r="E1117" s="80"/>
      <c r="F1117" s="80"/>
      <c r="G1117" s="80"/>
      <c r="H1117" s="80"/>
      <c r="I1117" s="80"/>
    </row>
    <row r="1118" spans="1:9" s="10" customFormat="1" hidden="1" outlineLevel="3">
      <c r="A1118" s="80" t="s">
        <v>76</v>
      </c>
      <c r="B1118" s="80"/>
      <c r="C1118" s="80"/>
      <c r="D1118" s="80"/>
      <c r="E1118" s="80"/>
      <c r="F1118" s="80"/>
      <c r="G1118" s="80"/>
      <c r="H1118" s="80"/>
      <c r="I1118" s="80"/>
    </row>
    <row r="1119" spans="1:9" s="84" customFormat="1" ht="30" hidden="1" outlineLevel="3">
      <c r="A1119" s="80">
        <v>1</v>
      </c>
      <c r="B1119" s="80" t="s">
        <v>311</v>
      </c>
      <c r="C1119" s="80" t="s">
        <v>723</v>
      </c>
      <c r="D1119" s="80"/>
      <c r="E1119" s="80"/>
      <c r="F1119" s="80"/>
      <c r="G1119" s="80"/>
      <c r="H1119" s="80"/>
      <c r="I1119" s="80"/>
    </row>
    <row r="1120" spans="1:9" s="77" customFormat="1" ht="90" hidden="1" outlineLevel="3">
      <c r="A1120" s="81">
        <v>2</v>
      </c>
      <c r="B1120" s="120" t="s">
        <v>724</v>
      </c>
      <c r="C1120" s="81" t="s">
        <v>312</v>
      </c>
      <c r="D1120" s="83"/>
      <c r="E1120" s="83"/>
      <c r="F1120" s="83"/>
      <c r="G1120" s="83"/>
      <c r="H1120" s="83"/>
      <c r="I1120" s="83"/>
    </row>
    <row r="1121" spans="1:9" s="77" customFormat="1" hidden="1" outlineLevel="3">
      <c r="A1121" s="80">
        <v>3</v>
      </c>
      <c r="B1121" s="85" t="s">
        <v>725</v>
      </c>
      <c r="C1121" s="90" t="s">
        <v>726</v>
      </c>
      <c r="D1121" s="83"/>
      <c r="E1121" s="83"/>
      <c r="F1121" s="83"/>
      <c r="G1121" s="83"/>
      <c r="H1121" s="83"/>
      <c r="I1121" s="83"/>
    </row>
    <row r="1122" spans="1:9" s="77" customFormat="1" ht="105" hidden="1" outlineLevel="3">
      <c r="A1122" s="81">
        <v>4</v>
      </c>
      <c r="B1122" s="81" t="s">
        <v>760</v>
      </c>
      <c r="C1122" s="81" t="s">
        <v>727</v>
      </c>
      <c r="D1122" s="83"/>
      <c r="E1122" s="83"/>
      <c r="F1122" s="83"/>
      <c r="G1122" s="83"/>
      <c r="H1122" s="83"/>
      <c r="I1122" s="83"/>
    </row>
    <row r="1123" spans="1:9" s="77" customFormat="1" ht="30" hidden="1" outlineLevel="3">
      <c r="A1123" s="80">
        <v>5</v>
      </c>
      <c r="B1123" s="81" t="s">
        <v>728</v>
      </c>
      <c r="C1123" s="81" t="s">
        <v>729</v>
      </c>
      <c r="D1123" s="83"/>
      <c r="E1123" s="83"/>
      <c r="F1123" s="83"/>
      <c r="G1123" s="83"/>
      <c r="H1123" s="83"/>
      <c r="I1123" s="83"/>
    </row>
    <row r="1124" spans="1:9" s="77" customFormat="1" ht="30" hidden="1" outlineLevel="3">
      <c r="A1124" s="81">
        <v>6</v>
      </c>
      <c r="B1124" s="81" t="s">
        <v>730</v>
      </c>
      <c r="C1124" s="81" t="s">
        <v>731</v>
      </c>
      <c r="D1124" s="83"/>
      <c r="E1124" s="83"/>
      <c r="F1124" s="83"/>
      <c r="G1124" s="83"/>
      <c r="H1124" s="83"/>
      <c r="I1124" s="83"/>
    </row>
    <row r="1125" spans="1:9" s="77" customFormat="1" ht="30" hidden="1" outlineLevel="3">
      <c r="A1125" s="80">
        <v>7</v>
      </c>
      <c r="B1125" s="81" t="s">
        <v>732</v>
      </c>
      <c r="C1125" s="81" t="s">
        <v>853</v>
      </c>
      <c r="D1125" s="83"/>
      <c r="E1125" s="83"/>
      <c r="F1125" s="83"/>
      <c r="G1125" s="83"/>
      <c r="H1125" s="83"/>
      <c r="I1125" s="83"/>
    </row>
    <row r="1126" spans="1:9" s="77" customFormat="1" ht="30" hidden="1" outlineLevel="3">
      <c r="A1126" s="81">
        <v>8</v>
      </c>
      <c r="B1126" s="81" t="s">
        <v>733</v>
      </c>
      <c r="C1126" s="81" t="s">
        <v>1276</v>
      </c>
      <c r="D1126" s="83"/>
      <c r="E1126" s="83"/>
      <c r="F1126" s="83"/>
      <c r="G1126" s="83"/>
      <c r="H1126" s="83"/>
      <c r="I1126" s="83"/>
    </row>
    <row r="1127" spans="1:9" s="77" customFormat="1" ht="105" hidden="1" outlineLevel="3">
      <c r="A1127" s="80">
        <v>9</v>
      </c>
      <c r="B1127" s="81" t="s">
        <v>738</v>
      </c>
      <c r="C1127" s="81" t="s">
        <v>727</v>
      </c>
      <c r="D1127" s="83"/>
      <c r="E1127" s="83"/>
      <c r="F1127" s="83"/>
      <c r="G1127" s="83"/>
      <c r="H1127" s="83"/>
      <c r="I1127" s="83"/>
    </row>
    <row r="1128" spans="1:9" s="84" customFormat="1" ht="105" hidden="1" outlineLevel="3">
      <c r="A1128" s="81">
        <v>10</v>
      </c>
      <c r="B1128" s="81" t="s">
        <v>755</v>
      </c>
      <c r="C1128" s="81" t="s">
        <v>1263</v>
      </c>
      <c r="D1128" s="80"/>
      <c r="E1128" s="80"/>
      <c r="F1128" s="80"/>
      <c r="G1128" s="80"/>
      <c r="H1128" s="80"/>
      <c r="I1128" s="80"/>
    </row>
    <row r="1129" spans="1:9" s="84" customFormat="1" hidden="1" outlineLevel="3">
      <c r="A1129" s="80">
        <v>11</v>
      </c>
      <c r="B1129" s="81" t="s">
        <v>756</v>
      </c>
      <c r="C1129" s="81" t="s">
        <v>353</v>
      </c>
      <c r="D1129" s="80"/>
      <c r="E1129" s="80"/>
      <c r="F1129" s="80"/>
      <c r="G1129" s="80"/>
      <c r="H1129" s="80"/>
      <c r="I1129" s="80"/>
    </row>
    <row r="1130" spans="1:9" s="84" customFormat="1" ht="105" hidden="1" outlineLevel="3">
      <c r="A1130" s="81">
        <v>12</v>
      </c>
      <c r="B1130" s="81" t="s">
        <v>755</v>
      </c>
      <c r="C1130" s="81" t="s">
        <v>1263</v>
      </c>
      <c r="D1130" s="80"/>
      <c r="E1130" s="80"/>
      <c r="F1130" s="80"/>
      <c r="G1130" s="80"/>
      <c r="H1130" s="80"/>
      <c r="I1130" s="80"/>
    </row>
    <row r="1131" spans="1:9" s="84" customFormat="1" ht="30" hidden="1" outlineLevel="3">
      <c r="A1131" s="80">
        <v>13</v>
      </c>
      <c r="B1131" s="81" t="s">
        <v>757</v>
      </c>
      <c r="C1131" s="81" t="s">
        <v>758</v>
      </c>
      <c r="D1131" s="80"/>
      <c r="E1131" s="80"/>
      <c r="F1131" s="80"/>
      <c r="G1131" s="80"/>
      <c r="H1131" s="80"/>
      <c r="I1131" s="80"/>
    </row>
    <row r="1132" spans="1:9" s="77" customFormat="1" ht="30" hidden="1" outlineLevel="3">
      <c r="A1132" s="81">
        <v>14</v>
      </c>
      <c r="B1132" s="81" t="s">
        <v>728</v>
      </c>
      <c r="C1132" s="81" t="s">
        <v>729</v>
      </c>
      <c r="D1132" s="83"/>
      <c r="E1132" s="83"/>
      <c r="F1132" s="83"/>
      <c r="G1132" s="83"/>
      <c r="H1132" s="83"/>
      <c r="I1132" s="83"/>
    </row>
    <row r="1133" spans="1:9" s="77" customFormat="1" ht="30" hidden="1" outlineLevel="3">
      <c r="A1133" s="80">
        <v>15</v>
      </c>
      <c r="B1133" s="81" t="s">
        <v>730</v>
      </c>
      <c r="C1133" s="81" t="s">
        <v>731</v>
      </c>
      <c r="D1133" s="83"/>
      <c r="E1133" s="83"/>
      <c r="F1133" s="83"/>
      <c r="G1133" s="83"/>
      <c r="H1133" s="83"/>
      <c r="I1133" s="83"/>
    </row>
    <row r="1134" spans="1:9" s="77" customFormat="1" ht="30" hidden="1" outlineLevel="3">
      <c r="A1134" s="81">
        <v>16</v>
      </c>
      <c r="B1134" s="81" t="s">
        <v>732</v>
      </c>
      <c r="C1134" s="81" t="s">
        <v>853</v>
      </c>
      <c r="D1134" s="83"/>
      <c r="E1134" s="83"/>
      <c r="F1134" s="83"/>
      <c r="G1134" s="83"/>
      <c r="H1134" s="83"/>
      <c r="I1134" s="83"/>
    </row>
    <row r="1135" spans="1:9" s="77" customFormat="1" ht="30" hidden="1" outlineLevel="3">
      <c r="A1135" s="80">
        <v>17</v>
      </c>
      <c r="B1135" s="81" t="s">
        <v>733</v>
      </c>
      <c r="C1135" s="81" t="s">
        <v>1276</v>
      </c>
      <c r="D1135" s="83"/>
      <c r="E1135" s="83"/>
      <c r="F1135" s="83"/>
      <c r="G1135" s="83"/>
      <c r="H1135" s="83"/>
      <c r="I1135" s="83"/>
    </row>
    <row r="1136" spans="1:9" s="77" customFormat="1" ht="105" hidden="1" outlineLevel="3">
      <c r="A1136" s="81">
        <v>18</v>
      </c>
      <c r="B1136" s="81" t="s">
        <v>738</v>
      </c>
      <c r="C1136" s="81" t="s">
        <v>727</v>
      </c>
      <c r="D1136" s="83"/>
      <c r="E1136" s="83"/>
      <c r="F1136" s="83"/>
      <c r="G1136" s="83"/>
      <c r="H1136" s="83"/>
      <c r="I1136" s="83"/>
    </row>
    <row r="1137" spans="1:9" s="77" customFormat="1" ht="30" hidden="1" outlineLevel="3">
      <c r="A1137" s="80">
        <v>19</v>
      </c>
      <c r="B1137" s="81" t="s">
        <v>739</v>
      </c>
      <c r="C1137" s="81" t="s">
        <v>740</v>
      </c>
      <c r="D1137" s="83"/>
      <c r="E1137" s="83"/>
      <c r="F1137" s="83"/>
      <c r="G1137" s="83"/>
      <c r="H1137" s="83"/>
      <c r="I1137" s="83"/>
    </row>
    <row r="1138" spans="1:9" s="77" customFormat="1" ht="30" hidden="1" outlineLevel="3">
      <c r="A1138" s="81">
        <v>20</v>
      </c>
      <c r="B1138" s="81" t="s">
        <v>330</v>
      </c>
      <c r="C1138" s="81" t="s">
        <v>751</v>
      </c>
      <c r="D1138" s="83"/>
      <c r="E1138" s="83"/>
      <c r="F1138" s="83"/>
      <c r="G1138" s="83"/>
      <c r="H1138" s="83"/>
      <c r="I1138" s="83"/>
    </row>
    <row r="1139" spans="1:9" s="88" customFormat="1" ht="30" outlineLevel="2" collapsed="1">
      <c r="A1139" s="79">
        <v>70</v>
      </c>
      <c r="B1139" s="79" t="s">
        <v>752</v>
      </c>
      <c r="C1139" s="79"/>
      <c r="D1139" s="79"/>
      <c r="E1139" s="79"/>
      <c r="F1139" s="79"/>
      <c r="G1139" s="79"/>
      <c r="H1139" s="79"/>
      <c r="I1139" s="79"/>
    </row>
    <row r="1140" spans="1:9" s="10" customFormat="1" hidden="1" outlineLevel="3" collapsed="1">
      <c r="A1140" s="80" t="s">
        <v>15</v>
      </c>
      <c r="B1140" s="80"/>
      <c r="C1140" s="80"/>
      <c r="D1140" s="80"/>
      <c r="E1140" s="80"/>
      <c r="F1140" s="80"/>
      <c r="G1140" s="80"/>
      <c r="H1140" s="80"/>
      <c r="I1140" s="80"/>
    </row>
    <row r="1141" spans="1:9" s="99" customFormat="1" ht="30" hidden="1" outlineLevel="3">
      <c r="A1141" s="101" t="s">
        <v>73</v>
      </c>
      <c r="B1141" s="81" t="s">
        <v>82</v>
      </c>
      <c r="C1141" s="81"/>
      <c r="D1141" s="80"/>
      <c r="E1141" s="80"/>
      <c r="F1141" s="80"/>
      <c r="G1141" s="80"/>
      <c r="H1141" s="80"/>
      <c r="I1141" s="80"/>
    </row>
    <row r="1142" spans="1:9" s="99" customFormat="1" hidden="1" outlineLevel="3">
      <c r="A1142" s="101" t="s">
        <v>74</v>
      </c>
      <c r="B1142" s="81" t="s">
        <v>479</v>
      </c>
      <c r="C1142" s="81"/>
      <c r="D1142" s="80"/>
      <c r="E1142" s="80"/>
      <c r="F1142" s="80"/>
      <c r="G1142" s="80"/>
      <c r="H1142" s="80"/>
      <c r="I1142" s="80"/>
    </row>
    <row r="1143" spans="1:9" s="99" customFormat="1" hidden="1" outlineLevel="3">
      <c r="A1143" s="101" t="s">
        <v>75</v>
      </c>
      <c r="B1143" s="81" t="s">
        <v>1310</v>
      </c>
      <c r="C1143" s="81"/>
      <c r="D1143" s="80"/>
      <c r="E1143" s="80"/>
      <c r="F1143" s="80"/>
      <c r="G1143" s="80"/>
      <c r="H1143" s="80"/>
      <c r="I1143" s="80"/>
    </row>
    <row r="1144" spans="1:9" s="99" customFormat="1" hidden="1" outlineLevel="3">
      <c r="A1144" s="101" t="s">
        <v>84</v>
      </c>
      <c r="B1144" s="81" t="s">
        <v>1307</v>
      </c>
      <c r="C1144" s="81"/>
      <c r="D1144" s="80"/>
      <c r="E1144" s="80"/>
      <c r="F1144" s="80"/>
      <c r="G1144" s="80"/>
      <c r="H1144" s="80"/>
      <c r="I1144" s="80"/>
    </row>
    <row r="1145" spans="1:9" s="10" customFormat="1" hidden="1" outlineLevel="3">
      <c r="A1145" s="80" t="s">
        <v>76</v>
      </c>
      <c r="B1145" s="80"/>
      <c r="C1145" s="80"/>
      <c r="D1145" s="80"/>
      <c r="E1145" s="80"/>
      <c r="F1145" s="80"/>
      <c r="G1145" s="80"/>
      <c r="H1145" s="80"/>
      <c r="I1145" s="80"/>
    </row>
    <row r="1146" spans="1:9" s="10" customFormat="1" ht="30" hidden="1" outlineLevel="3">
      <c r="A1146" s="80">
        <v>1</v>
      </c>
      <c r="B1146" s="80" t="s">
        <v>748</v>
      </c>
      <c r="C1146" s="80" t="s">
        <v>747</v>
      </c>
      <c r="D1146" s="80"/>
      <c r="E1146" s="80"/>
      <c r="F1146" s="80"/>
      <c r="G1146" s="80"/>
      <c r="H1146" s="80"/>
      <c r="I1146" s="80"/>
    </row>
    <row r="1147" spans="1:9" s="10" customFormat="1" ht="30" hidden="1" outlineLevel="3">
      <c r="A1147" s="80">
        <v>2</v>
      </c>
      <c r="B1147" s="80" t="s">
        <v>749</v>
      </c>
      <c r="C1147" s="80" t="s">
        <v>750</v>
      </c>
      <c r="D1147" s="80"/>
      <c r="E1147" s="80"/>
      <c r="F1147" s="80"/>
      <c r="G1147" s="80"/>
      <c r="H1147" s="80"/>
      <c r="I1147" s="80"/>
    </row>
    <row r="1148" spans="1:9" s="84" customFormat="1" ht="30" hidden="1" outlineLevel="3">
      <c r="A1148" s="80">
        <v>3</v>
      </c>
      <c r="B1148" s="80" t="s">
        <v>311</v>
      </c>
      <c r="C1148" s="80" t="s">
        <v>723</v>
      </c>
      <c r="D1148" s="80"/>
      <c r="E1148" s="80"/>
      <c r="F1148" s="80"/>
      <c r="G1148" s="80"/>
      <c r="H1148" s="80"/>
      <c r="I1148" s="80"/>
    </row>
    <row r="1149" spans="1:9" s="77" customFormat="1" ht="90" hidden="1" outlineLevel="3">
      <c r="A1149" s="80">
        <v>4</v>
      </c>
      <c r="B1149" s="120" t="s">
        <v>724</v>
      </c>
      <c r="C1149" s="81" t="s">
        <v>312</v>
      </c>
      <c r="D1149" s="83"/>
      <c r="E1149" s="83"/>
      <c r="F1149" s="83"/>
      <c r="G1149" s="83"/>
      <c r="H1149" s="83"/>
      <c r="I1149" s="83"/>
    </row>
    <row r="1150" spans="1:9" s="77" customFormat="1" hidden="1" outlineLevel="3">
      <c r="A1150" s="80">
        <v>5</v>
      </c>
      <c r="B1150" s="85" t="s">
        <v>725</v>
      </c>
      <c r="C1150" s="90" t="s">
        <v>726</v>
      </c>
      <c r="D1150" s="83"/>
      <c r="E1150" s="83"/>
      <c r="F1150" s="83"/>
      <c r="G1150" s="83"/>
      <c r="H1150" s="83"/>
      <c r="I1150" s="83"/>
    </row>
    <row r="1151" spans="1:9" s="77" customFormat="1" ht="105" hidden="1" outlineLevel="3">
      <c r="A1151" s="80">
        <v>6</v>
      </c>
      <c r="B1151" s="81" t="s">
        <v>754</v>
      </c>
      <c r="C1151" s="81" t="s">
        <v>727</v>
      </c>
      <c r="D1151" s="83"/>
      <c r="E1151" s="83"/>
      <c r="F1151" s="83"/>
      <c r="G1151" s="83"/>
      <c r="H1151" s="83"/>
      <c r="I1151" s="83"/>
    </row>
    <row r="1152" spans="1:9" s="77" customFormat="1" ht="30" hidden="1" outlineLevel="3">
      <c r="A1152" s="80">
        <v>7</v>
      </c>
      <c r="B1152" s="81" t="s">
        <v>728</v>
      </c>
      <c r="C1152" s="81" t="s">
        <v>729</v>
      </c>
      <c r="D1152" s="83"/>
      <c r="E1152" s="83"/>
      <c r="F1152" s="83"/>
      <c r="G1152" s="83"/>
      <c r="H1152" s="83"/>
      <c r="I1152" s="83"/>
    </row>
    <row r="1153" spans="1:9" s="77" customFormat="1" ht="30" hidden="1" outlineLevel="3">
      <c r="A1153" s="80">
        <v>8</v>
      </c>
      <c r="B1153" s="81" t="s">
        <v>730</v>
      </c>
      <c r="C1153" s="81" t="s">
        <v>731</v>
      </c>
      <c r="D1153" s="83"/>
      <c r="E1153" s="83"/>
      <c r="F1153" s="83"/>
      <c r="G1153" s="83"/>
      <c r="H1153" s="83"/>
      <c r="I1153" s="83"/>
    </row>
    <row r="1154" spans="1:9" s="77" customFormat="1" ht="30" hidden="1" outlineLevel="3">
      <c r="A1154" s="80">
        <v>9</v>
      </c>
      <c r="B1154" s="81" t="s">
        <v>732</v>
      </c>
      <c r="C1154" s="81" t="s">
        <v>853</v>
      </c>
      <c r="D1154" s="83"/>
      <c r="E1154" s="83"/>
      <c r="F1154" s="83"/>
      <c r="G1154" s="83"/>
      <c r="H1154" s="83"/>
      <c r="I1154" s="83"/>
    </row>
    <row r="1155" spans="1:9" s="77" customFormat="1" ht="30" hidden="1" outlineLevel="3">
      <c r="A1155" s="80">
        <v>10</v>
      </c>
      <c r="B1155" s="81" t="s">
        <v>733</v>
      </c>
      <c r="C1155" s="81" t="s">
        <v>1276</v>
      </c>
      <c r="D1155" s="83"/>
      <c r="E1155" s="83"/>
      <c r="F1155" s="83"/>
      <c r="G1155" s="83"/>
      <c r="H1155" s="83"/>
      <c r="I1155" s="83"/>
    </row>
    <row r="1156" spans="1:9" s="77" customFormat="1" ht="105" hidden="1" outlineLevel="3">
      <c r="A1156" s="80">
        <v>11</v>
      </c>
      <c r="B1156" s="81" t="s">
        <v>754</v>
      </c>
      <c r="C1156" s="81" t="s">
        <v>727</v>
      </c>
      <c r="D1156" s="83"/>
      <c r="E1156" s="83"/>
      <c r="F1156" s="83"/>
      <c r="G1156" s="83"/>
      <c r="H1156" s="83"/>
      <c r="I1156" s="83"/>
    </row>
    <row r="1157" spans="1:9" s="77" customFormat="1" ht="30" hidden="1" outlineLevel="3">
      <c r="A1157" s="80">
        <v>12</v>
      </c>
      <c r="B1157" s="81" t="s">
        <v>728</v>
      </c>
      <c r="C1157" s="81" t="s">
        <v>734</v>
      </c>
      <c r="D1157" s="83"/>
      <c r="E1157" s="83"/>
      <c r="F1157" s="83"/>
      <c r="G1157" s="83"/>
      <c r="H1157" s="83"/>
      <c r="I1157" s="83"/>
    </row>
    <row r="1158" spans="1:9" s="77" customFormat="1" ht="30" hidden="1" outlineLevel="3">
      <c r="A1158" s="80">
        <v>13</v>
      </c>
      <c r="B1158" s="81" t="s">
        <v>735</v>
      </c>
      <c r="C1158" s="81" t="s">
        <v>736</v>
      </c>
      <c r="D1158" s="83"/>
      <c r="E1158" s="83"/>
      <c r="F1158" s="83"/>
      <c r="G1158" s="83"/>
      <c r="H1158" s="83"/>
      <c r="I1158" s="83"/>
    </row>
    <row r="1159" spans="1:9" s="77" customFormat="1" ht="30" hidden="1" outlineLevel="3">
      <c r="A1159" s="80">
        <v>14</v>
      </c>
      <c r="B1159" s="81" t="s">
        <v>737</v>
      </c>
      <c r="C1159" s="81" t="s">
        <v>1277</v>
      </c>
      <c r="D1159" s="83"/>
      <c r="E1159" s="83"/>
      <c r="F1159" s="83"/>
      <c r="G1159" s="83"/>
      <c r="H1159" s="83"/>
      <c r="I1159" s="83"/>
    </row>
    <row r="1160" spans="1:9" s="77" customFormat="1" ht="105" hidden="1" outlineLevel="3">
      <c r="A1160" s="80">
        <v>15</v>
      </c>
      <c r="B1160" s="81" t="s">
        <v>738</v>
      </c>
      <c r="C1160" s="81" t="s">
        <v>727</v>
      </c>
      <c r="D1160" s="83"/>
      <c r="E1160" s="83"/>
      <c r="F1160" s="83"/>
      <c r="G1160" s="83"/>
      <c r="H1160" s="83"/>
      <c r="I1160" s="83"/>
    </row>
    <row r="1161" spans="1:9" s="77" customFormat="1" ht="30" hidden="1" outlineLevel="3">
      <c r="A1161" s="80">
        <v>16</v>
      </c>
      <c r="B1161" s="81" t="s">
        <v>739</v>
      </c>
      <c r="C1161" s="81" t="s">
        <v>740</v>
      </c>
      <c r="D1161" s="83"/>
      <c r="E1161" s="83"/>
      <c r="F1161" s="83"/>
      <c r="G1161" s="83"/>
      <c r="H1161" s="83"/>
      <c r="I1161" s="83"/>
    </row>
    <row r="1162" spans="1:9" s="77" customFormat="1" ht="45" hidden="1" outlineLevel="3">
      <c r="A1162" s="80" t="s">
        <v>753</v>
      </c>
      <c r="B1162" s="81" t="s">
        <v>741</v>
      </c>
      <c r="C1162" s="81" t="s">
        <v>742</v>
      </c>
      <c r="D1162" s="83"/>
      <c r="E1162" s="83"/>
      <c r="F1162" s="83"/>
      <c r="G1162" s="83"/>
      <c r="H1162" s="83"/>
      <c r="I1162" s="83"/>
    </row>
    <row r="1163" spans="1:9" s="88" customFormat="1" outlineLevel="2" collapsed="1">
      <c r="A1163" s="79">
        <v>71</v>
      </c>
      <c r="B1163" s="79" t="s">
        <v>746</v>
      </c>
      <c r="C1163" s="79"/>
      <c r="D1163" s="79"/>
      <c r="E1163" s="79"/>
      <c r="F1163" s="79"/>
      <c r="G1163" s="79"/>
      <c r="H1163" s="79"/>
      <c r="I1163" s="79"/>
    </row>
    <row r="1164" spans="1:9" s="10" customFormat="1" hidden="1" outlineLevel="3" collapsed="1">
      <c r="A1164" s="80" t="s">
        <v>15</v>
      </c>
      <c r="B1164" s="80"/>
      <c r="C1164" s="80"/>
      <c r="D1164" s="80"/>
      <c r="E1164" s="80"/>
      <c r="F1164" s="80"/>
      <c r="G1164" s="80"/>
      <c r="H1164" s="80"/>
      <c r="I1164" s="80"/>
    </row>
    <row r="1165" spans="1:9" s="99" customFormat="1" ht="30" hidden="1" outlineLevel="3">
      <c r="A1165" s="101" t="s">
        <v>73</v>
      </c>
      <c r="B1165" s="81" t="s">
        <v>82</v>
      </c>
      <c r="C1165" s="81"/>
      <c r="D1165" s="80"/>
      <c r="E1165" s="80"/>
      <c r="F1165" s="80"/>
      <c r="G1165" s="80"/>
      <c r="H1165" s="80"/>
      <c r="I1165" s="80"/>
    </row>
    <row r="1166" spans="1:9" s="99" customFormat="1" hidden="1" outlineLevel="3">
      <c r="A1166" s="101" t="s">
        <v>74</v>
      </c>
      <c r="B1166" s="81" t="s">
        <v>479</v>
      </c>
      <c r="C1166" s="81"/>
      <c r="D1166" s="80"/>
      <c r="E1166" s="80"/>
      <c r="F1166" s="80"/>
      <c r="G1166" s="80"/>
      <c r="H1166" s="80"/>
      <c r="I1166" s="80"/>
    </row>
    <row r="1167" spans="1:9" s="99" customFormat="1" hidden="1" outlineLevel="3">
      <c r="A1167" s="101" t="s">
        <v>75</v>
      </c>
      <c r="B1167" s="81" t="s">
        <v>1307</v>
      </c>
      <c r="C1167" s="81"/>
      <c r="D1167" s="80"/>
      <c r="E1167" s="80"/>
      <c r="F1167" s="80"/>
      <c r="G1167" s="80"/>
      <c r="H1167" s="80"/>
      <c r="I1167" s="80"/>
    </row>
    <row r="1168" spans="1:9" s="10" customFormat="1" hidden="1" outlineLevel="3">
      <c r="A1168" s="80" t="s">
        <v>76</v>
      </c>
      <c r="B1168" s="80"/>
      <c r="C1168" s="80"/>
      <c r="D1168" s="80"/>
      <c r="E1168" s="80"/>
      <c r="F1168" s="80"/>
      <c r="G1168" s="80"/>
      <c r="H1168" s="80"/>
      <c r="I1168" s="80"/>
    </row>
    <row r="1169" spans="1:9" s="10" customFormat="1" ht="30" hidden="1" outlineLevel="3">
      <c r="A1169" s="80">
        <v>1</v>
      </c>
      <c r="B1169" s="80" t="s">
        <v>748</v>
      </c>
      <c r="C1169" s="80" t="s">
        <v>747</v>
      </c>
      <c r="D1169" s="80"/>
      <c r="E1169" s="80"/>
      <c r="F1169" s="80"/>
      <c r="G1169" s="80"/>
      <c r="H1169" s="80"/>
      <c r="I1169" s="80"/>
    </row>
    <row r="1170" spans="1:9" s="10" customFormat="1" ht="30" hidden="1" outlineLevel="3">
      <c r="A1170" s="80">
        <v>2</v>
      </c>
      <c r="B1170" s="80" t="s">
        <v>749</v>
      </c>
      <c r="C1170" s="80" t="s">
        <v>750</v>
      </c>
      <c r="D1170" s="80"/>
      <c r="E1170" s="80"/>
      <c r="F1170" s="80"/>
      <c r="G1170" s="80"/>
      <c r="H1170" s="80"/>
      <c r="I1170" s="80"/>
    </row>
    <row r="1171" spans="1:9" s="84" customFormat="1" ht="30" hidden="1" outlineLevel="3">
      <c r="A1171" s="80">
        <v>3</v>
      </c>
      <c r="B1171" s="80" t="s">
        <v>311</v>
      </c>
      <c r="C1171" s="80" t="s">
        <v>723</v>
      </c>
      <c r="D1171" s="80"/>
      <c r="E1171" s="80"/>
      <c r="F1171" s="80"/>
      <c r="G1171" s="80"/>
      <c r="H1171" s="80"/>
      <c r="I1171" s="80"/>
    </row>
    <row r="1172" spans="1:9" s="77" customFormat="1" ht="90" hidden="1" outlineLevel="3">
      <c r="A1172" s="80">
        <v>4</v>
      </c>
      <c r="B1172" s="120" t="s">
        <v>724</v>
      </c>
      <c r="C1172" s="81" t="s">
        <v>312</v>
      </c>
      <c r="D1172" s="83"/>
      <c r="E1172" s="83"/>
      <c r="F1172" s="83"/>
      <c r="G1172" s="83"/>
      <c r="H1172" s="83"/>
      <c r="I1172" s="83"/>
    </row>
    <row r="1173" spans="1:9" s="77" customFormat="1" hidden="1" outlineLevel="3">
      <c r="A1173" s="80">
        <v>5</v>
      </c>
      <c r="B1173" s="85" t="s">
        <v>725</v>
      </c>
      <c r="C1173" s="90" t="s">
        <v>726</v>
      </c>
      <c r="D1173" s="83"/>
      <c r="E1173" s="83"/>
      <c r="F1173" s="83"/>
      <c r="G1173" s="83"/>
      <c r="H1173" s="83"/>
      <c r="I1173" s="83"/>
    </row>
    <row r="1174" spans="1:9" s="77" customFormat="1" ht="105" hidden="1" outlineLevel="3">
      <c r="A1174" s="80">
        <v>6</v>
      </c>
      <c r="B1174" s="81" t="s">
        <v>754</v>
      </c>
      <c r="C1174" s="81" t="s">
        <v>727</v>
      </c>
      <c r="D1174" s="83"/>
      <c r="E1174" s="83"/>
      <c r="F1174" s="83"/>
      <c r="G1174" s="83"/>
      <c r="H1174" s="83"/>
      <c r="I1174" s="83"/>
    </row>
    <row r="1175" spans="1:9" s="77" customFormat="1" ht="30" hidden="1" outlineLevel="3">
      <c r="A1175" s="80">
        <v>7</v>
      </c>
      <c r="B1175" s="81" t="s">
        <v>728</v>
      </c>
      <c r="C1175" s="81" t="s">
        <v>729</v>
      </c>
      <c r="D1175" s="83"/>
      <c r="E1175" s="83"/>
      <c r="F1175" s="83"/>
      <c r="G1175" s="83"/>
      <c r="H1175" s="83"/>
      <c r="I1175" s="83"/>
    </row>
    <row r="1176" spans="1:9" s="77" customFormat="1" ht="30" hidden="1" outlineLevel="3">
      <c r="A1176" s="80">
        <v>8</v>
      </c>
      <c r="B1176" s="81" t="s">
        <v>730</v>
      </c>
      <c r="C1176" s="81" t="s">
        <v>731</v>
      </c>
      <c r="D1176" s="83"/>
      <c r="E1176" s="83"/>
      <c r="F1176" s="83"/>
      <c r="G1176" s="83"/>
      <c r="H1176" s="83"/>
      <c r="I1176" s="83"/>
    </row>
    <row r="1177" spans="1:9" s="77" customFormat="1" ht="30" hidden="1" outlineLevel="3">
      <c r="A1177" s="80">
        <v>9</v>
      </c>
      <c r="B1177" s="81" t="s">
        <v>732</v>
      </c>
      <c r="C1177" s="81" t="s">
        <v>853</v>
      </c>
      <c r="D1177" s="83"/>
      <c r="E1177" s="83"/>
      <c r="F1177" s="83"/>
      <c r="G1177" s="83"/>
      <c r="H1177" s="83"/>
      <c r="I1177" s="83"/>
    </row>
    <row r="1178" spans="1:9" s="77" customFormat="1" ht="30" hidden="1" outlineLevel="3">
      <c r="A1178" s="80">
        <v>10</v>
      </c>
      <c r="B1178" s="81" t="s">
        <v>733</v>
      </c>
      <c r="C1178" s="81" t="s">
        <v>1276</v>
      </c>
      <c r="D1178" s="83"/>
      <c r="E1178" s="83"/>
      <c r="F1178" s="83"/>
      <c r="G1178" s="83"/>
      <c r="H1178" s="83"/>
      <c r="I1178" s="83"/>
    </row>
    <row r="1179" spans="1:9" s="77" customFormat="1" ht="105" hidden="1" outlineLevel="3">
      <c r="A1179" s="80">
        <v>11</v>
      </c>
      <c r="B1179" s="81" t="s">
        <v>754</v>
      </c>
      <c r="C1179" s="81" t="s">
        <v>727</v>
      </c>
      <c r="D1179" s="83"/>
      <c r="E1179" s="83"/>
      <c r="F1179" s="83"/>
      <c r="G1179" s="83"/>
      <c r="H1179" s="83"/>
      <c r="I1179" s="83"/>
    </row>
    <row r="1180" spans="1:9" s="77" customFormat="1" ht="30" hidden="1" outlineLevel="3">
      <c r="A1180" s="80">
        <v>12</v>
      </c>
      <c r="B1180" s="81" t="s">
        <v>728</v>
      </c>
      <c r="C1180" s="81" t="s">
        <v>734</v>
      </c>
      <c r="D1180" s="83"/>
      <c r="E1180" s="83"/>
      <c r="F1180" s="83"/>
      <c r="G1180" s="83"/>
      <c r="H1180" s="83"/>
      <c r="I1180" s="83"/>
    </row>
    <row r="1181" spans="1:9" s="77" customFormat="1" ht="30" hidden="1" outlineLevel="3">
      <c r="A1181" s="80">
        <v>13</v>
      </c>
      <c r="B1181" s="81" t="s">
        <v>735</v>
      </c>
      <c r="C1181" s="81" t="s">
        <v>736</v>
      </c>
      <c r="D1181" s="83"/>
      <c r="E1181" s="83"/>
      <c r="F1181" s="83"/>
      <c r="G1181" s="83"/>
      <c r="H1181" s="83"/>
      <c r="I1181" s="83"/>
    </row>
    <row r="1182" spans="1:9" s="77" customFormat="1" ht="30" hidden="1" outlineLevel="3">
      <c r="A1182" s="80">
        <v>14</v>
      </c>
      <c r="B1182" s="81" t="s">
        <v>737</v>
      </c>
      <c r="C1182" s="81" t="s">
        <v>1277</v>
      </c>
      <c r="D1182" s="83"/>
      <c r="E1182" s="83"/>
      <c r="F1182" s="83"/>
      <c r="G1182" s="83"/>
      <c r="H1182" s="83"/>
      <c r="I1182" s="83"/>
    </row>
    <row r="1183" spans="1:9" s="77" customFormat="1" ht="105" hidden="1" outlineLevel="3">
      <c r="A1183" s="80">
        <v>15</v>
      </c>
      <c r="B1183" s="81" t="s">
        <v>738</v>
      </c>
      <c r="C1183" s="81" t="s">
        <v>727</v>
      </c>
      <c r="D1183" s="83"/>
      <c r="E1183" s="83"/>
      <c r="F1183" s="83"/>
      <c r="G1183" s="83"/>
      <c r="H1183" s="83"/>
      <c r="I1183" s="83"/>
    </row>
    <row r="1184" spans="1:9" s="77" customFormat="1" ht="30" hidden="1" outlineLevel="3">
      <c r="A1184" s="80">
        <v>16</v>
      </c>
      <c r="B1184" s="81" t="s">
        <v>739</v>
      </c>
      <c r="C1184" s="81" t="s">
        <v>740</v>
      </c>
      <c r="D1184" s="83"/>
      <c r="E1184" s="83"/>
      <c r="F1184" s="83"/>
      <c r="G1184" s="83"/>
      <c r="H1184" s="83"/>
      <c r="I1184" s="83"/>
    </row>
    <row r="1185" spans="1:9" s="77" customFormat="1" ht="45" hidden="1" outlineLevel="3">
      <c r="A1185" s="80" t="s">
        <v>753</v>
      </c>
      <c r="B1185" s="81" t="s">
        <v>741</v>
      </c>
      <c r="C1185" s="81" t="s">
        <v>742</v>
      </c>
      <c r="D1185" s="83"/>
      <c r="E1185" s="83"/>
      <c r="F1185" s="83"/>
      <c r="G1185" s="83"/>
      <c r="H1185" s="83"/>
      <c r="I1185" s="83"/>
    </row>
    <row r="1186" spans="1:9" s="86" customFormat="1" outlineLevel="1">
      <c r="A1186" s="78" t="s">
        <v>472</v>
      </c>
      <c r="B1186" s="78"/>
      <c r="C1186" s="78"/>
      <c r="D1186" s="78"/>
      <c r="E1186" s="78"/>
      <c r="F1186" s="78"/>
      <c r="G1186" s="78"/>
      <c r="H1186" s="78"/>
      <c r="I1186" s="78"/>
    </row>
    <row r="1187" spans="1:9" s="88" customFormat="1" outlineLevel="2" collapsed="1">
      <c r="A1187" s="79">
        <v>72</v>
      </c>
      <c r="B1187" s="79" t="s">
        <v>1312</v>
      </c>
      <c r="C1187" s="79"/>
      <c r="D1187" s="79"/>
      <c r="E1187" s="79"/>
      <c r="F1187" s="79"/>
      <c r="G1187" s="79"/>
      <c r="H1187" s="79"/>
      <c r="I1187" s="79"/>
    </row>
    <row r="1188" spans="1:9" s="10" customFormat="1" hidden="1" outlineLevel="3" collapsed="1">
      <c r="A1188" s="80" t="s">
        <v>15</v>
      </c>
      <c r="B1188" s="80"/>
      <c r="C1188" s="80"/>
      <c r="D1188" s="80"/>
      <c r="E1188" s="80"/>
      <c r="F1188" s="80"/>
      <c r="G1188" s="80"/>
      <c r="H1188" s="80"/>
      <c r="I1188" s="80"/>
    </row>
    <row r="1189" spans="1:9" s="99" customFormat="1" ht="30" hidden="1" outlineLevel="3">
      <c r="A1189" s="101" t="s">
        <v>73</v>
      </c>
      <c r="B1189" s="81" t="s">
        <v>82</v>
      </c>
      <c r="C1189" s="81"/>
      <c r="D1189" s="80"/>
      <c r="E1189" s="80"/>
      <c r="F1189" s="80"/>
      <c r="G1189" s="80"/>
      <c r="H1189" s="80"/>
      <c r="I1189" s="80"/>
    </row>
    <row r="1190" spans="1:9" s="99" customFormat="1" hidden="1" outlineLevel="3">
      <c r="A1190" s="101" t="s">
        <v>74</v>
      </c>
      <c r="B1190" s="81" t="s">
        <v>476</v>
      </c>
      <c r="C1190" s="81"/>
      <c r="D1190" s="80"/>
      <c r="E1190" s="80"/>
      <c r="F1190" s="80"/>
      <c r="G1190" s="80"/>
      <c r="H1190" s="80"/>
      <c r="I1190" s="80"/>
    </row>
    <row r="1191" spans="1:9" s="99" customFormat="1" hidden="1" outlineLevel="3">
      <c r="A1191" s="101" t="s">
        <v>75</v>
      </c>
      <c r="B1191" s="81" t="s">
        <v>563</v>
      </c>
      <c r="C1191" s="81"/>
      <c r="D1191" s="80"/>
      <c r="E1191" s="80"/>
      <c r="F1191" s="80"/>
      <c r="G1191" s="80"/>
      <c r="H1191" s="80"/>
      <c r="I1191" s="80"/>
    </row>
    <row r="1192" spans="1:9" s="99" customFormat="1" hidden="1" outlineLevel="3">
      <c r="A1192" s="101" t="s">
        <v>84</v>
      </c>
      <c r="B1192" s="81" t="s">
        <v>1307</v>
      </c>
      <c r="C1192" s="81"/>
      <c r="D1192" s="80"/>
      <c r="E1192" s="80"/>
      <c r="F1192" s="80"/>
      <c r="G1192" s="80"/>
      <c r="H1192" s="80"/>
      <c r="I1192" s="80"/>
    </row>
    <row r="1193" spans="1:9" s="10" customFormat="1" hidden="1" outlineLevel="3">
      <c r="A1193" s="80" t="s">
        <v>76</v>
      </c>
      <c r="B1193" s="80"/>
      <c r="C1193" s="80"/>
      <c r="D1193" s="80"/>
      <c r="E1193" s="80"/>
      <c r="F1193" s="80"/>
      <c r="G1193" s="80"/>
      <c r="H1193" s="80"/>
      <c r="I1193" s="80"/>
    </row>
    <row r="1194" spans="1:9" s="84" customFormat="1" ht="30" hidden="1" outlineLevel="3">
      <c r="A1194" s="80">
        <v>1</v>
      </c>
      <c r="B1194" s="80" t="s">
        <v>1311</v>
      </c>
      <c r="C1194" s="80" t="s">
        <v>1196</v>
      </c>
      <c r="D1194" s="80"/>
      <c r="E1194" s="80"/>
      <c r="F1194" s="80"/>
      <c r="G1194" s="80"/>
      <c r="H1194" s="80"/>
      <c r="I1194" s="80"/>
    </row>
    <row r="1195" spans="1:9" s="77" customFormat="1" ht="90" hidden="1" outlineLevel="3">
      <c r="A1195" s="81">
        <v>2</v>
      </c>
      <c r="B1195" s="120" t="s">
        <v>724</v>
      </c>
      <c r="C1195" s="81" t="s">
        <v>312</v>
      </c>
      <c r="D1195" s="83"/>
      <c r="E1195" s="83"/>
      <c r="F1195" s="83"/>
      <c r="G1195" s="83"/>
      <c r="H1195" s="83"/>
      <c r="I1195" s="83"/>
    </row>
    <row r="1196" spans="1:9" s="77" customFormat="1" hidden="1" outlineLevel="3">
      <c r="A1196" s="80">
        <v>3</v>
      </c>
      <c r="B1196" s="85" t="s">
        <v>725</v>
      </c>
      <c r="C1196" s="90" t="s">
        <v>726</v>
      </c>
      <c r="D1196" s="83"/>
      <c r="E1196" s="83"/>
      <c r="F1196" s="83"/>
      <c r="G1196" s="83"/>
      <c r="H1196" s="83"/>
      <c r="I1196" s="83"/>
    </row>
    <row r="1197" spans="1:9" s="77" customFormat="1" ht="105" hidden="1" outlineLevel="3">
      <c r="A1197" s="81">
        <v>4</v>
      </c>
      <c r="B1197" s="81" t="s">
        <v>760</v>
      </c>
      <c r="C1197" s="81" t="s">
        <v>727</v>
      </c>
      <c r="D1197" s="83"/>
      <c r="E1197" s="83"/>
      <c r="F1197" s="83"/>
      <c r="G1197" s="83"/>
      <c r="H1197" s="83"/>
      <c r="I1197" s="83"/>
    </row>
    <row r="1198" spans="1:9" s="77" customFormat="1" ht="30" hidden="1" outlineLevel="3">
      <c r="A1198" s="80">
        <v>5</v>
      </c>
      <c r="B1198" s="81" t="s">
        <v>728</v>
      </c>
      <c r="C1198" s="81" t="s">
        <v>729</v>
      </c>
      <c r="D1198" s="83"/>
      <c r="E1198" s="83"/>
      <c r="F1198" s="83"/>
      <c r="G1198" s="83"/>
      <c r="H1198" s="83"/>
      <c r="I1198" s="83"/>
    </row>
    <row r="1199" spans="1:9" s="77" customFormat="1" ht="30" hidden="1" outlineLevel="3">
      <c r="A1199" s="81">
        <v>6</v>
      </c>
      <c r="B1199" s="81" t="s">
        <v>730</v>
      </c>
      <c r="C1199" s="81" t="s">
        <v>731</v>
      </c>
      <c r="D1199" s="83"/>
      <c r="E1199" s="83"/>
      <c r="F1199" s="83"/>
      <c r="G1199" s="83"/>
      <c r="H1199" s="83"/>
      <c r="I1199" s="83"/>
    </row>
    <row r="1200" spans="1:9" s="77" customFormat="1" ht="30" hidden="1" outlineLevel="3">
      <c r="A1200" s="80">
        <v>7</v>
      </c>
      <c r="B1200" s="81" t="s">
        <v>732</v>
      </c>
      <c r="C1200" s="81" t="s">
        <v>853</v>
      </c>
      <c r="D1200" s="83"/>
      <c r="E1200" s="83"/>
      <c r="F1200" s="83"/>
      <c r="G1200" s="83"/>
      <c r="H1200" s="83"/>
      <c r="I1200" s="83"/>
    </row>
    <row r="1201" spans="1:9" s="77" customFormat="1" ht="30" hidden="1" outlineLevel="3">
      <c r="A1201" s="81">
        <v>8</v>
      </c>
      <c r="B1201" s="81" t="s">
        <v>733</v>
      </c>
      <c r="C1201" s="81" t="s">
        <v>1276</v>
      </c>
      <c r="D1201" s="83"/>
      <c r="E1201" s="83"/>
      <c r="F1201" s="83"/>
      <c r="G1201" s="83"/>
      <c r="H1201" s="83"/>
      <c r="I1201" s="83"/>
    </row>
    <row r="1202" spans="1:9" s="77" customFormat="1" ht="105" hidden="1" outlineLevel="3">
      <c r="A1202" s="80">
        <v>9</v>
      </c>
      <c r="B1202" s="81" t="s">
        <v>738</v>
      </c>
      <c r="C1202" s="81" t="s">
        <v>727</v>
      </c>
      <c r="D1202" s="83"/>
      <c r="E1202" s="83"/>
      <c r="F1202" s="83"/>
      <c r="G1202" s="83"/>
      <c r="H1202" s="83"/>
      <c r="I1202" s="83"/>
    </row>
    <row r="1203" spans="1:9" s="77" customFormat="1" ht="30" hidden="1" outlineLevel="3">
      <c r="A1203" s="81">
        <v>10</v>
      </c>
      <c r="B1203" s="81" t="s">
        <v>739</v>
      </c>
      <c r="C1203" s="81" t="s">
        <v>740</v>
      </c>
      <c r="D1203" s="83"/>
      <c r="E1203" s="83"/>
      <c r="F1203" s="83"/>
      <c r="G1203" s="83"/>
      <c r="H1203" s="83"/>
      <c r="I1203" s="83"/>
    </row>
    <row r="1204" spans="1:9" s="77" customFormat="1" ht="30" hidden="1" outlineLevel="3">
      <c r="A1204" s="80">
        <v>11</v>
      </c>
      <c r="B1204" s="81" t="s">
        <v>330</v>
      </c>
      <c r="C1204" s="81" t="s">
        <v>751</v>
      </c>
      <c r="D1204" s="83"/>
      <c r="E1204" s="83"/>
      <c r="F1204" s="83"/>
      <c r="G1204" s="83"/>
      <c r="H1204" s="83"/>
      <c r="I1204" s="83"/>
    </row>
    <row r="1205" spans="1:9" s="77" customFormat="1" ht="45" hidden="1" outlineLevel="3">
      <c r="A1205" s="81" t="s">
        <v>753</v>
      </c>
      <c r="B1205" s="81" t="s">
        <v>741</v>
      </c>
      <c r="C1205" s="81" t="s">
        <v>742</v>
      </c>
      <c r="D1205" s="83"/>
      <c r="E1205" s="83"/>
      <c r="F1205" s="83"/>
      <c r="G1205" s="83"/>
      <c r="H1205" s="83"/>
      <c r="I1205" s="83"/>
    </row>
    <row r="1206" spans="1:9" s="88" customFormat="1" ht="30" outlineLevel="2" collapsed="1">
      <c r="A1206" s="79">
        <v>73</v>
      </c>
      <c r="B1206" s="79" t="s">
        <v>1313</v>
      </c>
      <c r="C1206" s="79"/>
      <c r="D1206" s="79"/>
      <c r="E1206" s="79"/>
      <c r="F1206" s="79"/>
      <c r="G1206" s="79"/>
      <c r="H1206" s="79"/>
      <c r="I1206" s="79"/>
    </row>
    <row r="1207" spans="1:9" s="10" customFormat="1" hidden="1" outlineLevel="3" collapsed="1">
      <c r="A1207" s="80" t="s">
        <v>15</v>
      </c>
      <c r="B1207" s="80"/>
      <c r="C1207" s="80"/>
      <c r="D1207" s="80"/>
      <c r="E1207" s="80"/>
      <c r="F1207" s="80"/>
      <c r="G1207" s="80"/>
      <c r="H1207" s="80"/>
      <c r="I1207" s="80"/>
    </row>
    <row r="1208" spans="1:9" s="99" customFormat="1" ht="30" hidden="1" outlineLevel="3">
      <c r="A1208" s="101" t="s">
        <v>73</v>
      </c>
      <c r="B1208" s="81" t="s">
        <v>82</v>
      </c>
      <c r="C1208" s="81"/>
      <c r="D1208" s="80"/>
      <c r="E1208" s="80"/>
      <c r="F1208" s="80"/>
      <c r="G1208" s="80"/>
      <c r="H1208" s="80"/>
      <c r="I1208" s="80"/>
    </row>
    <row r="1209" spans="1:9" s="99" customFormat="1" hidden="1" outlineLevel="3">
      <c r="A1209" s="101" t="s">
        <v>74</v>
      </c>
      <c r="B1209" s="81" t="s">
        <v>476</v>
      </c>
      <c r="C1209" s="81"/>
      <c r="D1209" s="80"/>
      <c r="E1209" s="80"/>
      <c r="F1209" s="80"/>
      <c r="G1209" s="80"/>
      <c r="H1209" s="80"/>
      <c r="I1209" s="80"/>
    </row>
    <row r="1210" spans="1:9" s="99" customFormat="1" hidden="1" outlineLevel="3">
      <c r="A1210" s="101" t="s">
        <v>75</v>
      </c>
      <c r="B1210" s="81" t="s">
        <v>1298</v>
      </c>
      <c r="C1210" s="81"/>
      <c r="D1210" s="80"/>
      <c r="E1210" s="80"/>
      <c r="F1210" s="80"/>
      <c r="G1210" s="80"/>
      <c r="H1210" s="80"/>
      <c r="I1210" s="80"/>
    </row>
    <row r="1211" spans="1:9" s="99" customFormat="1" hidden="1" outlineLevel="3">
      <c r="A1211" s="101" t="s">
        <v>84</v>
      </c>
      <c r="B1211" s="81" t="s">
        <v>1307</v>
      </c>
      <c r="C1211" s="81"/>
      <c r="D1211" s="80"/>
      <c r="E1211" s="80"/>
      <c r="F1211" s="80"/>
      <c r="G1211" s="80"/>
      <c r="H1211" s="80"/>
      <c r="I1211" s="80"/>
    </row>
    <row r="1212" spans="1:9" s="10" customFormat="1" hidden="1" outlineLevel="3">
      <c r="A1212" s="80" t="s">
        <v>76</v>
      </c>
      <c r="B1212" s="80"/>
      <c r="C1212" s="80"/>
      <c r="D1212" s="80"/>
      <c r="E1212" s="80"/>
      <c r="F1212" s="80"/>
      <c r="G1212" s="80"/>
      <c r="H1212" s="80"/>
      <c r="I1212" s="80"/>
    </row>
    <row r="1213" spans="1:9" s="84" customFormat="1" ht="30" hidden="1" outlineLevel="3">
      <c r="A1213" s="80">
        <v>1</v>
      </c>
      <c r="B1213" s="80" t="s">
        <v>1311</v>
      </c>
      <c r="C1213" s="80" t="s">
        <v>1196</v>
      </c>
      <c r="D1213" s="80"/>
      <c r="E1213" s="80"/>
      <c r="F1213" s="80"/>
      <c r="G1213" s="80"/>
      <c r="H1213" s="80"/>
      <c r="I1213" s="80"/>
    </row>
    <row r="1214" spans="1:9" s="77" customFormat="1" ht="90" hidden="1" outlineLevel="3">
      <c r="A1214" s="81">
        <v>2</v>
      </c>
      <c r="B1214" s="120" t="s">
        <v>724</v>
      </c>
      <c r="C1214" s="81" t="s">
        <v>312</v>
      </c>
      <c r="D1214" s="83"/>
      <c r="E1214" s="83"/>
      <c r="F1214" s="83"/>
      <c r="G1214" s="83"/>
      <c r="H1214" s="83"/>
      <c r="I1214" s="83"/>
    </row>
    <row r="1215" spans="1:9" s="77" customFormat="1" hidden="1" outlineLevel="3">
      <c r="A1215" s="80">
        <v>3</v>
      </c>
      <c r="B1215" s="85" t="s">
        <v>725</v>
      </c>
      <c r="C1215" s="90" t="s">
        <v>726</v>
      </c>
      <c r="D1215" s="83"/>
      <c r="E1215" s="83"/>
      <c r="F1215" s="83"/>
      <c r="G1215" s="83"/>
      <c r="H1215" s="83"/>
      <c r="I1215" s="83"/>
    </row>
    <row r="1216" spans="1:9" s="77" customFormat="1" ht="105" hidden="1" outlineLevel="3">
      <c r="A1216" s="81">
        <v>4</v>
      </c>
      <c r="B1216" s="81" t="s">
        <v>760</v>
      </c>
      <c r="C1216" s="81" t="s">
        <v>727</v>
      </c>
      <c r="D1216" s="83"/>
      <c r="E1216" s="83"/>
      <c r="F1216" s="83"/>
      <c r="G1216" s="83"/>
      <c r="H1216" s="83"/>
      <c r="I1216" s="83"/>
    </row>
    <row r="1217" spans="1:9" s="77" customFormat="1" ht="30" hidden="1" outlineLevel="3">
      <c r="A1217" s="80">
        <v>5</v>
      </c>
      <c r="B1217" s="81" t="s">
        <v>728</v>
      </c>
      <c r="C1217" s="81" t="s">
        <v>729</v>
      </c>
      <c r="D1217" s="83"/>
      <c r="E1217" s="83"/>
      <c r="F1217" s="83"/>
      <c r="G1217" s="83"/>
      <c r="H1217" s="83"/>
      <c r="I1217" s="83"/>
    </row>
    <row r="1218" spans="1:9" s="77" customFormat="1" ht="30" hidden="1" outlineLevel="3">
      <c r="A1218" s="81">
        <v>6</v>
      </c>
      <c r="B1218" s="81" t="s">
        <v>730</v>
      </c>
      <c r="C1218" s="81" t="s">
        <v>731</v>
      </c>
      <c r="D1218" s="83"/>
      <c r="E1218" s="83"/>
      <c r="F1218" s="83"/>
      <c r="G1218" s="83"/>
      <c r="H1218" s="83"/>
      <c r="I1218" s="83"/>
    </row>
    <row r="1219" spans="1:9" s="77" customFormat="1" ht="30" hidden="1" outlineLevel="3">
      <c r="A1219" s="80">
        <v>7</v>
      </c>
      <c r="B1219" s="81" t="s">
        <v>732</v>
      </c>
      <c r="C1219" s="81" t="s">
        <v>853</v>
      </c>
      <c r="D1219" s="83"/>
      <c r="E1219" s="83"/>
      <c r="F1219" s="83"/>
      <c r="G1219" s="83"/>
      <c r="H1219" s="83"/>
      <c r="I1219" s="83"/>
    </row>
    <row r="1220" spans="1:9" s="77" customFormat="1" ht="30" hidden="1" outlineLevel="3">
      <c r="A1220" s="81">
        <v>8</v>
      </c>
      <c r="B1220" s="81" t="s">
        <v>733</v>
      </c>
      <c r="C1220" s="81" t="s">
        <v>1276</v>
      </c>
      <c r="D1220" s="83"/>
      <c r="E1220" s="83"/>
      <c r="F1220" s="83"/>
      <c r="G1220" s="83"/>
      <c r="H1220" s="83"/>
      <c r="I1220" s="83"/>
    </row>
    <row r="1221" spans="1:9" s="77" customFormat="1" ht="105" hidden="1" outlineLevel="3">
      <c r="A1221" s="80">
        <v>9</v>
      </c>
      <c r="B1221" s="81" t="s">
        <v>1331</v>
      </c>
      <c r="C1221" s="81" t="s">
        <v>727</v>
      </c>
      <c r="D1221" s="83"/>
      <c r="E1221" s="83"/>
      <c r="F1221" s="83"/>
      <c r="G1221" s="83"/>
      <c r="H1221" s="83"/>
      <c r="I1221" s="83"/>
    </row>
    <row r="1222" spans="1:9" s="77" customFormat="1" ht="30" hidden="1" outlineLevel="3">
      <c r="A1222" s="81">
        <v>10</v>
      </c>
      <c r="B1222" s="81" t="s">
        <v>739</v>
      </c>
      <c r="C1222" s="81" t="s">
        <v>740</v>
      </c>
      <c r="D1222" s="83"/>
      <c r="E1222" s="83"/>
      <c r="F1222" s="83"/>
      <c r="G1222" s="83"/>
      <c r="H1222" s="83"/>
      <c r="I1222" s="83"/>
    </row>
    <row r="1223" spans="1:9" s="77" customFormat="1" ht="30" hidden="1" outlineLevel="3">
      <c r="A1223" s="80">
        <v>11</v>
      </c>
      <c r="B1223" s="81" t="s">
        <v>330</v>
      </c>
      <c r="C1223" s="81" t="s">
        <v>751</v>
      </c>
      <c r="D1223" s="83"/>
      <c r="E1223" s="83"/>
      <c r="F1223" s="83"/>
      <c r="G1223" s="83"/>
      <c r="H1223" s="83"/>
      <c r="I1223" s="83"/>
    </row>
    <row r="1224" spans="1:9" s="77" customFormat="1" ht="45" hidden="1" outlineLevel="3">
      <c r="A1224" s="81" t="s">
        <v>753</v>
      </c>
      <c r="B1224" s="81" t="s">
        <v>741</v>
      </c>
      <c r="C1224" s="81" t="s">
        <v>742</v>
      </c>
      <c r="D1224" s="83"/>
      <c r="E1224" s="83"/>
      <c r="F1224" s="83"/>
      <c r="G1224" s="83"/>
      <c r="H1224" s="83"/>
      <c r="I1224" s="83"/>
    </row>
    <row r="1225" spans="1:9" s="88" customFormat="1" outlineLevel="2" collapsed="1">
      <c r="A1225" s="79">
        <v>74</v>
      </c>
      <c r="B1225" s="79" t="s">
        <v>1314</v>
      </c>
      <c r="C1225" s="79"/>
      <c r="D1225" s="79"/>
      <c r="E1225" s="79"/>
      <c r="F1225" s="79"/>
      <c r="G1225" s="79"/>
      <c r="H1225" s="79"/>
      <c r="I1225" s="79"/>
    </row>
    <row r="1226" spans="1:9" s="84" customFormat="1" hidden="1" outlineLevel="3" collapsed="1">
      <c r="A1226" s="80" t="s">
        <v>15</v>
      </c>
      <c r="B1226" s="80"/>
      <c r="C1226" s="80"/>
      <c r="D1226" s="80"/>
      <c r="E1226" s="80"/>
      <c r="F1226" s="80"/>
      <c r="G1226" s="80"/>
      <c r="H1226" s="80"/>
      <c r="I1226" s="80"/>
    </row>
    <row r="1227" spans="1:9" s="84" customFormat="1" ht="30" hidden="1" outlineLevel="3">
      <c r="A1227" s="101" t="s">
        <v>73</v>
      </c>
      <c r="B1227" s="81" t="s">
        <v>82</v>
      </c>
      <c r="C1227" s="81"/>
      <c r="D1227" s="80"/>
      <c r="E1227" s="80"/>
      <c r="F1227" s="80"/>
      <c r="G1227" s="80"/>
      <c r="H1227" s="80"/>
      <c r="I1227" s="80"/>
    </row>
    <row r="1228" spans="1:9" s="77" customFormat="1" hidden="1" outlineLevel="3">
      <c r="A1228" s="101" t="s">
        <v>74</v>
      </c>
      <c r="B1228" s="81" t="s">
        <v>476</v>
      </c>
      <c r="C1228" s="81"/>
      <c r="D1228" s="83"/>
      <c r="E1228" s="83"/>
      <c r="F1228" s="83"/>
      <c r="G1228" s="83"/>
      <c r="H1228" s="83"/>
      <c r="I1228" s="83"/>
    </row>
    <row r="1229" spans="1:9" s="77" customFormat="1" hidden="1" outlineLevel="3">
      <c r="A1229" s="101" t="s">
        <v>75</v>
      </c>
      <c r="B1229" s="81" t="s">
        <v>562</v>
      </c>
      <c r="C1229" s="81"/>
      <c r="D1229" s="83"/>
      <c r="E1229" s="83"/>
      <c r="F1229" s="83"/>
      <c r="G1229" s="83"/>
      <c r="H1229" s="83"/>
      <c r="I1229" s="83"/>
    </row>
    <row r="1230" spans="1:9" s="77" customFormat="1" hidden="1" outlineLevel="3">
      <c r="A1230" s="101" t="s">
        <v>84</v>
      </c>
      <c r="B1230" s="81" t="s">
        <v>1307</v>
      </c>
      <c r="C1230" s="81"/>
      <c r="D1230" s="83"/>
      <c r="E1230" s="83"/>
      <c r="F1230" s="83"/>
      <c r="G1230" s="83"/>
      <c r="H1230" s="83"/>
      <c r="I1230" s="83"/>
    </row>
    <row r="1231" spans="1:9" s="77" customFormat="1" hidden="1" outlineLevel="3">
      <c r="A1231" s="80" t="s">
        <v>76</v>
      </c>
      <c r="B1231" s="80"/>
      <c r="C1231" s="80"/>
      <c r="D1231" s="83"/>
      <c r="E1231" s="83"/>
      <c r="F1231" s="83"/>
      <c r="G1231" s="83"/>
      <c r="H1231" s="83"/>
      <c r="I1231" s="83"/>
    </row>
    <row r="1232" spans="1:9" s="77" customFormat="1" ht="30" hidden="1" outlineLevel="3">
      <c r="A1232" s="80">
        <v>1</v>
      </c>
      <c r="B1232" s="80" t="s">
        <v>1311</v>
      </c>
      <c r="C1232" s="80" t="s">
        <v>1196</v>
      </c>
      <c r="D1232" s="83"/>
      <c r="E1232" s="83"/>
      <c r="F1232" s="83"/>
      <c r="G1232" s="83"/>
      <c r="H1232" s="83"/>
      <c r="I1232" s="83"/>
    </row>
    <row r="1233" spans="1:9" s="77" customFormat="1" ht="90" hidden="1" outlineLevel="3">
      <c r="A1233" s="81">
        <v>2</v>
      </c>
      <c r="B1233" s="120" t="s">
        <v>724</v>
      </c>
      <c r="C1233" s="81" t="s">
        <v>312</v>
      </c>
      <c r="D1233" s="83"/>
      <c r="E1233" s="83"/>
      <c r="F1233" s="83"/>
      <c r="G1233" s="83"/>
      <c r="H1233" s="83"/>
      <c r="I1233" s="83"/>
    </row>
    <row r="1234" spans="1:9" s="77" customFormat="1" hidden="1" outlineLevel="3">
      <c r="A1234" s="81"/>
      <c r="B1234" s="85" t="s">
        <v>725</v>
      </c>
      <c r="C1234" s="90" t="s">
        <v>726</v>
      </c>
      <c r="D1234" s="83"/>
      <c r="E1234" s="83"/>
      <c r="F1234" s="83"/>
      <c r="G1234" s="83"/>
      <c r="H1234" s="83"/>
      <c r="I1234" s="83"/>
    </row>
    <row r="1235" spans="1:9" s="77" customFormat="1" ht="105" hidden="1" outlineLevel="3">
      <c r="A1235" s="80">
        <v>3</v>
      </c>
      <c r="B1235" s="81" t="s">
        <v>760</v>
      </c>
      <c r="C1235" s="81" t="s">
        <v>727</v>
      </c>
      <c r="D1235" s="83"/>
      <c r="E1235" s="83"/>
      <c r="F1235" s="83"/>
      <c r="G1235" s="83"/>
      <c r="H1235" s="83"/>
      <c r="I1235" s="83"/>
    </row>
    <row r="1236" spans="1:9" s="77" customFormat="1" ht="30" hidden="1" outlineLevel="3">
      <c r="A1236" s="80">
        <v>4</v>
      </c>
      <c r="B1236" s="81" t="s">
        <v>728</v>
      </c>
      <c r="C1236" s="81" t="s">
        <v>729</v>
      </c>
      <c r="D1236" s="83"/>
      <c r="E1236" s="83"/>
      <c r="F1236" s="83"/>
      <c r="G1236" s="83"/>
      <c r="H1236" s="83"/>
      <c r="I1236" s="83"/>
    </row>
    <row r="1237" spans="1:9" s="77" customFormat="1" ht="30" hidden="1" outlineLevel="3">
      <c r="A1237" s="81">
        <v>5</v>
      </c>
      <c r="B1237" s="81" t="s">
        <v>730</v>
      </c>
      <c r="C1237" s="81" t="s">
        <v>731</v>
      </c>
      <c r="D1237" s="83"/>
      <c r="E1237" s="83"/>
      <c r="F1237" s="83"/>
      <c r="G1237" s="83"/>
      <c r="H1237" s="83"/>
      <c r="I1237" s="83"/>
    </row>
    <row r="1238" spans="1:9" s="77" customFormat="1" ht="30" hidden="1" outlineLevel="3">
      <c r="A1238" s="80">
        <v>6</v>
      </c>
      <c r="B1238" s="81" t="s">
        <v>732</v>
      </c>
      <c r="C1238" s="81" t="s">
        <v>853</v>
      </c>
      <c r="D1238" s="83"/>
      <c r="E1238" s="83"/>
      <c r="F1238" s="83"/>
      <c r="G1238" s="83"/>
      <c r="H1238" s="83"/>
      <c r="I1238" s="83"/>
    </row>
    <row r="1239" spans="1:9" s="77" customFormat="1" ht="30" hidden="1" outlineLevel="3">
      <c r="A1239" s="80">
        <v>7</v>
      </c>
      <c r="B1239" s="81" t="s">
        <v>733</v>
      </c>
      <c r="C1239" s="81" t="s">
        <v>1276</v>
      </c>
      <c r="D1239" s="83"/>
      <c r="E1239" s="83"/>
      <c r="F1239" s="83"/>
      <c r="G1239" s="83"/>
      <c r="H1239" s="83"/>
      <c r="I1239" s="83"/>
    </row>
    <row r="1240" spans="1:9" s="77" customFormat="1" ht="105" hidden="1" outlineLevel="3">
      <c r="A1240" s="81">
        <v>8</v>
      </c>
      <c r="B1240" s="81" t="s">
        <v>738</v>
      </c>
      <c r="C1240" s="81" t="s">
        <v>727</v>
      </c>
      <c r="D1240" s="83"/>
      <c r="E1240" s="83"/>
      <c r="F1240" s="83"/>
      <c r="G1240" s="83"/>
      <c r="H1240" s="83"/>
      <c r="I1240" s="83"/>
    </row>
    <row r="1241" spans="1:9" s="77" customFormat="1" ht="30" hidden="1" outlineLevel="3">
      <c r="A1241" s="80">
        <v>13</v>
      </c>
      <c r="B1241" s="81" t="s">
        <v>739</v>
      </c>
      <c r="C1241" s="81" t="s">
        <v>740</v>
      </c>
      <c r="D1241" s="83"/>
      <c r="E1241" s="83"/>
      <c r="F1241" s="83"/>
      <c r="G1241" s="83"/>
      <c r="H1241" s="83"/>
      <c r="I1241" s="83"/>
    </row>
    <row r="1242" spans="1:9" s="77" customFormat="1" ht="45" hidden="1" outlineLevel="3">
      <c r="A1242" s="81">
        <v>14</v>
      </c>
      <c r="B1242" s="81" t="s">
        <v>741</v>
      </c>
      <c r="C1242" s="81" t="s">
        <v>742</v>
      </c>
      <c r="D1242" s="83"/>
      <c r="E1242" s="83"/>
      <c r="F1242" s="83"/>
      <c r="G1242" s="83"/>
      <c r="H1242" s="83"/>
      <c r="I1242" s="83"/>
    </row>
    <row r="1243" spans="1:9" s="88" customFormat="1" ht="30" outlineLevel="2" collapsed="1">
      <c r="A1243" s="79">
        <v>75</v>
      </c>
      <c r="B1243" s="79" t="s">
        <v>1315</v>
      </c>
      <c r="C1243" s="79"/>
      <c r="D1243" s="79"/>
      <c r="E1243" s="79"/>
      <c r="F1243" s="79"/>
      <c r="G1243" s="79"/>
      <c r="H1243" s="79"/>
      <c r="I1243" s="79"/>
    </row>
    <row r="1244" spans="1:9" s="10" customFormat="1" hidden="1" outlineLevel="3" collapsed="1">
      <c r="A1244" s="80" t="s">
        <v>15</v>
      </c>
      <c r="B1244" s="80"/>
      <c r="C1244" s="80"/>
      <c r="D1244" s="80"/>
      <c r="E1244" s="80"/>
      <c r="F1244" s="80"/>
      <c r="G1244" s="80"/>
      <c r="H1244" s="80"/>
      <c r="I1244" s="80"/>
    </row>
    <row r="1245" spans="1:9" s="99" customFormat="1" ht="30" hidden="1" outlineLevel="3">
      <c r="A1245" s="101" t="s">
        <v>73</v>
      </c>
      <c r="B1245" s="81" t="s">
        <v>82</v>
      </c>
      <c r="C1245" s="81"/>
      <c r="D1245" s="80"/>
      <c r="E1245" s="80"/>
      <c r="F1245" s="80"/>
      <c r="G1245" s="80"/>
      <c r="H1245" s="80"/>
      <c r="I1245" s="80"/>
    </row>
    <row r="1246" spans="1:9" s="99" customFormat="1" hidden="1" outlineLevel="3">
      <c r="A1246" s="101" t="s">
        <v>74</v>
      </c>
      <c r="B1246" s="81" t="s">
        <v>476</v>
      </c>
      <c r="C1246" s="81"/>
      <c r="D1246" s="80"/>
      <c r="E1246" s="80"/>
      <c r="F1246" s="80"/>
      <c r="G1246" s="80"/>
      <c r="H1246" s="80"/>
      <c r="I1246" s="80"/>
    </row>
    <row r="1247" spans="1:9" s="99" customFormat="1" hidden="1" outlineLevel="3">
      <c r="A1247" s="101" t="s">
        <v>75</v>
      </c>
      <c r="B1247" s="81" t="s">
        <v>1308</v>
      </c>
      <c r="C1247" s="81"/>
      <c r="D1247" s="80"/>
      <c r="E1247" s="80"/>
      <c r="F1247" s="80"/>
      <c r="G1247" s="80"/>
      <c r="H1247" s="80"/>
      <c r="I1247" s="80"/>
    </row>
    <row r="1248" spans="1:9" s="99" customFormat="1" hidden="1" outlineLevel="3">
      <c r="A1248" s="101" t="s">
        <v>84</v>
      </c>
      <c r="B1248" s="81" t="s">
        <v>1307</v>
      </c>
      <c r="C1248" s="81"/>
      <c r="D1248" s="80"/>
      <c r="E1248" s="80"/>
      <c r="F1248" s="80"/>
      <c r="G1248" s="80"/>
      <c r="H1248" s="80"/>
      <c r="I1248" s="80"/>
    </row>
    <row r="1249" spans="1:9" s="10" customFormat="1" hidden="1" outlineLevel="3">
      <c r="A1249" s="80" t="s">
        <v>76</v>
      </c>
      <c r="B1249" s="80"/>
      <c r="C1249" s="80"/>
      <c r="D1249" s="80"/>
      <c r="E1249" s="80"/>
      <c r="F1249" s="80"/>
      <c r="G1249" s="80"/>
      <c r="H1249" s="80"/>
      <c r="I1249" s="80"/>
    </row>
    <row r="1250" spans="1:9" s="84" customFormat="1" ht="30" hidden="1" outlineLevel="3">
      <c r="A1250" s="80">
        <v>1</v>
      </c>
      <c r="B1250" s="80" t="s">
        <v>1311</v>
      </c>
      <c r="C1250" s="80" t="s">
        <v>1196</v>
      </c>
      <c r="D1250" s="80"/>
      <c r="E1250" s="80"/>
      <c r="F1250" s="80"/>
      <c r="G1250" s="80"/>
      <c r="H1250" s="80"/>
      <c r="I1250" s="80"/>
    </row>
    <row r="1251" spans="1:9" s="77" customFormat="1" ht="90" hidden="1" outlineLevel="3">
      <c r="A1251" s="81">
        <v>2</v>
      </c>
      <c r="B1251" s="120" t="s">
        <v>724</v>
      </c>
      <c r="C1251" s="81" t="s">
        <v>312</v>
      </c>
      <c r="D1251" s="83"/>
      <c r="E1251" s="83"/>
      <c r="F1251" s="83"/>
      <c r="G1251" s="83"/>
      <c r="H1251" s="83"/>
      <c r="I1251" s="83"/>
    </row>
    <row r="1252" spans="1:9" s="77" customFormat="1" hidden="1" outlineLevel="3">
      <c r="A1252" s="81"/>
      <c r="B1252" s="85" t="s">
        <v>725</v>
      </c>
      <c r="C1252" s="90" t="s">
        <v>726</v>
      </c>
      <c r="D1252" s="83"/>
      <c r="E1252" s="83"/>
      <c r="F1252" s="83"/>
      <c r="G1252" s="83"/>
      <c r="H1252" s="83"/>
      <c r="I1252" s="83"/>
    </row>
    <row r="1253" spans="1:9" s="77" customFormat="1" ht="105" hidden="1" outlineLevel="3">
      <c r="A1253" s="80">
        <v>3</v>
      </c>
      <c r="B1253" s="81" t="s">
        <v>760</v>
      </c>
      <c r="C1253" s="81" t="s">
        <v>727</v>
      </c>
      <c r="D1253" s="83"/>
      <c r="E1253" s="83"/>
      <c r="F1253" s="83"/>
      <c r="G1253" s="83"/>
      <c r="H1253" s="83"/>
      <c r="I1253" s="83"/>
    </row>
    <row r="1254" spans="1:9" s="77" customFormat="1" ht="30" hidden="1" outlineLevel="3">
      <c r="A1254" s="80">
        <v>4</v>
      </c>
      <c r="B1254" s="81" t="s">
        <v>728</v>
      </c>
      <c r="C1254" s="81" t="s">
        <v>729</v>
      </c>
      <c r="D1254" s="83"/>
      <c r="E1254" s="83"/>
      <c r="F1254" s="83"/>
      <c r="G1254" s="83"/>
      <c r="H1254" s="83"/>
      <c r="I1254" s="83"/>
    </row>
    <row r="1255" spans="1:9" s="77" customFormat="1" ht="30" hidden="1" outlineLevel="3">
      <c r="A1255" s="81">
        <v>5</v>
      </c>
      <c r="B1255" s="81" t="s">
        <v>730</v>
      </c>
      <c r="C1255" s="81" t="s">
        <v>731</v>
      </c>
      <c r="D1255" s="83"/>
      <c r="E1255" s="83"/>
      <c r="F1255" s="83"/>
      <c r="G1255" s="83"/>
      <c r="H1255" s="83"/>
      <c r="I1255" s="83"/>
    </row>
    <row r="1256" spans="1:9" s="77" customFormat="1" ht="30" hidden="1" outlineLevel="3">
      <c r="A1256" s="80">
        <v>6</v>
      </c>
      <c r="B1256" s="81" t="s">
        <v>732</v>
      </c>
      <c r="C1256" s="81" t="s">
        <v>853</v>
      </c>
      <c r="D1256" s="83"/>
      <c r="E1256" s="83"/>
      <c r="F1256" s="83"/>
      <c r="G1256" s="83"/>
      <c r="H1256" s="83"/>
      <c r="I1256" s="83"/>
    </row>
    <row r="1257" spans="1:9" s="77" customFormat="1" ht="30" hidden="1" outlineLevel="3">
      <c r="A1257" s="80">
        <v>7</v>
      </c>
      <c r="B1257" s="81" t="s">
        <v>733</v>
      </c>
      <c r="C1257" s="81" t="s">
        <v>1276</v>
      </c>
      <c r="D1257" s="83"/>
      <c r="E1257" s="83"/>
      <c r="F1257" s="83"/>
      <c r="G1257" s="83"/>
      <c r="H1257" s="83"/>
      <c r="I1257" s="83"/>
    </row>
    <row r="1258" spans="1:9" s="77" customFormat="1" ht="105" hidden="1" outlineLevel="3">
      <c r="A1258" s="81">
        <v>8</v>
      </c>
      <c r="B1258" s="81" t="s">
        <v>738</v>
      </c>
      <c r="C1258" s="81" t="s">
        <v>727</v>
      </c>
      <c r="D1258" s="83"/>
      <c r="E1258" s="83"/>
      <c r="F1258" s="83"/>
      <c r="G1258" s="83"/>
      <c r="H1258" s="83"/>
      <c r="I1258" s="83"/>
    </row>
    <row r="1259" spans="1:9" s="77" customFormat="1" ht="30" hidden="1" outlineLevel="3">
      <c r="A1259" s="80">
        <v>13</v>
      </c>
      <c r="B1259" s="81" t="s">
        <v>739</v>
      </c>
      <c r="C1259" s="81" t="s">
        <v>740</v>
      </c>
      <c r="D1259" s="83"/>
      <c r="E1259" s="83"/>
      <c r="F1259" s="83"/>
      <c r="G1259" s="83"/>
      <c r="H1259" s="83"/>
      <c r="I1259" s="83"/>
    </row>
    <row r="1260" spans="1:9" s="77" customFormat="1" ht="45" hidden="1" outlineLevel="3">
      <c r="A1260" s="81" t="s">
        <v>753</v>
      </c>
      <c r="B1260" s="81" t="s">
        <v>741</v>
      </c>
      <c r="C1260" s="81" t="s">
        <v>742</v>
      </c>
      <c r="D1260" s="83"/>
      <c r="E1260" s="83"/>
      <c r="F1260" s="83"/>
      <c r="G1260" s="83"/>
      <c r="H1260" s="83"/>
      <c r="I1260" s="83"/>
    </row>
    <row r="1261" spans="1:9" s="88" customFormat="1" ht="30" outlineLevel="2" collapsed="1">
      <c r="A1261" s="79">
        <v>76</v>
      </c>
      <c r="B1261" s="79" t="s">
        <v>1316</v>
      </c>
      <c r="C1261" s="79"/>
      <c r="D1261" s="79"/>
      <c r="E1261" s="79"/>
      <c r="F1261" s="79"/>
      <c r="G1261" s="79"/>
      <c r="H1261" s="79"/>
      <c r="I1261" s="79"/>
    </row>
    <row r="1262" spans="1:9" s="10" customFormat="1" hidden="1" outlineLevel="3" collapsed="1">
      <c r="A1262" s="80" t="s">
        <v>15</v>
      </c>
      <c r="B1262" s="80"/>
      <c r="C1262" s="80"/>
      <c r="D1262" s="80"/>
      <c r="E1262" s="80"/>
      <c r="F1262" s="80"/>
      <c r="G1262" s="80"/>
      <c r="H1262" s="80"/>
      <c r="I1262" s="80"/>
    </row>
    <row r="1263" spans="1:9" s="99" customFormat="1" ht="30" hidden="1" outlineLevel="3">
      <c r="A1263" s="101" t="s">
        <v>73</v>
      </c>
      <c r="B1263" s="81" t="s">
        <v>82</v>
      </c>
      <c r="C1263" s="81"/>
      <c r="D1263" s="80"/>
      <c r="E1263" s="80"/>
      <c r="F1263" s="80"/>
      <c r="G1263" s="80"/>
      <c r="H1263" s="80"/>
      <c r="I1263" s="80"/>
    </row>
    <row r="1264" spans="1:9" s="99" customFormat="1" hidden="1" outlineLevel="3">
      <c r="A1264" s="101" t="s">
        <v>74</v>
      </c>
      <c r="B1264" s="81" t="s">
        <v>476</v>
      </c>
      <c r="C1264" s="81"/>
      <c r="D1264" s="80"/>
      <c r="E1264" s="80"/>
      <c r="F1264" s="80"/>
      <c r="G1264" s="80"/>
      <c r="H1264" s="80"/>
      <c r="I1264" s="80"/>
    </row>
    <row r="1265" spans="1:9" s="99" customFormat="1" hidden="1" outlineLevel="3">
      <c r="A1265" s="101" t="s">
        <v>75</v>
      </c>
      <c r="B1265" s="81" t="s">
        <v>1309</v>
      </c>
      <c r="C1265" s="81"/>
      <c r="D1265" s="80"/>
      <c r="E1265" s="80"/>
      <c r="F1265" s="80"/>
      <c r="G1265" s="80"/>
      <c r="H1265" s="80"/>
      <c r="I1265" s="80"/>
    </row>
    <row r="1266" spans="1:9" s="99" customFormat="1" hidden="1" outlineLevel="3">
      <c r="A1266" s="101" t="s">
        <v>84</v>
      </c>
      <c r="B1266" s="81" t="s">
        <v>1307</v>
      </c>
      <c r="C1266" s="81"/>
      <c r="D1266" s="80"/>
      <c r="E1266" s="80"/>
      <c r="F1266" s="80"/>
      <c r="G1266" s="80"/>
      <c r="H1266" s="80"/>
      <c r="I1266" s="80"/>
    </row>
    <row r="1267" spans="1:9" s="10" customFormat="1" hidden="1" outlineLevel="3">
      <c r="A1267" s="80" t="s">
        <v>76</v>
      </c>
      <c r="B1267" s="80"/>
      <c r="C1267" s="80"/>
      <c r="D1267" s="80"/>
      <c r="E1267" s="80"/>
      <c r="F1267" s="80"/>
      <c r="G1267" s="80"/>
      <c r="H1267" s="80"/>
      <c r="I1267" s="80"/>
    </row>
    <row r="1268" spans="1:9" s="84" customFormat="1" ht="30" hidden="1" outlineLevel="3">
      <c r="A1268" s="80">
        <v>1</v>
      </c>
      <c r="B1268" s="80" t="s">
        <v>1311</v>
      </c>
      <c r="C1268" s="80" t="s">
        <v>1196</v>
      </c>
      <c r="D1268" s="80"/>
      <c r="E1268" s="80"/>
      <c r="F1268" s="80"/>
      <c r="G1268" s="80"/>
      <c r="H1268" s="80"/>
      <c r="I1268" s="80"/>
    </row>
    <row r="1269" spans="1:9" s="77" customFormat="1" ht="90" hidden="1" outlineLevel="3">
      <c r="A1269" s="81">
        <v>2</v>
      </c>
      <c r="B1269" s="120" t="s">
        <v>724</v>
      </c>
      <c r="C1269" s="81" t="s">
        <v>312</v>
      </c>
      <c r="D1269" s="83"/>
      <c r="E1269" s="83"/>
      <c r="F1269" s="83"/>
      <c r="G1269" s="83"/>
      <c r="H1269" s="83"/>
      <c r="I1269" s="83"/>
    </row>
    <row r="1270" spans="1:9" s="77" customFormat="1" hidden="1" outlineLevel="3">
      <c r="A1270" s="80">
        <v>3</v>
      </c>
      <c r="B1270" s="85" t="s">
        <v>725</v>
      </c>
      <c r="C1270" s="90" t="s">
        <v>726</v>
      </c>
      <c r="D1270" s="83"/>
      <c r="E1270" s="83"/>
      <c r="F1270" s="83"/>
      <c r="G1270" s="83"/>
      <c r="H1270" s="83"/>
      <c r="I1270" s="83"/>
    </row>
    <row r="1271" spans="1:9" s="77" customFormat="1" ht="105" hidden="1" outlineLevel="3">
      <c r="A1271" s="81">
        <v>4</v>
      </c>
      <c r="B1271" s="81" t="s">
        <v>760</v>
      </c>
      <c r="C1271" s="81" t="s">
        <v>727</v>
      </c>
      <c r="D1271" s="83"/>
      <c r="E1271" s="83"/>
      <c r="F1271" s="83"/>
      <c r="G1271" s="83"/>
      <c r="H1271" s="83"/>
      <c r="I1271" s="83"/>
    </row>
    <row r="1272" spans="1:9" s="77" customFormat="1" ht="30" hidden="1" outlineLevel="3">
      <c r="A1272" s="80">
        <v>5</v>
      </c>
      <c r="B1272" s="81" t="s">
        <v>728</v>
      </c>
      <c r="C1272" s="81" t="s">
        <v>729</v>
      </c>
      <c r="D1272" s="83"/>
      <c r="E1272" s="83"/>
      <c r="F1272" s="83"/>
      <c r="G1272" s="83"/>
      <c r="H1272" s="83"/>
      <c r="I1272" s="83"/>
    </row>
    <row r="1273" spans="1:9" s="77" customFormat="1" ht="30" hidden="1" outlineLevel="3">
      <c r="A1273" s="81">
        <v>6</v>
      </c>
      <c r="B1273" s="81" t="s">
        <v>730</v>
      </c>
      <c r="C1273" s="81" t="s">
        <v>731</v>
      </c>
      <c r="D1273" s="83"/>
      <c r="E1273" s="83"/>
      <c r="F1273" s="83"/>
      <c r="G1273" s="83"/>
      <c r="H1273" s="83"/>
      <c r="I1273" s="83"/>
    </row>
    <row r="1274" spans="1:9" s="77" customFormat="1" ht="30" hidden="1" outlineLevel="3">
      <c r="A1274" s="80">
        <v>7</v>
      </c>
      <c r="B1274" s="81" t="s">
        <v>732</v>
      </c>
      <c r="C1274" s="81" t="s">
        <v>853</v>
      </c>
      <c r="D1274" s="83"/>
      <c r="E1274" s="83"/>
      <c r="F1274" s="83"/>
      <c r="G1274" s="83"/>
      <c r="H1274" s="83"/>
      <c r="I1274" s="83"/>
    </row>
    <row r="1275" spans="1:9" s="77" customFormat="1" ht="30" hidden="1" outlineLevel="3">
      <c r="A1275" s="81">
        <v>8</v>
      </c>
      <c r="B1275" s="81" t="s">
        <v>733</v>
      </c>
      <c r="C1275" s="81" t="s">
        <v>1276</v>
      </c>
      <c r="D1275" s="83"/>
      <c r="E1275" s="83"/>
      <c r="F1275" s="83"/>
      <c r="G1275" s="83"/>
      <c r="H1275" s="83"/>
      <c r="I1275" s="83"/>
    </row>
    <row r="1276" spans="1:9" s="77" customFormat="1" ht="105" hidden="1" outlineLevel="3">
      <c r="A1276" s="80">
        <v>9</v>
      </c>
      <c r="B1276" s="81" t="s">
        <v>738</v>
      </c>
      <c r="C1276" s="81" t="s">
        <v>727</v>
      </c>
      <c r="D1276" s="83"/>
      <c r="E1276" s="83"/>
      <c r="F1276" s="83"/>
      <c r="G1276" s="83"/>
      <c r="H1276" s="83"/>
      <c r="I1276" s="83"/>
    </row>
    <row r="1277" spans="1:9" s="84" customFormat="1" ht="105" hidden="1" outlineLevel="3">
      <c r="A1277" s="81">
        <v>10</v>
      </c>
      <c r="B1277" s="81" t="s">
        <v>755</v>
      </c>
      <c r="C1277" s="81" t="s">
        <v>1263</v>
      </c>
      <c r="D1277" s="80"/>
      <c r="E1277" s="80"/>
      <c r="F1277" s="80"/>
      <c r="G1277" s="80"/>
      <c r="H1277" s="80"/>
      <c r="I1277" s="80"/>
    </row>
    <row r="1278" spans="1:9" s="84" customFormat="1" hidden="1" outlineLevel="3">
      <c r="A1278" s="80">
        <v>11</v>
      </c>
      <c r="B1278" s="81" t="s">
        <v>756</v>
      </c>
      <c r="C1278" s="81" t="s">
        <v>353</v>
      </c>
      <c r="D1278" s="80"/>
      <c r="E1278" s="80"/>
      <c r="F1278" s="80"/>
      <c r="G1278" s="80"/>
      <c r="H1278" s="80"/>
      <c r="I1278" s="80"/>
    </row>
    <row r="1279" spans="1:9" s="84" customFormat="1" ht="105" hidden="1" outlineLevel="3">
      <c r="A1279" s="81">
        <v>12</v>
      </c>
      <c r="B1279" s="81" t="s">
        <v>755</v>
      </c>
      <c r="C1279" s="81" t="s">
        <v>1263</v>
      </c>
      <c r="D1279" s="80"/>
      <c r="E1279" s="80"/>
      <c r="F1279" s="80"/>
      <c r="G1279" s="80"/>
      <c r="H1279" s="80"/>
      <c r="I1279" s="80"/>
    </row>
    <row r="1280" spans="1:9" s="84" customFormat="1" ht="30" hidden="1" outlineLevel="3">
      <c r="A1280" s="80">
        <v>13</v>
      </c>
      <c r="B1280" s="81" t="s">
        <v>757</v>
      </c>
      <c r="C1280" s="81" t="s">
        <v>758</v>
      </c>
      <c r="D1280" s="80"/>
      <c r="E1280" s="80"/>
      <c r="F1280" s="80"/>
      <c r="G1280" s="80"/>
      <c r="H1280" s="80"/>
      <c r="I1280" s="80"/>
    </row>
    <row r="1281" spans="1:9" s="77" customFormat="1" ht="30" hidden="1" outlineLevel="3">
      <c r="A1281" s="81">
        <v>14</v>
      </c>
      <c r="B1281" s="81" t="s">
        <v>728</v>
      </c>
      <c r="C1281" s="81" t="s">
        <v>729</v>
      </c>
      <c r="D1281" s="83"/>
      <c r="E1281" s="83"/>
      <c r="F1281" s="83"/>
      <c r="G1281" s="83"/>
      <c r="H1281" s="83"/>
      <c r="I1281" s="83"/>
    </row>
    <row r="1282" spans="1:9" s="77" customFormat="1" ht="30" hidden="1" outlineLevel="3">
      <c r="A1282" s="80">
        <v>15</v>
      </c>
      <c r="B1282" s="81" t="s">
        <v>730</v>
      </c>
      <c r="C1282" s="81" t="s">
        <v>731</v>
      </c>
      <c r="D1282" s="83"/>
      <c r="E1282" s="83"/>
      <c r="F1282" s="83"/>
      <c r="G1282" s="83"/>
      <c r="H1282" s="83"/>
      <c r="I1282" s="83"/>
    </row>
    <row r="1283" spans="1:9" s="77" customFormat="1" ht="30" hidden="1" outlineLevel="3">
      <c r="A1283" s="81">
        <v>16</v>
      </c>
      <c r="B1283" s="81" t="s">
        <v>732</v>
      </c>
      <c r="C1283" s="81" t="s">
        <v>853</v>
      </c>
      <c r="D1283" s="83"/>
      <c r="E1283" s="83"/>
      <c r="F1283" s="83"/>
      <c r="G1283" s="83"/>
      <c r="H1283" s="83"/>
      <c r="I1283" s="83"/>
    </row>
    <row r="1284" spans="1:9" s="77" customFormat="1" ht="30" hidden="1" outlineLevel="3">
      <c r="A1284" s="80">
        <v>17</v>
      </c>
      <c r="B1284" s="81" t="s">
        <v>733</v>
      </c>
      <c r="C1284" s="81" t="s">
        <v>1276</v>
      </c>
      <c r="D1284" s="83"/>
      <c r="E1284" s="83"/>
      <c r="F1284" s="83"/>
      <c r="G1284" s="83"/>
      <c r="H1284" s="83"/>
      <c r="I1284" s="83"/>
    </row>
    <row r="1285" spans="1:9" s="77" customFormat="1" ht="105" hidden="1" outlineLevel="3">
      <c r="A1285" s="81">
        <v>18</v>
      </c>
      <c r="B1285" s="81" t="s">
        <v>738</v>
      </c>
      <c r="C1285" s="81" t="s">
        <v>727</v>
      </c>
      <c r="D1285" s="83"/>
      <c r="E1285" s="83"/>
      <c r="F1285" s="83"/>
      <c r="G1285" s="83"/>
      <c r="H1285" s="83"/>
      <c r="I1285" s="83"/>
    </row>
    <row r="1286" spans="1:9" s="77" customFormat="1" ht="30" hidden="1" outlineLevel="3">
      <c r="A1286" s="80">
        <v>19</v>
      </c>
      <c r="B1286" s="81" t="s">
        <v>739</v>
      </c>
      <c r="C1286" s="81" t="s">
        <v>740</v>
      </c>
      <c r="D1286" s="83"/>
      <c r="E1286" s="83"/>
      <c r="F1286" s="83"/>
      <c r="G1286" s="83"/>
      <c r="H1286" s="83"/>
      <c r="I1286" s="83"/>
    </row>
    <row r="1287" spans="1:9" s="77" customFormat="1" ht="30" hidden="1" outlineLevel="3">
      <c r="A1287" s="81">
        <v>20</v>
      </c>
      <c r="B1287" s="81" t="s">
        <v>330</v>
      </c>
      <c r="C1287" s="81" t="s">
        <v>751</v>
      </c>
      <c r="D1287" s="83"/>
      <c r="E1287" s="83"/>
      <c r="F1287" s="83"/>
      <c r="G1287" s="83"/>
      <c r="H1287" s="83"/>
      <c r="I1287" s="83"/>
    </row>
    <row r="1288" spans="1:9" s="88" customFormat="1" ht="30" outlineLevel="2" collapsed="1">
      <c r="A1288" s="79">
        <v>77</v>
      </c>
      <c r="B1288" s="79" t="s">
        <v>1317</v>
      </c>
      <c r="C1288" s="79"/>
      <c r="D1288" s="79"/>
      <c r="E1288" s="79"/>
      <c r="F1288" s="79"/>
      <c r="G1288" s="79"/>
      <c r="H1288" s="79"/>
      <c r="I1288" s="79"/>
    </row>
    <row r="1289" spans="1:9" s="10" customFormat="1" hidden="1" outlineLevel="3" collapsed="1">
      <c r="A1289" s="80" t="s">
        <v>15</v>
      </c>
      <c r="B1289" s="80"/>
      <c r="C1289" s="80"/>
      <c r="D1289" s="80"/>
      <c r="E1289" s="80"/>
      <c r="F1289" s="80"/>
      <c r="G1289" s="80"/>
      <c r="H1289" s="80"/>
      <c r="I1289" s="80"/>
    </row>
    <row r="1290" spans="1:9" s="99" customFormat="1" ht="30" hidden="1" outlineLevel="3">
      <c r="A1290" s="101" t="s">
        <v>73</v>
      </c>
      <c r="B1290" s="81" t="s">
        <v>82</v>
      </c>
      <c r="C1290" s="81"/>
      <c r="D1290" s="80"/>
      <c r="E1290" s="80"/>
      <c r="F1290" s="80"/>
      <c r="G1290" s="80"/>
      <c r="H1290" s="80"/>
      <c r="I1290" s="80"/>
    </row>
    <row r="1291" spans="1:9" s="99" customFormat="1" hidden="1" outlineLevel="3">
      <c r="A1291" s="101" t="s">
        <v>74</v>
      </c>
      <c r="B1291" s="81" t="s">
        <v>479</v>
      </c>
      <c r="C1291" s="81"/>
      <c r="D1291" s="80"/>
      <c r="E1291" s="80"/>
      <c r="F1291" s="80"/>
      <c r="G1291" s="80"/>
      <c r="H1291" s="80"/>
      <c r="I1291" s="80"/>
    </row>
    <row r="1292" spans="1:9" s="99" customFormat="1" hidden="1" outlineLevel="3">
      <c r="A1292" s="101" t="s">
        <v>75</v>
      </c>
      <c r="B1292" s="81" t="s">
        <v>1310</v>
      </c>
      <c r="C1292" s="81"/>
      <c r="D1292" s="80"/>
      <c r="E1292" s="80"/>
      <c r="F1292" s="80"/>
      <c r="G1292" s="80"/>
      <c r="H1292" s="80"/>
      <c r="I1292" s="80"/>
    </row>
    <row r="1293" spans="1:9" s="99" customFormat="1" hidden="1" outlineLevel="3">
      <c r="A1293" s="101" t="s">
        <v>84</v>
      </c>
      <c r="B1293" s="81" t="s">
        <v>1307</v>
      </c>
      <c r="C1293" s="81"/>
      <c r="D1293" s="80"/>
      <c r="E1293" s="80"/>
      <c r="F1293" s="80"/>
      <c r="G1293" s="80"/>
      <c r="H1293" s="80"/>
      <c r="I1293" s="80"/>
    </row>
    <row r="1294" spans="1:9" s="10" customFormat="1" hidden="1" outlineLevel="3">
      <c r="A1294" s="80" t="s">
        <v>76</v>
      </c>
      <c r="B1294" s="80"/>
      <c r="C1294" s="80"/>
      <c r="D1294" s="80"/>
      <c r="E1294" s="80"/>
      <c r="F1294" s="80"/>
      <c r="G1294" s="80"/>
      <c r="H1294" s="80"/>
      <c r="I1294" s="80"/>
    </row>
    <row r="1295" spans="1:9" s="10" customFormat="1" ht="30" hidden="1" outlineLevel="3">
      <c r="A1295" s="80">
        <v>1</v>
      </c>
      <c r="B1295" s="80" t="s">
        <v>748</v>
      </c>
      <c r="C1295" s="80" t="s">
        <v>747</v>
      </c>
      <c r="D1295" s="80"/>
      <c r="E1295" s="80"/>
      <c r="F1295" s="80"/>
      <c r="G1295" s="80"/>
      <c r="H1295" s="80"/>
      <c r="I1295" s="80"/>
    </row>
    <row r="1296" spans="1:9" s="10" customFormat="1" ht="30" hidden="1" outlineLevel="3">
      <c r="A1296" s="80">
        <v>2</v>
      </c>
      <c r="B1296" s="80" t="s">
        <v>749</v>
      </c>
      <c r="C1296" s="80" t="s">
        <v>750</v>
      </c>
      <c r="D1296" s="80"/>
      <c r="E1296" s="80"/>
      <c r="F1296" s="80"/>
      <c r="G1296" s="80"/>
      <c r="H1296" s="80"/>
      <c r="I1296" s="80"/>
    </row>
    <row r="1297" spans="1:9" s="84" customFormat="1" ht="30" hidden="1" outlineLevel="3">
      <c r="A1297" s="80">
        <v>3</v>
      </c>
      <c r="B1297" s="80" t="s">
        <v>1311</v>
      </c>
      <c r="C1297" s="80" t="s">
        <v>1196</v>
      </c>
      <c r="D1297" s="80"/>
      <c r="E1297" s="80"/>
      <c r="F1297" s="80"/>
      <c r="G1297" s="80"/>
      <c r="H1297" s="80"/>
      <c r="I1297" s="80"/>
    </row>
    <row r="1298" spans="1:9" s="77" customFormat="1" ht="90" hidden="1" outlineLevel="3">
      <c r="A1298" s="80">
        <v>4</v>
      </c>
      <c r="B1298" s="120" t="s">
        <v>724</v>
      </c>
      <c r="C1298" s="81" t="s">
        <v>312</v>
      </c>
      <c r="D1298" s="83"/>
      <c r="E1298" s="83"/>
      <c r="F1298" s="83"/>
      <c r="G1298" s="83"/>
      <c r="H1298" s="83"/>
      <c r="I1298" s="83"/>
    </row>
    <row r="1299" spans="1:9" s="77" customFormat="1" hidden="1" outlineLevel="3">
      <c r="A1299" s="80">
        <v>5</v>
      </c>
      <c r="B1299" s="85" t="s">
        <v>725</v>
      </c>
      <c r="C1299" s="90" t="s">
        <v>726</v>
      </c>
      <c r="D1299" s="83"/>
      <c r="E1299" s="83"/>
      <c r="F1299" s="83"/>
      <c r="G1299" s="83"/>
      <c r="H1299" s="83"/>
      <c r="I1299" s="83"/>
    </row>
    <row r="1300" spans="1:9" s="77" customFormat="1" ht="105" hidden="1" outlineLevel="3">
      <c r="A1300" s="80">
        <v>6</v>
      </c>
      <c r="B1300" s="81" t="s">
        <v>754</v>
      </c>
      <c r="C1300" s="81" t="s">
        <v>727</v>
      </c>
      <c r="D1300" s="83"/>
      <c r="E1300" s="83"/>
      <c r="F1300" s="83"/>
      <c r="G1300" s="83"/>
      <c r="H1300" s="83"/>
      <c r="I1300" s="83"/>
    </row>
    <row r="1301" spans="1:9" s="77" customFormat="1" ht="30" hidden="1" outlineLevel="3">
      <c r="A1301" s="80">
        <v>7</v>
      </c>
      <c r="B1301" s="81" t="s">
        <v>728</v>
      </c>
      <c r="C1301" s="81" t="s">
        <v>729</v>
      </c>
      <c r="D1301" s="83"/>
      <c r="E1301" s="83"/>
      <c r="F1301" s="83"/>
      <c r="G1301" s="83"/>
      <c r="H1301" s="83"/>
      <c r="I1301" s="83"/>
    </row>
    <row r="1302" spans="1:9" s="77" customFormat="1" ht="30" hidden="1" outlineLevel="3">
      <c r="A1302" s="80">
        <v>8</v>
      </c>
      <c r="B1302" s="81" t="s">
        <v>730</v>
      </c>
      <c r="C1302" s="81" t="s">
        <v>731</v>
      </c>
      <c r="D1302" s="83"/>
      <c r="E1302" s="83"/>
      <c r="F1302" s="83"/>
      <c r="G1302" s="83"/>
      <c r="H1302" s="83"/>
      <c r="I1302" s="83"/>
    </row>
    <row r="1303" spans="1:9" s="77" customFormat="1" ht="30" hidden="1" outlineLevel="3">
      <c r="A1303" s="80">
        <v>9</v>
      </c>
      <c r="B1303" s="81" t="s">
        <v>732</v>
      </c>
      <c r="C1303" s="81" t="s">
        <v>853</v>
      </c>
      <c r="D1303" s="83"/>
      <c r="E1303" s="83"/>
      <c r="F1303" s="83"/>
      <c r="G1303" s="83"/>
      <c r="H1303" s="83"/>
      <c r="I1303" s="83"/>
    </row>
    <row r="1304" spans="1:9" s="77" customFormat="1" ht="30" hidden="1" outlineLevel="3">
      <c r="A1304" s="80">
        <v>10</v>
      </c>
      <c r="B1304" s="81" t="s">
        <v>733</v>
      </c>
      <c r="C1304" s="81" t="s">
        <v>1276</v>
      </c>
      <c r="D1304" s="83"/>
      <c r="E1304" s="83"/>
      <c r="F1304" s="83"/>
      <c r="G1304" s="83"/>
      <c r="H1304" s="83"/>
      <c r="I1304" s="83"/>
    </row>
    <row r="1305" spans="1:9" s="77" customFormat="1" ht="105" hidden="1" outlineLevel="3">
      <c r="A1305" s="80">
        <v>11</v>
      </c>
      <c r="B1305" s="81" t="s">
        <v>754</v>
      </c>
      <c r="C1305" s="81" t="s">
        <v>727</v>
      </c>
      <c r="D1305" s="83"/>
      <c r="E1305" s="83"/>
      <c r="F1305" s="83"/>
      <c r="G1305" s="83"/>
      <c r="H1305" s="83"/>
      <c r="I1305" s="83"/>
    </row>
    <row r="1306" spans="1:9" s="77" customFormat="1" ht="30" hidden="1" outlineLevel="3">
      <c r="A1306" s="80">
        <v>12</v>
      </c>
      <c r="B1306" s="81" t="s">
        <v>728</v>
      </c>
      <c r="C1306" s="81" t="s">
        <v>734</v>
      </c>
      <c r="D1306" s="83"/>
      <c r="E1306" s="83"/>
      <c r="F1306" s="83"/>
      <c r="G1306" s="83"/>
      <c r="H1306" s="83"/>
      <c r="I1306" s="83"/>
    </row>
    <row r="1307" spans="1:9" s="77" customFormat="1" ht="30" hidden="1" outlineLevel="3">
      <c r="A1307" s="80">
        <v>13</v>
      </c>
      <c r="B1307" s="81" t="s">
        <v>735</v>
      </c>
      <c r="C1307" s="81" t="s">
        <v>736</v>
      </c>
      <c r="D1307" s="83"/>
      <c r="E1307" s="83"/>
      <c r="F1307" s="83"/>
      <c r="G1307" s="83"/>
      <c r="H1307" s="83"/>
      <c r="I1307" s="83"/>
    </row>
    <row r="1308" spans="1:9" s="77" customFormat="1" ht="30" hidden="1" outlineLevel="3">
      <c r="A1308" s="80">
        <v>14</v>
      </c>
      <c r="B1308" s="81" t="s">
        <v>737</v>
      </c>
      <c r="C1308" s="81" t="s">
        <v>1277</v>
      </c>
      <c r="D1308" s="83"/>
      <c r="E1308" s="83"/>
      <c r="F1308" s="83"/>
      <c r="G1308" s="83"/>
      <c r="H1308" s="83"/>
      <c r="I1308" s="83"/>
    </row>
    <row r="1309" spans="1:9" s="77" customFormat="1" ht="105" hidden="1" outlineLevel="3">
      <c r="A1309" s="80">
        <v>15</v>
      </c>
      <c r="B1309" s="81" t="s">
        <v>738</v>
      </c>
      <c r="C1309" s="81" t="s">
        <v>727</v>
      </c>
      <c r="D1309" s="83"/>
      <c r="E1309" s="83"/>
      <c r="F1309" s="83"/>
      <c r="G1309" s="83"/>
      <c r="H1309" s="83"/>
      <c r="I1309" s="83"/>
    </row>
    <row r="1310" spans="1:9" s="77" customFormat="1" ht="30" hidden="1" outlineLevel="3">
      <c r="A1310" s="80">
        <v>16</v>
      </c>
      <c r="B1310" s="81" t="s">
        <v>739</v>
      </c>
      <c r="C1310" s="81" t="s">
        <v>740</v>
      </c>
      <c r="D1310" s="83"/>
      <c r="E1310" s="83"/>
      <c r="F1310" s="83"/>
      <c r="G1310" s="83"/>
      <c r="H1310" s="83"/>
      <c r="I1310" s="83"/>
    </row>
    <row r="1311" spans="1:9" s="77" customFormat="1" ht="45" hidden="1" outlineLevel="3">
      <c r="A1311" s="80" t="s">
        <v>753</v>
      </c>
      <c r="B1311" s="81" t="s">
        <v>741</v>
      </c>
      <c r="C1311" s="81" t="s">
        <v>742</v>
      </c>
      <c r="D1311" s="83"/>
      <c r="E1311" s="83"/>
      <c r="F1311" s="83"/>
      <c r="G1311" s="83"/>
      <c r="H1311" s="83"/>
      <c r="I1311" s="83"/>
    </row>
    <row r="1312" spans="1:9" s="88" customFormat="1" outlineLevel="2" collapsed="1">
      <c r="A1312" s="79">
        <v>78</v>
      </c>
      <c r="B1312" s="79" t="s">
        <v>1318</v>
      </c>
      <c r="C1312" s="79"/>
      <c r="D1312" s="79"/>
      <c r="E1312" s="79"/>
      <c r="F1312" s="79"/>
      <c r="G1312" s="79"/>
      <c r="H1312" s="79"/>
      <c r="I1312" s="79"/>
    </row>
    <row r="1313" spans="1:9" s="10" customFormat="1" hidden="1" outlineLevel="3" collapsed="1">
      <c r="A1313" s="80" t="s">
        <v>15</v>
      </c>
      <c r="B1313" s="80"/>
      <c r="C1313" s="80"/>
      <c r="D1313" s="80"/>
      <c r="E1313" s="80"/>
      <c r="F1313" s="80"/>
      <c r="G1313" s="80"/>
      <c r="H1313" s="80"/>
      <c r="I1313" s="80"/>
    </row>
    <row r="1314" spans="1:9" s="99" customFormat="1" ht="30" hidden="1" outlineLevel="3">
      <c r="A1314" s="101" t="s">
        <v>73</v>
      </c>
      <c r="B1314" s="81" t="s">
        <v>82</v>
      </c>
      <c r="C1314" s="81"/>
      <c r="D1314" s="80"/>
      <c r="E1314" s="80"/>
      <c r="F1314" s="80"/>
      <c r="G1314" s="80"/>
      <c r="H1314" s="80"/>
      <c r="I1314" s="80"/>
    </row>
    <row r="1315" spans="1:9" s="99" customFormat="1" hidden="1" outlineLevel="3">
      <c r="A1315" s="101" t="s">
        <v>74</v>
      </c>
      <c r="B1315" s="81" t="s">
        <v>479</v>
      </c>
      <c r="C1315" s="81"/>
      <c r="D1315" s="80"/>
      <c r="E1315" s="80"/>
      <c r="F1315" s="80"/>
      <c r="G1315" s="80"/>
      <c r="H1315" s="80"/>
      <c r="I1315" s="80"/>
    </row>
    <row r="1316" spans="1:9" s="99" customFormat="1" hidden="1" outlineLevel="3">
      <c r="A1316" s="101" t="s">
        <v>75</v>
      </c>
      <c r="B1316" s="81" t="s">
        <v>1307</v>
      </c>
      <c r="C1316" s="81"/>
      <c r="D1316" s="80"/>
      <c r="E1316" s="80"/>
      <c r="F1316" s="80"/>
      <c r="G1316" s="80"/>
      <c r="H1316" s="80"/>
      <c r="I1316" s="80"/>
    </row>
    <row r="1317" spans="1:9" s="10" customFormat="1" hidden="1" outlineLevel="3">
      <c r="A1317" s="80" t="s">
        <v>76</v>
      </c>
      <c r="B1317" s="80"/>
      <c r="C1317" s="80"/>
      <c r="D1317" s="80"/>
      <c r="E1317" s="80"/>
      <c r="F1317" s="80"/>
      <c r="G1317" s="80"/>
      <c r="H1317" s="80"/>
      <c r="I1317" s="80"/>
    </row>
    <row r="1318" spans="1:9" s="10" customFormat="1" ht="30" hidden="1" outlineLevel="3">
      <c r="A1318" s="80">
        <v>1</v>
      </c>
      <c r="B1318" s="80" t="s">
        <v>748</v>
      </c>
      <c r="C1318" s="80" t="s">
        <v>747</v>
      </c>
      <c r="D1318" s="80"/>
      <c r="E1318" s="80"/>
      <c r="F1318" s="80"/>
      <c r="G1318" s="80"/>
      <c r="H1318" s="80"/>
      <c r="I1318" s="80"/>
    </row>
    <row r="1319" spans="1:9" s="10" customFormat="1" ht="30" hidden="1" outlineLevel="3">
      <c r="A1319" s="80">
        <v>2</v>
      </c>
      <c r="B1319" s="80" t="s">
        <v>749</v>
      </c>
      <c r="C1319" s="80" t="s">
        <v>750</v>
      </c>
      <c r="D1319" s="80"/>
      <c r="E1319" s="80"/>
      <c r="F1319" s="80"/>
      <c r="G1319" s="80"/>
      <c r="H1319" s="80"/>
      <c r="I1319" s="80"/>
    </row>
    <row r="1320" spans="1:9" s="84" customFormat="1" ht="30" hidden="1" outlineLevel="3">
      <c r="A1320" s="80">
        <v>3</v>
      </c>
      <c r="B1320" s="80" t="s">
        <v>1311</v>
      </c>
      <c r="C1320" s="80" t="s">
        <v>1196</v>
      </c>
      <c r="D1320" s="80"/>
      <c r="E1320" s="80"/>
      <c r="F1320" s="80"/>
      <c r="G1320" s="80"/>
      <c r="H1320" s="80"/>
      <c r="I1320" s="80"/>
    </row>
    <row r="1321" spans="1:9" s="77" customFormat="1" ht="90" hidden="1" outlineLevel="3">
      <c r="A1321" s="80">
        <v>4</v>
      </c>
      <c r="B1321" s="120" t="s">
        <v>724</v>
      </c>
      <c r="C1321" s="81" t="s">
        <v>312</v>
      </c>
      <c r="D1321" s="83"/>
      <c r="E1321" s="83"/>
      <c r="F1321" s="83"/>
      <c r="G1321" s="83"/>
      <c r="H1321" s="83"/>
      <c r="I1321" s="83"/>
    </row>
    <row r="1322" spans="1:9" s="77" customFormat="1" hidden="1" outlineLevel="3">
      <c r="A1322" s="80">
        <v>5</v>
      </c>
      <c r="B1322" s="85" t="s">
        <v>725</v>
      </c>
      <c r="C1322" s="90" t="s">
        <v>726</v>
      </c>
      <c r="D1322" s="83"/>
      <c r="E1322" s="83"/>
      <c r="F1322" s="83"/>
      <c r="G1322" s="83"/>
      <c r="H1322" s="83"/>
      <c r="I1322" s="83"/>
    </row>
    <row r="1323" spans="1:9" s="77" customFormat="1" ht="105" hidden="1" outlineLevel="3">
      <c r="A1323" s="80">
        <v>6</v>
      </c>
      <c r="B1323" s="81" t="s">
        <v>754</v>
      </c>
      <c r="C1323" s="81" t="s">
        <v>727</v>
      </c>
      <c r="D1323" s="83"/>
      <c r="E1323" s="83"/>
      <c r="F1323" s="83"/>
      <c r="G1323" s="83"/>
      <c r="H1323" s="83"/>
      <c r="I1323" s="83"/>
    </row>
    <row r="1324" spans="1:9" s="77" customFormat="1" ht="30" hidden="1" outlineLevel="3">
      <c r="A1324" s="80">
        <v>7</v>
      </c>
      <c r="B1324" s="81" t="s">
        <v>728</v>
      </c>
      <c r="C1324" s="81" t="s">
        <v>729</v>
      </c>
      <c r="D1324" s="83"/>
      <c r="E1324" s="83"/>
      <c r="F1324" s="83"/>
      <c r="G1324" s="83"/>
      <c r="H1324" s="83"/>
      <c r="I1324" s="83"/>
    </row>
    <row r="1325" spans="1:9" s="77" customFormat="1" ht="30" hidden="1" outlineLevel="3">
      <c r="A1325" s="80">
        <v>8</v>
      </c>
      <c r="B1325" s="81" t="s">
        <v>730</v>
      </c>
      <c r="C1325" s="81" t="s">
        <v>731</v>
      </c>
      <c r="D1325" s="83"/>
      <c r="E1325" s="83"/>
      <c r="F1325" s="83"/>
      <c r="G1325" s="83"/>
      <c r="H1325" s="83"/>
      <c r="I1325" s="83"/>
    </row>
    <row r="1326" spans="1:9" s="77" customFormat="1" ht="30" hidden="1" outlineLevel="3">
      <c r="A1326" s="80">
        <v>9</v>
      </c>
      <c r="B1326" s="81" t="s">
        <v>732</v>
      </c>
      <c r="C1326" s="81" t="s">
        <v>853</v>
      </c>
      <c r="D1326" s="83"/>
      <c r="E1326" s="83"/>
      <c r="F1326" s="83"/>
      <c r="G1326" s="83"/>
      <c r="H1326" s="83"/>
      <c r="I1326" s="83"/>
    </row>
    <row r="1327" spans="1:9" s="77" customFormat="1" ht="30" hidden="1" outlineLevel="3">
      <c r="A1327" s="80">
        <v>10</v>
      </c>
      <c r="B1327" s="81" t="s">
        <v>733</v>
      </c>
      <c r="C1327" s="81" t="s">
        <v>1276</v>
      </c>
      <c r="D1327" s="83"/>
      <c r="E1327" s="83"/>
      <c r="F1327" s="83"/>
      <c r="G1327" s="83"/>
      <c r="H1327" s="83"/>
      <c r="I1327" s="83"/>
    </row>
    <row r="1328" spans="1:9" s="77" customFormat="1" ht="105" hidden="1" outlineLevel="3">
      <c r="A1328" s="80">
        <v>11</v>
      </c>
      <c r="B1328" s="81" t="s">
        <v>754</v>
      </c>
      <c r="C1328" s="81" t="s">
        <v>727</v>
      </c>
      <c r="D1328" s="83"/>
      <c r="E1328" s="83"/>
      <c r="F1328" s="83"/>
      <c r="G1328" s="83"/>
      <c r="H1328" s="83"/>
      <c r="I1328" s="83"/>
    </row>
    <row r="1329" spans="1:9" s="77" customFormat="1" ht="30" hidden="1" outlineLevel="3">
      <c r="A1329" s="80">
        <v>12</v>
      </c>
      <c r="B1329" s="81" t="s">
        <v>728</v>
      </c>
      <c r="C1329" s="81" t="s">
        <v>734</v>
      </c>
      <c r="D1329" s="83"/>
      <c r="E1329" s="83"/>
      <c r="F1329" s="83"/>
      <c r="G1329" s="83"/>
      <c r="H1329" s="83"/>
      <c r="I1329" s="83"/>
    </row>
    <row r="1330" spans="1:9" s="77" customFormat="1" ht="30" hidden="1" outlineLevel="3">
      <c r="A1330" s="80">
        <v>13</v>
      </c>
      <c r="B1330" s="81" t="s">
        <v>735</v>
      </c>
      <c r="C1330" s="81" t="s">
        <v>736</v>
      </c>
      <c r="D1330" s="83"/>
      <c r="E1330" s="83"/>
      <c r="F1330" s="83"/>
      <c r="G1330" s="83"/>
      <c r="H1330" s="83"/>
      <c r="I1330" s="83"/>
    </row>
    <row r="1331" spans="1:9" s="77" customFormat="1" ht="30" hidden="1" outlineLevel="3">
      <c r="A1331" s="80">
        <v>14</v>
      </c>
      <c r="B1331" s="81" t="s">
        <v>737</v>
      </c>
      <c r="C1331" s="81" t="s">
        <v>1277</v>
      </c>
      <c r="D1331" s="83"/>
      <c r="E1331" s="83"/>
      <c r="F1331" s="83"/>
      <c r="G1331" s="83"/>
      <c r="H1331" s="83"/>
      <c r="I1331" s="83"/>
    </row>
    <row r="1332" spans="1:9" s="77" customFormat="1" ht="105" hidden="1" outlineLevel="3">
      <c r="A1332" s="80">
        <v>15</v>
      </c>
      <c r="B1332" s="81" t="s">
        <v>738</v>
      </c>
      <c r="C1332" s="81" t="s">
        <v>727</v>
      </c>
      <c r="D1332" s="83"/>
      <c r="E1332" s="83"/>
      <c r="F1332" s="83"/>
      <c r="G1332" s="83"/>
      <c r="H1332" s="83"/>
      <c r="I1332" s="83"/>
    </row>
    <row r="1333" spans="1:9" s="77" customFormat="1" ht="30" hidden="1" outlineLevel="3">
      <c r="A1333" s="80">
        <v>16</v>
      </c>
      <c r="B1333" s="81" t="s">
        <v>739</v>
      </c>
      <c r="C1333" s="81" t="s">
        <v>740</v>
      </c>
      <c r="D1333" s="83"/>
      <c r="E1333" s="83"/>
      <c r="F1333" s="83"/>
      <c r="G1333" s="83"/>
      <c r="H1333" s="83"/>
      <c r="I1333" s="83"/>
    </row>
    <row r="1334" spans="1:9" s="77" customFormat="1" ht="45" hidden="1" outlineLevel="3">
      <c r="A1334" s="80" t="s">
        <v>753</v>
      </c>
      <c r="B1334" s="81" t="s">
        <v>741</v>
      </c>
      <c r="C1334" s="81" t="s">
        <v>742</v>
      </c>
      <c r="D1334" s="83"/>
      <c r="E1334" s="83"/>
      <c r="F1334" s="83"/>
      <c r="G1334" s="83"/>
      <c r="H1334" s="83"/>
      <c r="I1334" s="83"/>
    </row>
    <row r="1335" spans="1:9" s="86" customFormat="1" outlineLevel="1">
      <c r="A1335" s="78" t="s">
        <v>473</v>
      </c>
      <c r="B1335" s="78"/>
      <c r="C1335" s="78"/>
      <c r="D1335" s="78"/>
      <c r="E1335" s="78"/>
      <c r="F1335" s="78"/>
      <c r="G1335" s="78"/>
      <c r="H1335" s="78"/>
      <c r="I1335" s="78"/>
    </row>
    <row r="1336" spans="1:9" s="88" customFormat="1" ht="30" outlineLevel="2" collapsed="1">
      <c r="A1336" s="79">
        <v>79</v>
      </c>
      <c r="B1336" s="79" t="s">
        <v>1180</v>
      </c>
      <c r="C1336" s="79"/>
      <c r="D1336" s="79"/>
      <c r="E1336" s="79"/>
      <c r="F1336" s="79"/>
      <c r="G1336" s="79"/>
      <c r="H1336" s="79"/>
      <c r="I1336" s="79"/>
    </row>
    <row r="1337" spans="1:9" s="10" customFormat="1" hidden="1" outlineLevel="3" collapsed="1">
      <c r="A1337" s="80" t="s">
        <v>15</v>
      </c>
      <c r="B1337" s="80"/>
      <c r="C1337" s="80"/>
      <c r="D1337" s="80"/>
      <c r="E1337" s="80"/>
      <c r="F1337" s="80"/>
      <c r="G1337" s="80"/>
      <c r="H1337" s="80"/>
      <c r="I1337" s="80"/>
    </row>
    <row r="1338" spans="1:9" s="99" customFormat="1" ht="30" hidden="1" outlineLevel="3">
      <c r="A1338" s="101" t="s">
        <v>73</v>
      </c>
      <c r="B1338" s="81" t="s">
        <v>82</v>
      </c>
      <c r="C1338" s="81"/>
      <c r="D1338" s="80"/>
      <c r="E1338" s="80"/>
      <c r="F1338" s="80"/>
      <c r="G1338" s="80"/>
      <c r="H1338" s="80"/>
      <c r="I1338" s="80"/>
    </row>
    <row r="1339" spans="1:9" s="99" customFormat="1" hidden="1" outlineLevel="3">
      <c r="A1339" s="101" t="s">
        <v>74</v>
      </c>
      <c r="B1339" s="81" t="s">
        <v>1158</v>
      </c>
      <c r="C1339" s="81"/>
      <c r="D1339" s="80"/>
      <c r="E1339" s="80"/>
      <c r="F1339" s="80"/>
      <c r="G1339" s="80"/>
      <c r="H1339" s="80"/>
      <c r="I1339" s="80"/>
    </row>
    <row r="1340" spans="1:9" s="99" customFormat="1" ht="30" hidden="1" outlineLevel="3">
      <c r="A1340" s="101" t="s">
        <v>75</v>
      </c>
      <c r="B1340" s="81" t="s">
        <v>1100</v>
      </c>
      <c r="C1340" s="81"/>
      <c r="D1340" s="80"/>
      <c r="E1340" s="80"/>
      <c r="F1340" s="80"/>
      <c r="G1340" s="80"/>
      <c r="H1340" s="80"/>
      <c r="I1340" s="80"/>
    </row>
    <row r="1341" spans="1:9" s="99" customFormat="1" hidden="1" outlineLevel="3">
      <c r="A1341" s="101" t="s">
        <v>84</v>
      </c>
      <c r="B1341" s="81" t="s">
        <v>1102</v>
      </c>
      <c r="C1341" s="81"/>
      <c r="D1341" s="80"/>
      <c r="E1341" s="80"/>
      <c r="F1341" s="80"/>
      <c r="G1341" s="80"/>
      <c r="H1341" s="80"/>
      <c r="I1341" s="80"/>
    </row>
    <row r="1342" spans="1:9" s="84" customFormat="1" hidden="1" outlineLevel="3" collapsed="1">
      <c r="A1342" s="80" t="s">
        <v>76</v>
      </c>
      <c r="B1342" s="80"/>
      <c r="C1342" s="80"/>
      <c r="D1342" s="80"/>
      <c r="E1342" s="80"/>
      <c r="F1342" s="80"/>
      <c r="G1342" s="80"/>
      <c r="H1342" s="80"/>
      <c r="I1342" s="80"/>
    </row>
    <row r="1343" spans="1:9" s="77" customFormat="1" ht="30" hidden="1" outlineLevel="3">
      <c r="A1343" s="81">
        <v>1</v>
      </c>
      <c r="B1343" s="119" t="s">
        <v>295</v>
      </c>
      <c r="C1343" s="81" t="s">
        <v>721</v>
      </c>
      <c r="D1343" s="83"/>
      <c r="E1343" s="83"/>
      <c r="F1343" s="83"/>
      <c r="G1343" s="83"/>
      <c r="H1343" s="83"/>
      <c r="I1343" s="83"/>
    </row>
    <row r="1344" spans="1:9" s="77" customFormat="1" hidden="1" outlineLevel="3">
      <c r="A1344" s="81">
        <v>2</v>
      </c>
      <c r="B1344" s="82" t="s">
        <v>715</v>
      </c>
      <c r="C1344" s="81" t="s">
        <v>716</v>
      </c>
      <c r="D1344" s="83"/>
      <c r="E1344" s="83"/>
      <c r="F1344" s="83"/>
      <c r="G1344" s="83"/>
      <c r="H1344" s="83"/>
      <c r="I1344" s="83"/>
    </row>
    <row r="1345" spans="1:9" s="77" customFormat="1" ht="30" hidden="1" outlineLevel="3">
      <c r="A1345" s="81">
        <v>3</v>
      </c>
      <c r="B1345" s="82" t="s">
        <v>1159</v>
      </c>
      <c r="C1345" s="81" t="s">
        <v>1101</v>
      </c>
      <c r="D1345" s="83"/>
      <c r="E1345" s="83"/>
      <c r="F1345" s="83"/>
      <c r="G1345" s="83"/>
      <c r="H1345" s="83"/>
      <c r="I1345" s="83"/>
    </row>
    <row r="1346" spans="1:9" s="77" customFormat="1" ht="30" hidden="1" outlineLevel="3">
      <c r="A1346" s="81">
        <v>4</v>
      </c>
      <c r="B1346" s="82" t="s">
        <v>1105</v>
      </c>
      <c r="C1346" s="81" t="s">
        <v>1160</v>
      </c>
      <c r="D1346" s="83"/>
      <c r="E1346" s="83"/>
      <c r="F1346" s="83"/>
      <c r="G1346" s="83"/>
      <c r="H1346" s="83"/>
      <c r="I1346" s="83"/>
    </row>
    <row r="1347" spans="1:9" s="77" customFormat="1" ht="30" hidden="1" outlineLevel="3">
      <c r="A1347" s="81">
        <v>5</v>
      </c>
      <c r="B1347" s="82" t="s">
        <v>1161</v>
      </c>
      <c r="C1347" s="81" t="s">
        <v>1101</v>
      </c>
      <c r="D1347" s="83"/>
      <c r="E1347" s="83"/>
      <c r="F1347" s="83"/>
      <c r="G1347" s="83"/>
      <c r="H1347" s="83"/>
      <c r="I1347" s="83"/>
    </row>
    <row r="1348" spans="1:9" s="77" customFormat="1" ht="105" hidden="1" outlineLevel="3">
      <c r="A1348" s="81">
        <v>6</v>
      </c>
      <c r="B1348" s="82" t="s">
        <v>1162</v>
      </c>
      <c r="C1348" s="81" t="s">
        <v>1176</v>
      </c>
      <c r="D1348" s="83"/>
      <c r="E1348" s="83"/>
      <c r="F1348" s="83"/>
      <c r="G1348" s="83"/>
      <c r="H1348" s="83"/>
      <c r="I1348" s="83"/>
    </row>
    <row r="1349" spans="1:9" s="77" customFormat="1" ht="45" hidden="1" outlineLevel="3">
      <c r="A1349" s="81">
        <v>7</v>
      </c>
      <c r="B1349" s="82" t="s">
        <v>1170</v>
      </c>
      <c r="C1349" s="81" t="s">
        <v>1163</v>
      </c>
      <c r="D1349" s="83"/>
      <c r="E1349" s="83"/>
      <c r="F1349" s="83"/>
      <c r="G1349" s="83"/>
      <c r="H1349" s="83"/>
      <c r="I1349" s="83"/>
    </row>
    <row r="1350" spans="1:9" s="77" customFormat="1" ht="30" hidden="1" outlineLevel="3">
      <c r="A1350" s="81">
        <v>8</v>
      </c>
      <c r="B1350" s="82" t="s">
        <v>1164</v>
      </c>
      <c r="C1350" s="81" t="s">
        <v>1278</v>
      </c>
      <c r="D1350" s="83"/>
      <c r="E1350" s="83"/>
      <c r="F1350" s="83"/>
      <c r="G1350" s="83"/>
      <c r="H1350" s="83"/>
      <c r="I1350" s="83"/>
    </row>
    <row r="1351" spans="1:9" s="77" customFormat="1" hidden="1" outlineLevel="3">
      <c r="A1351" s="81">
        <v>9</v>
      </c>
      <c r="B1351" s="82" t="s">
        <v>1279</v>
      </c>
      <c r="C1351" s="81" t="s">
        <v>1165</v>
      </c>
      <c r="D1351" s="83"/>
      <c r="E1351" s="83"/>
      <c r="F1351" s="83"/>
      <c r="G1351" s="83"/>
      <c r="H1351" s="83"/>
      <c r="I1351" s="83"/>
    </row>
    <row r="1352" spans="1:9" s="77" customFormat="1" ht="30" hidden="1" outlineLevel="3">
      <c r="A1352" s="81">
        <v>10</v>
      </c>
      <c r="B1352" s="82" t="s">
        <v>1166</v>
      </c>
      <c r="C1352" s="81" t="s">
        <v>1169</v>
      </c>
      <c r="D1352" s="83"/>
      <c r="E1352" s="83"/>
      <c r="F1352" s="83"/>
      <c r="G1352" s="83"/>
      <c r="H1352" s="83"/>
      <c r="I1352" s="83"/>
    </row>
    <row r="1353" spans="1:9" s="77" customFormat="1" ht="30" hidden="1" outlineLevel="3">
      <c r="A1353" s="81">
        <v>11</v>
      </c>
      <c r="B1353" s="82" t="s">
        <v>1168</v>
      </c>
      <c r="C1353" s="81" t="s">
        <v>1167</v>
      </c>
      <c r="D1353" s="83"/>
      <c r="E1353" s="83"/>
      <c r="F1353" s="83"/>
      <c r="G1353" s="83"/>
      <c r="H1353" s="83"/>
      <c r="I1353" s="83"/>
    </row>
    <row r="1354" spans="1:9" s="77" customFormat="1" ht="30" hidden="1" outlineLevel="3">
      <c r="A1354" s="81">
        <v>12</v>
      </c>
      <c r="B1354" s="82" t="s">
        <v>1197</v>
      </c>
      <c r="C1354" s="81" t="s">
        <v>1173</v>
      </c>
      <c r="D1354" s="83"/>
      <c r="E1354" s="83"/>
      <c r="F1354" s="83"/>
      <c r="G1354" s="83"/>
      <c r="H1354" s="83"/>
      <c r="I1354" s="83"/>
    </row>
    <row r="1355" spans="1:9" s="77" customFormat="1" ht="30" hidden="1" outlineLevel="3">
      <c r="A1355" s="81">
        <v>13</v>
      </c>
      <c r="B1355" s="82" t="s">
        <v>1172</v>
      </c>
      <c r="C1355" s="81" t="s">
        <v>1171</v>
      </c>
      <c r="D1355" s="83"/>
      <c r="E1355" s="83"/>
      <c r="F1355" s="83"/>
      <c r="G1355" s="83"/>
      <c r="H1355" s="83"/>
      <c r="I1355" s="83"/>
    </row>
    <row r="1356" spans="1:9" s="77" customFormat="1" hidden="1" outlineLevel="3">
      <c r="A1356" s="81">
        <v>14</v>
      </c>
      <c r="B1356" s="82" t="s">
        <v>1198</v>
      </c>
      <c r="C1356" s="81" t="s">
        <v>1175</v>
      </c>
      <c r="D1356" s="83"/>
      <c r="E1356" s="83"/>
      <c r="F1356" s="83"/>
      <c r="G1356" s="83"/>
      <c r="H1356" s="83"/>
      <c r="I1356" s="83"/>
    </row>
    <row r="1357" spans="1:9" s="77" customFormat="1" hidden="1" outlineLevel="3">
      <c r="A1357" s="81">
        <v>15</v>
      </c>
      <c r="B1357" s="82" t="s">
        <v>1177</v>
      </c>
      <c r="C1357" s="81" t="s">
        <v>1174</v>
      </c>
      <c r="D1357" s="83"/>
      <c r="E1357" s="83"/>
      <c r="F1357" s="83"/>
      <c r="G1357" s="83"/>
      <c r="H1357" s="83"/>
      <c r="I1357" s="83"/>
    </row>
    <row r="1358" spans="1:9" s="77" customFormat="1" ht="30" hidden="1" outlineLevel="3">
      <c r="A1358" s="81">
        <v>16</v>
      </c>
      <c r="B1358" s="82" t="s">
        <v>1164</v>
      </c>
      <c r="C1358" s="81" t="s">
        <v>1278</v>
      </c>
      <c r="D1358" s="83"/>
      <c r="E1358" s="83"/>
      <c r="F1358" s="83"/>
      <c r="G1358" s="83"/>
      <c r="H1358" s="83"/>
      <c r="I1358" s="83"/>
    </row>
    <row r="1359" spans="1:9" s="77" customFormat="1" hidden="1" outlineLevel="3">
      <c r="A1359" s="81">
        <v>17</v>
      </c>
      <c r="B1359" s="82" t="s">
        <v>1280</v>
      </c>
      <c r="C1359" s="81" t="s">
        <v>1165</v>
      </c>
      <c r="D1359" s="83"/>
      <c r="E1359" s="83"/>
      <c r="F1359" s="83"/>
      <c r="G1359" s="83"/>
      <c r="H1359" s="83"/>
      <c r="I1359" s="83"/>
    </row>
    <row r="1360" spans="1:9" s="77" customFormat="1" ht="30" hidden="1" outlineLevel="3">
      <c r="A1360" s="81">
        <v>18</v>
      </c>
      <c r="B1360" s="82" t="s">
        <v>1166</v>
      </c>
      <c r="C1360" s="81" t="s">
        <v>1169</v>
      </c>
      <c r="D1360" s="83"/>
      <c r="E1360" s="83"/>
      <c r="F1360" s="83"/>
      <c r="G1360" s="83"/>
      <c r="H1360" s="83"/>
      <c r="I1360" s="83"/>
    </row>
    <row r="1361" spans="1:9" s="77" customFormat="1" ht="30" hidden="1" outlineLevel="3">
      <c r="A1361" s="81">
        <v>19</v>
      </c>
      <c r="B1361" s="82" t="s">
        <v>1168</v>
      </c>
      <c r="C1361" s="81" t="s">
        <v>1167</v>
      </c>
      <c r="D1361" s="83"/>
      <c r="E1361" s="83"/>
      <c r="F1361" s="83"/>
      <c r="G1361" s="83"/>
      <c r="H1361" s="83"/>
      <c r="I1361" s="83"/>
    </row>
    <row r="1362" spans="1:9" s="77" customFormat="1" ht="30" hidden="1" outlineLevel="3">
      <c r="A1362" s="81">
        <v>20</v>
      </c>
      <c r="B1362" s="82" t="s">
        <v>1197</v>
      </c>
      <c r="C1362" s="81" t="s">
        <v>1173</v>
      </c>
      <c r="D1362" s="83"/>
      <c r="E1362" s="83"/>
      <c r="F1362" s="83"/>
      <c r="G1362" s="83"/>
      <c r="H1362" s="83"/>
      <c r="I1362" s="83"/>
    </row>
    <row r="1363" spans="1:9" s="77" customFormat="1" ht="30" hidden="1" outlineLevel="3">
      <c r="A1363" s="81">
        <v>21</v>
      </c>
      <c r="B1363" s="82" t="s">
        <v>1172</v>
      </c>
      <c r="C1363" s="81" t="s">
        <v>1171</v>
      </c>
      <c r="D1363" s="83"/>
      <c r="E1363" s="83"/>
      <c r="F1363" s="83"/>
      <c r="G1363" s="83"/>
      <c r="H1363" s="83"/>
      <c r="I1363" s="83"/>
    </row>
    <row r="1364" spans="1:9" s="77" customFormat="1" hidden="1" outlineLevel="3">
      <c r="A1364" s="81">
        <v>22</v>
      </c>
      <c r="B1364" s="82" t="s">
        <v>1198</v>
      </c>
      <c r="C1364" s="81" t="s">
        <v>1175</v>
      </c>
      <c r="D1364" s="83"/>
      <c r="E1364" s="83"/>
      <c r="F1364" s="83"/>
      <c r="G1364" s="83"/>
      <c r="H1364" s="83"/>
      <c r="I1364" s="83"/>
    </row>
    <row r="1365" spans="1:9" s="77" customFormat="1" hidden="1" outlineLevel="3">
      <c r="A1365" s="81">
        <v>23</v>
      </c>
      <c r="B1365" s="82" t="s">
        <v>1177</v>
      </c>
      <c r="C1365" s="81" t="s">
        <v>1174</v>
      </c>
      <c r="D1365" s="83"/>
      <c r="E1365" s="83"/>
      <c r="F1365" s="83"/>
      <c r="G1365" s="83"/>
      <c r="H1365" s="83"/>
      <c r="I1365" s="83"/>
    </row>
    <row r="1366" spans="1:9" s="77" customFormat="1" ht="30" hidden="1" outlineLevel="3">
      <c r="A1366" s="81">
        <v>24</v>
      </c>
      <c r="B1366" s="82" t="s">
        <v>1164</v>
      </c>
      <c r="C1366" s="81" t="s">
        <v>1278</v>
      </c>
      <c r="D1366" s="83"/>
      <c r="E1366" s="83"/>
      <c r="F1366" s="83"/>
      <c r="G1366" s="83"/>
      <c r="H1366" s="83"/>
      <c r="I1366" s="83"/>
    </row>
    <row r="1367" spans="1:9" s="88" customFormat="1" ht="30" outlineLevel="2" collapsed="1">
      <c r="A1367" s="79">
        <v>80</v>
      </c>
      <c r="B1367" s="79" t="s">
        <v>1190</v>
      </c>
      <c r="C1367" s="79"/>
      <c r="D1367" s="79"/>
      <c r="E1367" s="79"/>
      <c r="F1367" s="79"/>
      <c r="G1367" s="79"/>
      <c r="H1367" s="79"/>
      <c r="I1367" s="79"/>
    </row>
    <row r="1368" spans="1:9" s="10" customFormat="1" hidden="1" outlineLevel="3" collapsed="1">
      <c r="A1368" s="80" t="s">
        <v>15</v>
      </c>
      <c r="B1368" s="80"/>
      <c r="C1368" s="80"/>
      <c r="D1368" s="80"/>
      <c r="E1368" s="80"/>
      <c r="F1368" s="80"/>
      <c r="G1368" s="80"/>
      <c r="H1368" s="80"/>
      <c r="I1368" s="80"/>
    </row>
    <row r="1369" spans="1:9" s="99" customFormat="1" ht="30" hidden="1" outlineLevel="3">
      <c r="A1369" s="101" t="s">
        <v>73</v>
      </c>
      <c r="B1369" s="81" t="s">
        <v>82</v>
      </c>
      <c r="C1369" s="81"/>
      <c r="D1369" s="80"/>
      <c r="E1369" s="80"/>
      <c r="F1369" s="80"/>
      <c r="G1369" s="80"/>
      <c r="H1369" s="80"/>
      <c r="I1369" s="80"/>
    </row>
    <row r="1370" spans="1:9" s="99" customFormat="1" hidden="1" outlineLevel="3">
      <c r="A1370" s="101" t="s">
        <v>74</v>
      </c>
      <c r="B1370" s="81" t="s">
        <v>1182</v>
      </c>
      <c r="C1370" s="81"/>
      <c r="D1370" s="80"/>
      <c r="E1370" s="80"/>
      <c r="F1370" s="80"/>
      <c r="G1370" s="80"/>
      <c r="H1370" s="80"/>
      <c r="I1370" s="80"/>
    </row>
    <row r="1371" spans="1:9" s="99" customFormat="1" ht="30" hidden="1" outlineLevel="3">
      <c r="A1371" s="101" t="s">
        <v>75</v>
      </c>
      <c r="B1371" s="81" t="s">
        <v>1100</v>
      </c>
      <c r="C1371" s="81"/>
      <c r="D1371" s="80"/>
      <c r="E1371" s="80"/>
      <c r="F1371" s="80"/>
      <c r="G1371" s="80"/>
      <c r="H1371" s="80"/>
      <c r="I1371" s="80"/>
    </row>
    <row r="1372" spans="1:9" s="99" customFormat="1" hidden="1" outlineLevel="3">
      <c r="A1372" s="101" t="s">
        <v>84</v>
      </c>
      <c r="B1372" s="81" t="s">
        <v>1102</v>
      </c>
      <c r="C1372" s="81"/>
      <c r="D1372" s="80"/>
      <c r="E1372" s="80"/>
      <c r="F1372" s="80"/>
      <c r="G1372" s="80"/>
      <c r="H1372" s="80"/>
      <c r="I1372" s="80"/>
    </row>
    <row r="1373" spans="1:9" s="84" customFormat="1" hidden="1" outlineLevel="3" collapsed="1">
      <c r="A1373" s="80" t="s">
        <v>76</v>
      </c>
      <c r="B1373" s="80"/>
      <c r="C1373" s="80"/>
      <c r="D1373" s="80"/>
      <c r="E1373" s="80"/>
      <c r="F1373" s="80"/>
      <c r="G1373" s="80"/>
      <c r="H1373" s="80"/>
      <c r="I1373" s="80"/>
    </row>
    <row r="1374" spans="1:9" s="77" customFormat="1" ht="30" hidden="1" outlineLevel="3">
      <c r="A1374" s="81">
        <v>1</v>
      </c>
      <c r="B1374" s="119" t="s">
        <v>295</v>
      </c>
      <c r="C1374" s="81" t="s">
        <v>721</v>
      </c>
      <c r="D1374" s="83"/>
      <c r="E1374" s="83"/>
      <c r="F1374" s="83"/>
      <c r="G1374" s="83"/>
      <c r="H1374" s="83"/>
      <c r="I1374" s="83"/>
    </row>
    <row r="1375" spans="1:9" s="77" customFormat="1" hidden="1" outlineLevel="3">
      <c r="A1375" s="81">
        <v>2</v>
      </c>
      <c r="B1375" s="82" t="s">
        <v>715</v>
      </c>
      <c r="C1375" s="81" t="s">
        <v>716</v>
      </c>
      <c r="D1375" s="83"/>
      <c r="E1375" s="83"/>
      <c r="F1375" s="83"/>
      <c r="G1375" s="83"/>
      <c r="H1375" s="83"/>
      <c r="I1375" s="83"/>
    </row>
    <row r="1376" spans="1:9" s="77" customFormat="1" ht="30" hidden="1" outlineLevel="3">
      <c r="A1376" s="81">
        <v>3</v>
      </c>
      <c r="B1376" s="82" t="s">
        <v>1191</v>
      </c>
      <c r="C1376" s="81" t="s">
        <v>1101</v>
      </c>
      <c r="D1376" s="83"/>
      <c r="E1376" s="83"/>
      <c r="F1376" s="83"/>
      <c r="G1376" s="83"/>
      <c r="H1376" s="83"/>
      <c r="I1376" s="83"/>
    </row>
    <row r="1377" spans="1:9" s="77" customFormat="1" ht="30" hidden="1" outlineLevel="3">
      <c r="A1377" s="81">
        <v>4</v>
      </c>
      <c r="B1377" s="82" t="s">
        <v>1105</v>
      </c>
      <c r="C1377" s="81" t="s">
        <v>1181</v>
      </c>
      <c r="D1377" s="83"/>
      <c r="E1377" s="83"/>
      <c r="F1377" s="83"/>
      <c r="G1377" s="83"/>
      <c r="H1377" s="83"/>
      <c r="I1377" s="83"/>
    </row>
    <row r="1378" spans="1:9" s="77" customFormat="1" ht="30" hidden="1" outlineLevel="3">
      <c r="A1378" s="81">
        <v>5</v>
      </c>
      <c r="B1378" s="82" t="s">
        <v>1184</v>
      </c>
      <c r="C1378" s="81" t="s">
        <v>1101</v>
      </c>
      <c r="D1378" s="83"/>
      <c r="E1378" s="83"/>
      <c r="F1378" s="83"/>
      <c r="G1378" s="83"/>
      <c r="H1378" s="83"/>
      <c r="I1378" s="83"/>
    </row>
    <row r="1379" spans="1:9" s="77" customFormat="1" ht="90" hidden="1" outlineLevel="3">
      <c r="A1379" s="81">
        <v>6</v>
      </c>
      <c r="B1379" s="82" t="s">
        <v>1185</v>
      </c>
      <c r="C1379" s="81" t="s">
        <v>1195</v>
      </c>
      <c r="D1379" s="83"/>
      <c r="E1379" s="83"/>
      <c r="F1379" s="83"/>
      <c r="G1379" s="83"/>
      <c r="H1379" s="83"/>
      <c r="I1379" s="83"/>
    </row>
    <row r="1380" spans="1:9" s="77" customFormat="1" ht="45" hidden="1" outlineLevel="3">
      <c r="A1380" s="81">
        <v>7</v>
      </c>
      <c r="B1380" s="82" t="s">
        <v>1170</v>
      </c>
      <c r="C1380" s="81" t="s">
        <v>1163</v>
      </c>
      <c r="D1380" s="83"/>
      <c r="E1380" s="83"/>
      <c r="F1380" s="83"/>
      <c r="G1380" s="83"/>
      <c r="H1380" s="83"/>
      <c r="I1380" s="83"/>
    </row>
    <row r="1381" spans="1:9" s="77" customFormat="1" ht="30" hidden="1" outlineLevel="3">
      <c r="A1381" s="81">
        <v>8</v>
      </c>
      <c r="B1381" s="82" t="s">
        <v>1164</v>
      </c>
      <c r="C1381" s="81" t="s">
        <v>1278</v>
      </c>
      <c r="D1381" s="83"/>
      <c r="E1381" s="83"/>
      <c r="F1381" s="83"/>
      <c r="G1381" s="83"/>
      <c r="H1381" s="83"/>
      <c r="I1381" s="83"/>
    </row>
    <row r="1382" spans="1:9" s="77" customFormat="1" hidden="1" outlineLevel="3">
      <c r="A1382" s="81">
        <v>9</v>
      </c>
      <c r="B1382" s="82" t="s">
        <v>1280</v>
      </c>
      <c r="C1382" s="81" t="s">
        <v>1165</v>
      </c>
      <c r="D1382" s="83"/>
      <c r="E1382" s="83"/>
      <c r="F1382" s="83"/>
      <c r="G1382" s="83"/>
      <c r="H1382" s="83"/>
      <c r="I1382" s="83"/>
    </row>
    <row r="1383" spans="1:9" s="77" customFormat="1" ht="30" hidden="1" outlineLevel="3">
      <c r="A1383" s="81">
        <v>10</v>
      </c>
      <c r="B1383" s="82" t="s">
        <v>1166</v>
      </c>
      <c r="C1383" s="81" t="s">
        <v>1169</v>
      </c>
      <c r="D1383" s="83"/>
      <c r="E1383" s="83"/>
      <c r="F1383" s="83"/>
      <c r="G1383" s="83"/>
      <c r="H1383" s="83"/>
      <c r="I1383" s="83"/>
    </row>
    <row r="1384" spans="1:9" s="77" customFormat="1" ht="30" hidden="1" outlineLevel="3">
      <c r="A1384" s="81">
        <v>11</v>
      </c>
      <c r="B1384" s="82" t="s">
        <v>1168</v>
      </c>
      <c r="C1384" s="81" t="s">
        <v>1167</v>
      </c>
      <c r="D1384" s="83"/>
      <c r="E1384" s="83"/>
      <c r="F1384" s="83"/>
      <c r="G1384" s="83"/>
      <c r="H1384" s="83"/>
      <c r="I1384" s="83"/>
    </row>
    <row r="1385" spans="1:9" s="77" customFormat="1" ht="30" hidden="1" outlineLevel="3">
      <c r="A1385" s="81">
        <v>12</v>
      </c>
      <c r="B1385" s="82" t="s">
        <v>1192</v>
      </c>
      <c r="C1385" s="81" t="s">
        <v>1193</v>
      </c>
      <c r="D1385" s="83"/>
      <c r="E1385" s="83"/>
      <c r="F1385" s="83"/>
      <c r="G1385" s="83"/>
      <c r="H1385" s="83"/>
      <c r="I1385" s="83"/>
    </row>
    <row r="1386" spans="1:9" s="77" customFormat="1" ht="30" hidden="1" outlineLevel="3">
      <c r="A1386" s="81">
        <v>13</v>
      </c>
      <c r="B1386" s="82" t="s">
        <v>1197</v>
      </c>
      <c r="C1386" s="81" t="s">
        <v>1173</v>
      </c>
      <c r="D1386" s="83"/>
      <c r="E1386" s="83"/>
      <c r="F1386" s="83"/>
      <c r="G1386" s="83"/>
      <c r="H1386" s="83"/>
      <c r="I1386" s="83"/>
    </row>
    <row r="1387" spans="1:9" s="77" customFormat="1" ht="30" hidden="1" outlineLevel="3">
      <c r="A1387" s="81">
        <v>14</v>
      </c>
      <c r="B1387" s="82" t="s">
        <v>1172</v>
      </c>
      <c r="C1387" s="81" t="s">
        <v>1171</v>
      </c>
      <c r="D1387" s="83"/>
      <c r="E1387" s="83"/>
      <c r="F1387" s="83"/>
      <c r="G1387" s="83"/>
      <c r="H1387" s="83"/>
      <c r="I1387" s="83"/>
    </row>
    <row r="1388" spans="1:9" s="77" customFormat="1" hidden="1" outlineLevel="3">
      <c r="A1388" s="81">
        <v>15</v>
      </c>
      <c r="B1388" s="82" t="s">
        <v>1198</v>
      </c>
      <c r="C1388" s="81" t="s">
        <v>1175</v>
      </c>
      <c r="D1388" s="83"/>
      <c r="E1388" s="83"/>
      <c r="F1388" s="83"/>
      <c r="G1388" s="83"/>
      <c r="H1388" s="83"/>
      <c r="I1388" s="83"/>
    </row>
    <row r="1389" spans="1:9" s="77" customFormat="1" hidden="1" outlineLevel="3">
      <c r="A1389" s="81">
        <v>16</v>
      </c>
      <c r="B1389" s="82" t="s">
        <v>1177</v>
      </c>
      <c r="C1389" s="81" t="s">
        <v>1174</v>
      </c>
      <c r="D1389" s="83"/>
      <c r="E1389" s="83"/>
      <c r="F1389" s="83"/>
      <c r="G1389" s="83"/>
      <c r="H1389" s="83"/>
      <c r="I1389" s="83"/>
    </row>
    <row r="1390" spans="1:9" s="77" customFormat="1" ht="30" hidden="1" outlineLevel="3">
      <c r="A1390" s="81">
        <v>17</v>
      </c>
      <c r="B1390" s="82" t="s">
        <v>1164</v>
      </c>
      <c r="C1390" s="81" t="s">
        <v>1278</v>
      </c>
      <c r="D1390" s="83"/>
      <c r="E1390" s="83"/>
      <c r="F1390" s="83"/>
      <c r="G1390" s="83"/>
      <c r="H1390" s="83"/>
      <c r="I1390" s="83"/>
    </row>
    <row r="1391" spans="1:9" s="88" customFormat="1" ht="30" outlineLevel="2" collapsed="1">
      <c r="A1391" s="79">
        <v>81</v>
      </c>
      <c r="B1391" s="79" t="s">
        <v>1183</v>
      </c>
      <c r="C1391" s="79"/>
      <c r="D1391" s="79"/>
      <c r="E1391" s="79"/>
      <c r="F1391" s="79"/>
      <c r="G1391" s="79"/>
      <c r="H1391" s="79"/>
      <c r="I1391" s="79"/>
    </row>
    <row r="1392" spans="1:9" s="10" customFormat="1" hidden="1" outlineLevel="3" collapsed="1">
      <c r="A1392" s="80" t="s">
        <v>15</v>
      </c>
      <c r="B1392" s="80"/>
      <c r="C1392" s="80"/>
      <c r="D1392" s="80"/>
      <c r="E1392" s="80"/>
      <c r="F1392" s="80"/>
      <c r="G1392" s="80"/>
      <c r="H1392" s="80"/>
      <c r="I1392" s="80"/>
    </row>
    <row r="1393" spans="1:9" s="99" customFormat="1" ht="30" hidden="1" outlineLevel="3">
      <c r="A1393" s="101" t="s">
        <v>73</v>
      </c>
      <c r="B1393" s="81" t="s">
        <v>82</v>
      </c>
      <c r="C1393" s="81"/>
      <c r="D1393" s="80"/>
      <c r="E1393" s="80"/>
      <c r="F1393" s="80"/>
      <c r="G1393" s="80"/>
      <c r="H1393" s="80"/>
      <c r="I1393" s="80"/>
    </row>
    <row r="1394" spans="1:9" s="99" customFormat="1" hidden="1" outlineLevel="3">
      <c r="A1394" s="101" t="s">
        <v>74</v>
      </c>
      <c r="B1394" s="81" t="s">
        <v>1182</v>
      </c>
      <c r="C1394" s="81"/>
      <c r="D1394" s="80"/>
      <c r="E1394" s="80"/>
      <c r="F1394" s="80"/>
      <c r="G1394" s="80"/>
      <c r="H1394" s="80"/>
      <c r="I1394" s="80"/>
    </row>
    <row r="1395" spans="1:9" s="99" customFormat="1" ht="30" hidden="1" outlineLevel="3">
      <c r="A1395" s="101" t="s">
        <v>75</v>
      </c>
      <c r="B1395" s="81" t="s">
        <v>1100</v>
      </c>
      <c r="C1395" s="81"/>
      <c r="D1395" s="80"/>
      <c r="E1395" s="80"/>
      <c r="F1395" s="80"/>
      <c r="G1395" s="80"/>
      <c r="H1395" s="80"/>
      <c r="I1395" s="80"/>
    </row>
    <row r="1396" spans="1:9" s="99" customFormat="1" hidden="1" outlineLevel="3">
      <c r="A1396" s="101" t="s">
        <v>84</v>
      </c>
      <c r="B1396" s="81" t="s">
        <v>1102</v>
      </c>
      <c r="C1396" s="81"/>
      <c r="D1396" s="80"/>
      <c r="E1396" s="80"/>
      <c r="F1396" s="80"/>
      <c r="G1396" s="80"/>
      <c r="H1396" s="80"/>
      <c r="I1396" s="80"/>
    </row>
    <row r="1397" spans="1:9" s="84" customFormat="1" hidden="1" outlineLevel="3" collapsed="1">
      <c r="A1397" s="80" t="s">
        <v>76</v>
      </c>
      <c r="B1397" s="80"/>
      <c r="C1397" s="80"/>
      <c r="D1397" s="80"/>
      <c r="E1397" s="80"/>
      <c r="F1397" s="80"/>
      <c r="G1397" s="80"/>
      <c r="H1397" s="80"/>
      <c r="I1397" s="80"/>
    </row>
    <row r="1398" spans="1:9" s="77" customFormat="1" ht="30" hidden="1" outlineLevel="3">
      <c r="A1398" s="81">
        <v>1</v>
      </c>
      <c r="B1398" s="119" t="s">
        <v>295</v>
      </c>
      <c r="C1398" s="81" t="s">
        <v>721</v>
      </c>
      <c r="D1398" s="83"/>
      <c r="E1398" s="83"/>
      <c r="F1398" s="83"/>
      <c r="G1398" s="83"/>
      <c r="H1398" s="83"/>
      <c r="I1398" s="83"/>
    </row>
    <row r="1399" spans="1:9" s="77" customFormat="1" hidden="1" outlineLevel="3">
      <c r="A1399" s="81">
        <v>2</v>
      </c>
      <c r="B1399" s="82" t="s">
        <v>715</v>
      </c>
      <c r="C1399" s="81" t="s">
        <v>716</v>
      </c>
      <c r="D1399" s="83"/>
      <c r="E1399" s="83"/>
      <c r="F1399" s="83"/>
      <c r="G1399" s="83"/>
      <c r="H1399" s="83"/>
      <c r="I1399" s="83"/>
    </row>
    <row r="1400" spans="1:9" s="77" customFormat="1" ht="30" hidden="1" outlineLevel="3">
      <c r="A1400" s="81">
        <v>3</v>
      </c>
      <c r="B1400" s="82" t="s">
        <v>1159</v>
      </c>
      <c r="C1400" s="81" t="s">
        <v>1101</v>
      </c>
      <c r="D1400" s="83"/>
      <c r="E1400" s="83"/>
      <c r="F1400" s="83"/>
      <c r="G1400" s="83"/>
      <c r="H1400" s="83"/>
      <c r="I1400" s="83"/>
    </row>
    <row r="1401" spans="1:9" s="77" customFormat="1" ht="30" hidden="1" outlineLevel="3">
      <c r="A1401" s="81">
        <v>4</v>
      </c>
      <c r="B1401" s="82" t="s">
        <v>1105</v>
      </c>
      <c r="C1401" s="81" t="s">
        <v>1181</v>
      </c>
      <c r="D1401" s="83"/>
      <c r="E1401" s="83"/>
      <c r="F1401" s="83"/>
      <c r="G1401" s="83"/>
      <c r="H1401" s="83"/>
      <c r="I1401" s="83"/>
    </row>
    <row r="1402" spans="1:9" s="77" customFormat="1" ht="30" hidden="1" outlineLevel="3">
      <c r="A1402" s="81">
        <v>5</v>
      </c>
      <c r="B1402" s="82" t="s">
        <v>1184</v>
      </c>
      <c r="C1402" s="81" t="s">
        <v>1101</v>
      </c>
      <c r="D1402" s="83"/>
      <c r="E1402" s="83"/>
      <c r="F1402" s="83"/>
      <c r="G1402" s="83"/>
      <c r="H1402" s="83"/>
      <c r="I1402" s="83"/>
    </row>
    <row r="1403" spans="1:9" s="77" customFormat="1" ht="105" hidden="1" outlineLevel="3">
      <c r="A1403" s="81">
        <v>6</v>
      </c>
      <c r="B1403" s="82" t="s">
        <v>1185</v>
      </c>
      <c r="C1403" s="81" t="s">
        <v>1194</v>
      </c>
      <c r="D1403" s="83"/>
      <c r="E1403" s="83"/>
      <c r="F1403" s="83"/>
      <c r="G1403" s="83"/>
      <c r="H1403" s="83"/>
      <c r="I1403" s="83"/>
    </row>
    <row r="1404" spans="1:9" s="77" customFormat="1" ht="45" hidden="1" outlineLevel="3">
      <c r="A1404" s="81">
        <v>7</v>
      </c>
      <c r="B1404" s="82" t="s">
        <v>1170</v>
      </c>
      <c r="C1404" s="81" t="s">
        <v>1163</v>
      </c>
      <c r="D1404" s="83"/>
      <c r="E1404" s="83"/>
      <c r="F1404" s="83"/>
      <c r="G1404" s="83"/>
      <c r="H1404" s="83"/>
      <c r="I1404" s="83"/>
    </row>
    <row r="1405" spans="1:9" s="77" customFormat="1" ht="30" hidden="1" outlineLevel="3">
      <c r="A1405" s="81">
        <v>8</v>
      </c>
      <c r="B1405" s="82" t="s">
        <v>1164</v>
      </c>
      <c r="C1405" s="81" t="s">
        <v>1278</v>
      </c>
      <c r="D1405" s="83"/>
      <c r="E1405" s="83"/>
      <c r="F1405" s="83"/>
      <c r="G1405" s="83"/>
      <c r="H1405" s="83"/>
      <c r="I1405" s="83"/>
    </row>
    <row r="1406" spans="1:9" s="77" customFormat="1" hidden="1" outlineLevel="3">
      <c r="A1406" s="81">
        <v>9</v>
      </c>
      <c r="B1406" s="82" t="s">
        <v>1282</v>
      </c>
      <c r="C1406" s="81" t="s">
        <v>1165</v>
      </c>
      <c r="D1406" s="83"/>
      <c r="E1406" s="83"/>
      <c r="F1406" s="83"/>
      <c r="G1406" s="83"/>
      <c r="H1406" s="83"/>
      <c r="I1406" s="83"/>
    </row>
    <row r="1407" spans="1:9" s="77" customFormat="1" ht="30" hidden="1" outlineLevel="3">
      <c r="A1407" s="81">
        <v>10</v>
      </c>
      <c r="B1407" s="82" t="s">
        <v>1166</v>
      </c>
      <c r="C1407" s="81" t="s">
        <v>1169</v>
      </c>
      <c r="D1407" s="83"/>
      <c r="E1407" s="83"/>
      <c r="F1407" s="83"/>
      <c r="G1407" s="83"/>
      <c r="H1407" s="83"/>
      <c r="I1407" s="83"/>
    </row>
    <row r="1408" spans="1:9" s="77" customFormat="1" ht="30" hidden="1" outlineLevel="3">
      <c r="A1408" s="81">
        <v>11</v>
      </c>
      <c r="B1408" s="82" t="s">
        <v>1168</v>
      </c>
      <c r="C1408" s="81" t="s">
        <v>1186</v>
      </c>
      <c r="D1408" s="83"/>
      <c r="E1408" s="83"/>
      <c r="F1408" s="83"/>
      <c r="G1408" s="83"/>
      <c r="H1408" s="83"/>
      <c r="I1408" s="83"/>
    </row>
    <row r="1409" spans="1:9" s="77" customFormat="1" hidden="1" outlineLevel="3">
      <c r="A1409" s="81">
        <v>14</v>
      </c>
      <c r="B1409" s="82" t="s">
        <v>1198</v>
      </c>
      <c r="C1409" s="81" t="s">
        <v>1175</v>
      </c>
      <c r="D1409" s="83"/>
      <c r="E1409" s="83"/>
      <c r="F1409" s="83"/>
      <c r="G1409" s="83"/>
      <c r="H1409" s="83"/>
      <c r="I1409" s="83"/>
    </row>
    <row r="1410" spans="1:9" s="77" customFormat="1" ht="30" hidden="1" outlineLevel="3">
      <c r="A1410" s="81">
        <v>16</v>
      </c>
      <c r="B1410" s="82" t="s">
        <v>1164</v>
      </c>
      <c r="C1410" s="81" t="s">
        <v>1278</v>
      </c>
      <c r="D1410" s="83"/>
      <c r="E1410" s="83"/>
      <c r="F1410" s="83"/>
      <c r="G1410" s="83"/>
      <c r="H1410" s="83"/>
      <c r="I1410" s="83"/>
    </row>
    <row r="1411" spans="1:9" s="77" customFormat="1" hidden="1" outlineLevel="3">
      <c r="A1411" s="81">
        <v>17</v>
      </c>
      <c r="B1411" s="82" t="s">
        <v>1280</v>
      </c>
      <c r="C1411" s="81" t="s">
        <v>1165</v>
      </c>
      <c r="D1411" s="83"/>
      <c r="E1411" s="83"/>
      <c r="F1411" s="83"/>
      <c r="G1411" s="83"/>
      <c r="H1411" s="83"/>
      <c r="I1411" s="83"/>
    </row>
    <row r="1412" spans="1:9" s="77" customFormat="1" ht="30" hidden="1" outlineLevel="3">
      <c r="A1412" s="81">
        <v>18</v>
      </c>
      <c r="B1412" s="82" t="s">
        <v>1166</v>
      </c>
      <c r="C1412" s="81" t="s">
        <v>1169</v>
      </c>
      <c r="D1412" s="83"/>
      <c r="E1412" s="83"/>
      <c r="F1412" s="83"/>
      <c r="G1412" s="83"/>
      <c r="H1412" s="83"/>
      <c r="I1412" s="83"/>
    </row>
    <row r="1413" spans="1:9" s="77" customFormat="1" ht="30" hidden="1" outlineLevel="3">
      <c r="A1413" s="81">
        <v>19</v>
      </c>
      <c r="B1413" s="82" t="s">
        <v>1168</v>
      </c>
      <c r="C1413" s="81" t="s">
        <v>1167</v>
      </c>
      <c r="D1413" s="83"/>
      <c r="E1413" s="83"/>
      <c r="F1413" s="83"/>
      <c r="G1413" s="83"/>
      <c r="H1413" s="83"/>
      <c r="I1413" s="83"/>
    </row>
    <row r="1414" spans="1:9" s="77" customFormat="1" ht="30" hidden="1" outlineLevel="3">
      <c r="A1414" s="81">
        <v>20</v>
      </c>
      <c r="B1414" s="82" t="s">
        <v>1197</v>
      </c>
      <c r="C1414" s="81" t="s">
        <v>1173</v>
      </c>
      <c r="D1414" s="83"/>
      <c r="E1414" s="83"/>
      <c r="F1414" s="83"/>
      <c r="G1414" s="83"/>
      <c r="H1414" s="83"/>
      <c r="I1414" s="83"/>
    </row>
    <row r="1415" spans="1:9" s="77" customFormat="1" ht="30" hidden="1" outlineLevel="3">
      <c r="A1415" s="81">
        <v>21</v>
      </c>
      <c r="B1415" s="82" t="s">
        <v>1172</v>
      </c>
      <c r="C1415" s="81" t="s">
        <v>1171</v>
      </c>
      <c r="D1415" s="83"/>
      <c r="E1415" s="83"/>
      <c r="F1415" s="83"/>
      <c r="G1415" s="83"/>
      <c r="H1415" s="83"/>
      <c r="I1415" s="83"/>
    </row>
    <row r="1416" spans="1:9" s="77" customFormat="1" hidden="1" outlineLevel="3">
      <c r="A1416" s="81">
        <v>22</v>
      </c>
      <c r="B1416" s="82" t="s">
        <v>1198</v>
      </c>
      <c r="C1416" s="81" t="s">
        <v>1175</v>
      </c>
      <c r="D1416" s="83"/>
      <c r="E1416" s="83"/>
      <c r="F1416" s="83"/>
      <c r="G1416" s="83"/>
      <c r="H1416" s="83"/>
      <c r="I1416" s="83"/>
    </row>
    <row r="1417" spans="1:9" s="77" customFormat="1" hidden="1" outlineLevel="3">
      <c r="A1417" s="81">
        <v>23</v>
      </c>
      <c r="B1417" s="82" t="s">
        <v>1177</v>
      </c>
      <c r="C1417" s="81" t="s">
        <v>1174</v>
      </c>
      <c r="D1417" s="83"/>
      <c r="E1417" s="83"/>
      <c r="F1417" s="83"/>
      <c r="G1417" s="83"/>
      <c r="H1417" s="83"/>
      <c r="I1417" s="83"/>
    </row>
    <row r="1418" spans="1:9" s="77" customFormat="1" ht="30" hidden="1" outlineLevel="3">
      <c r="A1418" s="81">
        <v>24</v>
      </c>
      <c r="B1418" s="82" t="s">
        <v>1164</v>
      </c>
      <c r="C1418" s="81" t="s">
        <v>1278</v>
      </c>
      <c r="D1418" s="83"/>
      <c r="E1418" s="83"/>
      <c r="F1418" s="83"/>
      <c r="G1418" s="83"/>
      <c r="H1418" s="83"/>
      <c r="I1418" s="83"/>
    </row>
    <row r="1419" spans="1:9" s="88" customFormat="1" ht="45" outlineLevel="2" collapsed="1">
      <c r="A1419" s="79">
        <v>82</v>
      </c>
      <c r="B1419" s="79" t="s">
        <v>1187</v>
      </c>
      <c r="C1419" s="79"/>
      <c r="D1419" s="79"/>
      <c r="E1419" s="79"/>
      <c r="F1419" s="79"/>
      <c r="G1419" s="79"/>
      <c r="H1419" s="79"/>
      <c r="I1419" s="79"/>
    </row>
    <row r="1420" spans="1:9" s="10" customFormat="1" hidden="1" outlineLevel="3" collapsed="1">
      <c r="A1420" s="80" t="s">
        <v>15</v>
      </c>
      <c r="B1420" s="80"/>
      <c r="C1420" s="80"/>
      <c r="D1420" s="80"/>
      <c r="E1420" s="80"/>
      <c r="F1420" s="80"/>
      <c r="G1420" s="80"/>
      <c r="H1420" s="80"/>
      <c r="I1420" s="80"/>
    </row>
    <row r="1421" spans="1:9" s="99" customFormat="1" ht="30" hidden="1" outlineLevel="3">
      <c r="A1421" s="101" t="s">
        <v>73</v>
      </c>
      <c r="B1421" s="81" t="s">
        <v>82</v>
      </c>
      <c r="C1421" s="81"/>
      <c r="D1421" s="80"/>
      <c r="E1421" s="80"/>
      <c r="F1421" s="80"/>
      <c r="G1421" s="80"/>
      <c r="H1421" s="80"/>
      <c r="I1421" s="80"/>
    </row>
    <row r="1422" spans="1:9" s="99" customFormat="1" hidden="1" outlineLevel="3">
      <c r="A1422" s="101" t="s">
        <v>74</v>
      </c>
      <c r="B1422" s="81" t="s">
        <v>1158</v>
      </c>
      <c r="C1422" s="81"/>
      <c r="D1422" s="80"/>
      <c r="E1422" s="80"/>
      <c r="F1422" s="80"/>
      <c r="G1422" s="80"/>
      <c r="H1422" s="80"/>
      <c r="I1422" s="80"/>
    </row>
    <row r="1423" spans="1:9" s="99" customFormat="1" ht="30" hidden="1" outlineLevel="3">
      <c r="A1423" s="101" t="s">
        <v>75</v>
      </c>
      <c r="B1423" s="81" t="s">
        <v>1100</v>
      </c>
      <c r="C1423" s="81"/>
      <c r="D1423" s="80"/>
      <c r="E1423" s="80"/>
      <c r="F1423" s="80"/>
      <c r="G1423" s="80"/>
      <c r="H1423" s="80"/>
      <c r="I1423" s="80"/>
    </row>
    <row r="1424" spans="1:9" s="99" customFormat="1" hidden="1" outlineLevel="3">
      <c r="A1424" s="101" t="s">
        <v>84</v>
      </c>
      <c r="B1424" s="81" t="s">
        <v>1102</v>
      </c>
      <c r="C1424" s="81"/>
      <c r="D1424" s="80"/>
      <c r="E1424" s="80"/>
      <c r="F1424" s="80"/>
      <c r="G1424" s="80"/>
      <c r="H1424" s="80"/>
      <c r="I1424" s="80"/>
    </row>
    <row r="1425" spans="1:9" s="99" customFormat="1" ht="45" hidden="1" outlineLevel="3">
      <c r="A1425" s="101"/>
      <c r="B1425" s="81" t="s">
        <v>1178</v>
      </c>
      <c r="C1425" s="81"/>
      <c r="D1425" s="80"/>
      <c r="E1425" s="80"/>
      <c r="F1425" s="80"/>
      <c r="G1425" s="80"/>
      <c r="H1425" s="80"/>
      <c r="I1425" s="80"/>
    </row>
    <row r="1426" spans="1:9" s="84" customFormat="1" hidden="1" outlineLevel="3" collapsed="1">
      <c r="A1426" s="80" t="s">
        <v>76</v>
      </c>
      <c r="B1426" s="80"/>
      <c r="C1426" s="80"/>
      <c r="D1426" s="80"/>
      <c r="E1426" s="80"/>
      <c r="F1426" s="80"/>
      <c r="G1426" s="80"/>
      <c r="H1426" s="80"/>
      <c r="I1426" s="80"/>
    </row>
    <row r="1427" spans="1:9" s="77" customFormat="1" ht="30" hidden="1" outlineLevel="3">
      <c r="A1427" s="81">
        <v>1</v>
      </c>
      <c r="B1427" s="119" t="s">
        <v>295</v>
      </c>
      <c r="C1427" s="81" t="s">
        <v>721</v>
      </c>
      <c r="D1427" s="83"/>
      <c r="E1427" s="83"/>
      <c r="F1427" s="83"/>
      <c r="G1427" s="83"/>
      <c r="H1427" s="83"/>
      <c r="I1427" s="83"/>
    </row>
    <row r="1428" spans="1:9" s="77" customFormat="1" hidden="1" outlineLevel="3">
      <c r="A1428" s="81">
        <v>2</v>
      </c>
      <c r="B1428" s="82" t="s">
        <v>715</v>
      </c>
      <c r="C1428" s="81" t="s">
        <v>716</v>
      </c>
      <c r="D1428" s="83"/>
      <c r="E1428" s="83"/>
      <c r="F1428" s="83"/>
      <c r="G1428" s="83"/>
      <c r="H1428" s="83"/>
      <c r="I1428" s="83"/>
    </row>
    <row r="1429" spans="1:9" s="77" customFormat="1" ht="30" hidden="1" outlineLevel="3">
      <c r="A1429" s="81">
        <v>3</v>
      </c>
      <c r="B1429" s="82" t="s">
        <v>1159</v>
      </c>
      <c r="C1429" s="81" t="s">
        <v>1101</v>
      </c>
      <c r="D1429" s="83"/>
      <c r="E1429" s="83"/>
      <c r="F1429" s="83"/>
      <c r="G1429" s="83"/>
      <c r="H1429" s="83"/>
      <c r="I1429" s="83"/>
    </row>
    <row r="1430" spans="1:9" s="77" customFormat="1" ht="30" hidden="1" outlineLevel="3">
      <c r="A1430" s="81">
        <v>4</v>
      </c>
      <c r="B1430" s="82" t="s">
        <v>1105</v>
      </c>
      <c r="C1430" s="81" t="s">
        <v>1188</v>
      </c>
      <c r="D1430" s="83"/>
      <c r="E1430" s="83"/>
      <c r="F1430" s="83"/>
      <c r="G1430" s="83"/>
      <c r="H1430" s="83"/>
      <c r="I1430" s="83"/>
    </row>
    <row r="1431" spans="1:9" s="77" customFormat="1" ht="30" hidden="1" outlineLevel="3">
      <c r="A1431" s="81">
        <v>5</v>
      </c>
      <c r="B1431" s="82" t="s">
        <v>1161</v>
      </c>
      <c r="C1431" s="81" t="s">
        <v>1101</v>
      </c>
      <c r="D1431" s="83"/>
      <c r="E1431" s="83"/>
      <c r="F1431" s="83"/>
      <c r="G1431" s="83"/>
      <c r="H1431" s="83"/>
      <c r="I1431" s="83"/>
    </row>
    <row r="1432" spans="1:9" s="77" customFormat="1" ht="150" hidden="1" outlineLevel="3">
      <c r="A1432" s="81">
        <v>6</v>
      </c>
      <c r="B1432" s="82" t="s">
        <v>1189</v>
      </c>
      <c r="C1432" s="81" t="s">
        <v>1281</v>
      </c>
      <c r="D1432" s="83"/>
      <c r="E1432" s="83"/>
      <c r="F1432" s="83"/>
      <c r="G1432" s="83"/>
      <c r="H1432" s="83"/>
      <c r="I1432" s="83"/>
    </row>
    <row r="1433" spans="1:9" s="77" customFormat="1" ht="45" hidden="1" outlineLevel="3">
      <c r="A1433" s="81">
        <v>7</v>
      </c>
      <c r="B1433" s="82" t="s">
        <v>1170</v>
      </c>
      <c r="C1433" s="81" t="s">
        <v>1163</v>
      </c>
      <c r="D1433" s="83"/>
      <c r="E1433" s="83"/>
      <c r="F1433" s="83"/>
      <c r="G1433" s="83"/>
      <c r="H1433" s="83"/>
      <c r="I1433" s="83"/>
    </row>
    <row r="1434" spans="1:9" s="77" customFormat="1" ht="30" hidden="1" outlineLevel="3">
      <c r="A1434" s="81">
        <v>8</v>
      </c>
      <c r="B1434" s="82" t="s">
        <v>1164</v>
      </c>
      <c r="C1434" s="81" t="s">
        <v>1278</v>
      </c>
      <c r="D1434" s="83"/>
      <c r="E1434" s="83"/>
      <c r="F1434" s="83"/>
      <c r="G1434" s="83"/>
      <c r="H1434" s="83"/>
      <c r="I1434" s="83"/>
    </row>
    <row r="1435" spans="1:9" s="77" customFormat="1" hidden="1" outlineLevel="3">
      <c r="A1435" s="81">
        <v>9</v>
      </c>
      <c r="B1435" s="82" t="s">
        <v>1280</v>
      </c>
      <c r="C1435" s="81" t="s">
        <v>1165</v>
      </c>
      <c r="D1435" s="83"/>
      <c r="E1435" s="83"/>
      <c r="F1435" s="83"/>
      <c r="G1435" s="83"/>
      <c r="H1435" s="83"/>
      <c r="I1435" s="83"/>
    </row>
    <row r="1436" spans="1:9" s="77" customFormat="1" ht="30" hidden="1" outlineLevel="3">
      <c r="A1436" s="81">
        <v>10</v>
      </c>
      <c r="B1436" s="82" t="s">
        <v>1166</v>
      </c>
      <c r="C1436" s="81" t="s">
        <v>1169</v>
      </c>
      <c r="D1436" s="83"/>
      <c r="E1436" s="83"/>
      <c r="F1436" s="83"/>
      <c r="G1436" s="83"/>
      <c r="H1436" s="83"/>
      <c r="I1436" s="83"/>
    </row>
    <row r="1437" spans="1:9" s="77" customFormat="1" ht="30" hidden="1" outlineLevel="3">
      <c r="A1437" s="81">
        <v>11</v>
      </c>
      <c r="B1437" s="82" t="s">
        <v>1179</v>
      </c>
      <c r="C1437" s="81" t="s">
        <v>1167</v>
      </c>
      <c r="D1437" s="83"/>
      <c r="E1437" s="83"/>
      <c r="F1437" s="83"/>
      <c r="G1437" s="83"/>
      <c r="H1437" s="83"/>
      <c r="I1437" s="83"/>
    </row>
    <row r="1438" spans="1:9" s="77" customFormat="1" ht="30" hidden="1" outlineLevel="3">
      <c r="A1438" s="81">
        <v>12</v>
      </c>
      <c r="B1438" s="82" t="s">
        <v>1197</v>
      </c>
      <c r="C1438" s="81" t="s">
        <v>1173</v>
      </c>
      <c r="D1438" s="83"/>
      <c r="E1438" s="83"/>
      <c r="F1438" s="83"/>
      <c r="G1438" s="83"/>
      <c r="H1438" s="83"/>
      <c r="I1438" s="83"/>
    </row>
    <row r="1439" spans="1:9" s="77" customFormat="1" ht="30" hidden="1" outlineLevel="3">
      <c r="A1439" s="81">
        <v>13</v>
      </c>
      <c r="B1439" s="82" t="s">
        <v>1172</v>
      </c>
      <c r="C1439" s="81" t="s">
        <v>1171</v>
      </c>
      <c r="D1439" s="83"/>
      <c r="E1439" s="83"/>
      <c r="F1439" s="83"/>
      <c r="G1439" s="83"/>
      <c r="H1439" s="83"/>
      <c r="I1439" s="83"/>
    </row>
    <row r="1440" spans="1:9" s="77" customFormat="1" hidden="1" outlineLevel="3">
      <c r="A1440" s="81">
        <v>14</v>
      </c>
      <c r="B1440" s="82" t="s">
        <v>1198</v>
      </c>
      <c r="C1440" s="81" t="s">
        <v>1175</v>
      </c>
      <c r="D1440" s="83"/>
      <c r="E1440" s="83"/>
      <c r="F1440" s="83"/>
      <c r="G1440" s="83"/>
      <c r="H1440" s="83"/>
      <c r="I1440" s="83"/>
    </row>
    <row r="1441" spans="1:9" s="77" customFormat="1" hidden="1" outlineLevel="3">
      <c r="A1441" s="81">
        <v>15</v>
      </c>
      <c r="B1441" s="82" t="s">
        <v>1177</v>
      </c>
      <c r="C1441" s="81" t="s">
        <v>1174</v>
      </c>
      <c r="D1441" s="83"/>
      <c r="E1441" s="83"/>
      <c r="F1441" s="83"/>
      <c r="G1441" s="83"/>
      <c r="H1441" s="83"/>
      <c r="I1441" s="83"/>
    </row>
    <row r="1442" spans="1:9" s="77" customFormat="1" ht="30" hidden="1" outlineLevel="3">
      <c r="A1442" s="81">
        <v>16</v>
      </c>
      <c r="B1442" s="82" t="s">
        <v>1164</v>
      </c>
      <c r="C1442" s="81" t="s">
        <v>1278</v>
      </c>
      <c r="D1442" s="83"/>
      <c r="E1442" s="83"/>
      <c r="F1442" s="83"/>
      <c r="G1442" s="83"/>
      <c r="H1442" s="83"/>
      <c r="I1442" s="83"/>
    </row>
    <row r="1443" spans="1:9" s="86" customFormat="1" outlineLevel="1">
      <c r="A1443" s="78" t="s">
        <v>474</v>
      </c>
      <c r="B1443" s="78"/>
      <c r="C1443" s="78"/>
      <c r="D1443" s="78"/>
      <c r="E1443" s="78"/>
      <c r="F1443" s="78"/>
      <c r="G1443" s="78"/>
      <c r="H1443" s="78"/>
      <c r="I1443" s="78"/>
    </row>
    <row r="1444" spans="1:9" s="88" customFormat="1" ht="30" outlineLevel="2" collapsed="1">
      <c r="A1444" s="79">
        <v>83</v>
      </c>
      <c r="B1444" s="79" t="s">
        <v>1103</v>
      </c>
      <c r="C1444" s="79"/>
      <c r="D1444" s="79"/>
      <c r="E1444" s="79"/>
      <c r="F1444" s="79"/>
      <c r="G1444" s="79"/>
      <c r="H1444" s="79"/>
      <c r="I1444" s="79"/>
    </row>
    <row r="1445" spans="1:9" s="10" customFormat="1" hidden="1" outlineLevel="3" collapsed="1">
      <c r="A1445" s="80" t="s">
        <v>15</v>
      </c>
      <c r="B1445" s="80"/>
      <c r="C1445" s="80"/>
      <c r="D1445" s="80"/>
      <c r="E1445" s="80"/>
      <c r="F1445" s="80"/>
      <c r="G1445" s="80"/>
      <c r="H1445" s="80"/>
      <c r="I1445" s="80"/>
    </row>
    <row r="1446" spans="1:9" s="99" customFormat="1" ht="30" hidden="1" outlineLevel="3">
      <c r="A1446" s="101" t="s">
        <v>73</v>
      </c>
      <c r="B1446" s="81" t="s">
        <v>82</v>
      </c>
      <c r="C1446" s="81"/>
      <c r="D1446" s="80"/>
      <c r="E1446" s="80"/>
      <c r="F1446" s="80"/>
      <c r="G1446" s="80"/>
      <c r="H1446" s="80"/>
      <c r="I1446" s="80"/>
    </row>
    <row r="1447" spans="1:9" s="99" customFormat="1" hidden="1" outlineLevel="3">
      <c r="A1447" s="101" t="s">
        <v>74</v>
      </c>
      <c r="B1447" s="81" t="s">
        <v>480</v>
      </c>
      <c r="C1447" s="81"/>
      <c r="D1447" s="80"/>
      <c r="E1447" s="80"/>
      <c r="F1447" s="80"/>
      <c r="G1447" s="80"/>
      <c r="H1447" s="80"/>
      <c r="I1447" s="80"/>
    </row>
    <row r="1448" spans="1:9" s="99" customFormat="1" ht="30" hidden="1" outlineLevel="3">
      <c r="A1448" s="101" t="s">
        <v>75</v>
      </c>
      <c r="B1448" s="81" t="s">
        <v>1100</v>
      </c>
      <c r="C1448" s="81"/>
      <c r="D1448" s="80"/>
      <c r="E1448" s="80"/>
      <c r="F1448" s="80"/>
      <c r="G1448" s="80"/>
      <c r="H1448" s="80"/>
      <c r="I1448" s="80"/>
    </row>
    <row r="1449" spans="1:9" s="99" customFormat="1" hidden="1" outlineLevel="3">
      <c r="A1449" s="101" t="s">
        <v>84</v>
      </c>
      <c r="B1449" s="81" t="s">
        <v>1102</v>
      </c>
      <c r="C1449" s="81"/>
      <c r="D1449" s="80"/>
      <c r="E1449" s="80"/>
      <c r="F1449" s="80"/>
      <c r="G1449" s="80"/>
      <c r="H1449" s="80"/>
      <c r="I1449" s="80"/>
    </row>
    <row r="1450" spans="1:9" s="84" customFormat="1" hidden="1" outlineLevel="3" collapsed="1">
      <c r="A1450" s="80" t="s">
        <v>76</v>
      </c>
      <c r="B1450" s="80"/>
      <c r="C1450" s="80"/>
      <c r="D1450" s="80"/>
      <c r="E1450" s="80"/>
      <c r="F1450" s="80"/>
      <c r="G1450" s="80"/>
      <c r="H1450" s="80"/>
      <c r="I1450" s="80"/>
    </row>
    <row r="1451" spans="1:9" s="77" customFormat="1" ht="30" hidden="1" outlineLevel="3">
      <c r="A1451" s="81">
        <v>1</v>
      </c>
      <c r="B1451" s="119" t="s">
        <v>295</v>
      </c>
      <c r="C1451" s="81" t="s">
        <v>721</v>
      </c>
      <c r="D1451" s="83"/>
      <c r="E1451" s="83"/>
      <c r="F1451" s="83"/>
      <c r="G1451" s="83"/>
      <c r="H1451" s="83"/>
      <c r="I1451" s="83"/>
    </row>
    <row r="1452" spans="1:9" s="77" customFormat="1" hidden="1" outlineLevel="3">
      <c r="A1452" s="81">
        <v>2</v>
      </c>
      <c r="B1452" s="82" t="s">
        <v>715</v>
      </c>
      <c r="C1452" s="81" t="s">
        <v>716</v>
      </c>
      <c r="D1452" s="83"/>
      <c r="E1452" s="83"/>
      <c r="F1452" s="83"/>
      <c r="G1452" s="83"/>
      <c r="H1452" s="83"/>
      <c r="I1452" s="83"/>
    </row>
    <row r="1453" spans="1:9" s="77" customFormat="1" ht="30" hidden="1" outlineLevel="3">
      <c r="A1453" s="81">
        <v>3</v>
      </c>
      <c r="B1453" s="82" t="s">
        <v>1104</v>
      </c>
      <c r="C1453" s="81" t="s">
        <v>1101</v>
      </c>
      <c r="D1453" s="83"/>
      <c r="E1453" s="83"/>
      <c r="F1453" s="83"/>
      <c r="G1453" s="83"/>
      <c r="H1453" s="83"/>
      <c r="I1453" s="83"/>
    </row>
    <row r="1454" spans="1:9" s="77" customFormat="1" hidden="1" outlineLevel="3">
      <c r="A1454" s="81">
        <v>4</v>
      </c>
      <c r="B1454" s="82" t="s">
        <v>1106</v>
      </c>
      <c r="C1454" s="81" t="s">
        <v>1107</v>
      </c>
      <c r="D1454" s="83"/>
      <c r="E1454" s="83"/>
      <c r="F1454" s="83"/>
      <c r="G1454" s="83"/>
      <c r="H1454" s="83"/>
      <c r="I1454" s="83"/>
    </row>
    <row r="1455" spans="1:9" s="77" customFormat="1" ht="75" hidden="1" outlineLevel="3">
      <c r="A1455" s="81">
        <v>5</v>
      </c>
      <c r="B1455" s="82" t="s">
        <v>1108</v>
      </c>
      <c r="C1455" s="81" t="s">
        <v>1109</v>
      </c>
      <c r="D1455" s="83"/>
      <c r="E1455" s="83"/>
      <c r="F1455" s="83"/>
      <c r="G1455" s="83"/>
      <c r="H1455" s="83"/>
      <c r="I1455" s="83"/>
    </row>
    <row r="1456" spans="1:9" s="77" customFormat="1" ht="30" hidden="1" outlineLevel="3">
      <c r="A1456" s="81">
        <v>6</v>
      </c>
      <c r="B1456" s="82" t="s">
        <v>354</v>
      </c>
      <c r="C1456" s="81" t="s">
        <v>1099</v>
      </c>
      <c r="D1456" s="83"/>
      <c r="E1456" s="83"/>
      <c r="F1456" s="83"/>
      <c r="G1456" s="83"/>
      <c r="H1456" s="83"/>
      <c r="I1456" s="83"/>
    </row>
    <row r="1457" spans="1:9" s="84" customFormat="1" ht="45" hidden="1" outlineLevel="3" collapsed="1">
      <c r="A1457" s="80">
        <v>7</v>
      </c>
      <c r="B1457" s="80" t="s">
        <v>1110</v>
      </c>
      <c r="C1457" s="80" t="s">
        <v>1283</v>
      </c>
      <c r="D1457" s="80"/>
      <c r="E1457" s="80"/>
      <c r="F1457" s="80"/>
      <c r="G1457" s="80"/>
      <c r="H1457" s="80"/>
      <c r="I1457" s="80"/>
    </row>
    <row r="1458" spans="1:9" s="86" customFormat="1" outlineLevel="1">
      <c r="A1458" s="78" t="s">
        <v>475</v>
      </c>
      <c r="B1458" s="78"/>
      <c r="C1458" s="78"/>
      <c r="D1458" s="78"/>
      <c r="E1458" s="78"/>
      <c r="F1458" s="78"/>
      <c r="G1458" s="78"/>
      <c r="H1458" s="78"/>
      <c r="I1458" s="78"/>
    </row>
    <row r="1459" spans="1:9" s="88" customFormat="1" outlineLevel="2" collapsed="1">
      <c r="A1459" s="79">
        <v>84</v>
      </c>
      <c r="B1459" s="79" t="s">
        <v>1204</v>
      </c>
      <c r="C1459" s="79"/>
      <c r="D1459" s="79"/>
      <c r="E1459" s="79"/>
      <c r="F1459" s="79"/>
      <c r="G1459" s="79"/>
      <c r="H1459" s="79"/>
      <c r="I1459" s="79"/>
    </row>
    <row r="1460" spans="1:9" s="10" customFormat="1" hidden="1" outlineLevel="3" collapsed="1">
      <c r="A1460" s="80" t="s">
        <v>15</v>
      </c>
      <c r="B1460" s="80"/>
      <c r="C1460" s="80"/>
      <c r="D1460" s="80"/>
      <c r="E1460" s="80"/>
      <c r="F1460" s="80"/>
      <c r="G1460" s="80"/>
      <c r="H1460" s="80"/>
      <c r="I1460" s="80"/>
    </row>
    <row r="1461" spans="1:9" ht="30" hidden="1" outlineLevel="3">
      <c r="A1461" s="101" t="s">
        <v>73</v>
      </c>
      <c r="B1461" s="81" t="s">
        <v>82</v>
      </c>
      <c r="C1461" s="81"/>
      <c r="D1461" s="80"/>
      <c r="E1461" s="80"/>
      <c r="F1461" s="80"/>
      <c r="G1461" s="80"/>
      <c r="H1461" s="80"/>
      <c r="I1461" s="80"/>
    </row>
    <row r="1462" spans="1:9" hidden="1" outlineLevel="3">
      <c r="A1462" s="101" t="s">
        <v>74</v>
      </c>
      <c r="B1462" s="81" t="s">
        <v>476</v>
      </c>
      <c r="C1462" s="81"/>
      <c r="D1462" s="80"/>
      <c r="E1462" s="80"/>
      <c r="F1462" s="80"/>
      <c r="G1462" s="80"/>
      <c r="H1462" s="80"/>
      <c r="I1462" s="80"/>
    </row>
    <row r="1463" spans="1:9" ht="30" hidden="1" outlineLevel="3">
      <c r="A1463" s="101" t="s">
        <v>75</v>
      </c>
      <c r="B1463" s="81" t="s">
        <v>1205</v>
      </c>
      <c r="C1463" s="81"/>
      <c r="D1463" s="80"/>
      <c r="E1463" s="80"/>
      <c r="F1463" s="80"/>
      <c r="G1463" s="80"/>
      <c r="H1463" s="80"/>
      <c r="I1463" s="80"/>
    </row>
    <row r="1464" spans="1:9" hidden="1" outlineLevel="3">
      <c r="A1464" s="101" t="s">
        <v>84</v>
      </c>
      <c r="B1464" s="81" t="s">
        <v>1206</v>
      </c>
      <c r="C1464" s="81"/>
      <c r="D1464" s="80"/>
      <c r="E1464" s="80"/>
      <c r="F1464" s="80"/>
      <c r="G1464" s="80"/>
      <c r="H1464" s="80"/>
      <c r="I1464" s="80"/>
    </row>
    <row r="1465" spans="1:9" s="84" customFormat="1" hidden="1" outlineLevel="3" collapsed="1">
      <c r="A1465" s="80" t="s">
        <v>15</v>
      </c>
      <c r="B1465" s="80" t="s">
        <v>372</v>
      </c>
      <c r="C1465" s="80"/>
      <c r="D1465" s="80"/>
      <c r="E1465" s="80"/>
      <c r="F1465" s="80"/>
      <c r="G1465" s="80"/>
      <c r="H1465" s="80"/>
      <c r="I1465" s="80"/>
    </row>
    <row r="1466" spans="1:9" s="77" customFormat="1" hidden="1" outlineLevel="3">
      <c r="A1466" s="81">
        <v>1</v>
      </c>
      <c r="B1466" s="81" t="s">
        <v>816</v>
      </c>
      <c r="C1466" s="81" t="s">
        <v>811</v>
      </c>
      <c r="D1466" s="83"/>
      <c r="E1466" s="83"/>
      <c r="F1466" s="83"/>
      <c r="G1466" s="83"/>
      <c r="H1466" s="83"/>
      <c r="I1466" s="83"/>
    </row>
    <row r="1467" spans="1:9" s="77" customFormat="1" ht="75" hidden="1" outlineLevel="3">
      <c r="A1467" s="81">
        <v>2</v>
      </c>
      <c r="B1467" s="81" t="s">
        <v>439</v>
      </c>
      <c r="C1467" s="81" t="s">
        <v>446</v>
      </c>
      <c r="D1467" s="83"/>
      <c r="E1467" s="83"/>
      <c r="F1467" s="83"/>
      <c r="G1467" s="83"/>
      <c r="H1467" s="83"/>
      <c r="I1467" s="83"/>
    </row>
    <row r="1468" spans="1:9" s="77" customFormat="1" ht="30" hidden="1" outlineLevel="3">
      <c r="A1468" s="81">
        <v>3</v>
      </c>
      <c r="B1468" s="81" t="s">
        <v>441</v>
      </c>
      <c r="C1468" s="81" t="s">
        <v>846</v>
      </c>
      <c r="D1468" s="83"/>
      <c r="E1468" s="83"/>
      <c r="F1468" s="83"/>
      <c r="G1468" s="83"/>
      <c r="H1468" s="83"/>
      <c r="I1468" s="83"/>
    </row>
    <row r="1469" spans="1:9" s="77" customFormat="1" ht="75" hidden="1" outlineLevel="3">
      <c r="A1469" s="81">
        <v>4</v>
      </c>
      <c r="B1469" s="81" t="s">
        <v>439</v>
      </c>
      <c r="C1469" s="81" t="s">
        <v>446</v>
      </c>
      <c r="D1469" s="83"/>
      <c r="E1469" s="83"/>
      <c r="F1469" s="83"/>
      <c r="G1469" s="83"/>
      <c r="H1469" s="83"/>
      <c r="I1469" s="83"/>
    </row>
    <row r="1470" spans="1:9" s="77" customFormat="1" ht="45" hidden="1" outlineLevel="3">
      <c r="A1470" s="81">
        <v>5</v>
      </c>
      <c r="B1470" s="81" t="s">
        <v>443</v>
      </c>
      <c r="C1470" s="81" t="s">
        <v>1272</v>
      </c>
      <c r="D1470" s="83"/>
      <c r="E1470" s="83"/>
      <c r="F1470" s="83"/>
      <c r="G1470" s="83"/>
      <c r="H1470" s="83"/>
      <c r="I1470" s="83"/>
    </row>
    <row r="1471" spans="1:9" s="77" customFormat="1" ht="45" hidden="1" outlineLevel="3">
      <c r="A1471" s="81">
        <v>6</v>
      </c>
      <c r="B1471" s="81" t="s">
        <v>470</v>
      </c>
      <c r="C1471" s="81" t="s">
        <v>847</v>
      </c>
      <c r="D1471" s="83"/>
      <c r="E1471" s="83"/>
      <c r="F1471" s="83"/>
      <c r="G1471" s="83"/>
      <c r="H1471" s="83"/>
      <c r="I1471" s="83"/>
    </row>
    <row r="1472" spans="1:9" s="88" customFormat="1" ht="30" outlineLevel="2" collapsed="1">
      <c r="A1472" s="79">
        <v>85</v>
      </c>
      <c r="B1472" s="79" t="s">
        <v>1219</v>
      </c>
      <c r="C1472" s="79"/>
      <c r="D1472" s="79"/>
      <c r="E1472" s="79"/>
      <c r="F1472" s="79"/>
      <c r="G1472" s="79"/>
      <c r="H1472" s="79"/>
      <c r="I1472" s="79"/>
    </row>
    <row r="1473" spans="1:9" s="10" customFormat="1" hidden="1" outlineLevel="3" collapsed="1">
      <c r="A1473" s="80" t="s">
        <v>15</v>
      </c>
      <c r="B1473" s="80"/>
      <c r="C1473" s="80"/>
      <c r="D1473" s="80"/>
      <c r="E1473" s="80"/>
      <c r="F1473" s="80"/>
      <c r="G1473" s="80"/>
      <c r="H1473" s="80"/>
      <c r="I1473" s="80"/>
    </row>
    <row r="1474" spans="1:9" ht="30" hidden="1" outlineLevel="3">
      <c r="A1474" s="101" t="s">
        <v>73</v>
      </c>
      <c r="B1474" s="81" t="s">
        <v>82</v>
      </c>
      <c r="C1474" s="81"/>
      <c r="D1474" s="80"/>
      <c r="E1474" s="80"/>
      <c r="F1474" s="80"/>
      <c r="G1474" s="80"/>
      <c r="H1474" s="80"/>
      <c r="I1474" s="80"/>
    </row>
    <row r="1475" spans="1:9" hidden="1" outlineLevel="3">
      <c r="A1475" s="101" t="s">
        <v>74</v>
      </c>
      <c r="B1475" s="81" t="s">
        <v>479</v>
      </c>
      <c r="C1475" s="81"/>
      <c r="D1475" s="80"/>
      <c r="E1475" s="80"/>
      <c r="F1475" s="80"/>
      <c r="G1475" s="80"/>
      <c r="H1475" s="80"/>
      <c r="I1475" s="80"/>
    </row>
    <row r="1476" spans="1:9" ht="30" hidden="1" outlineLevel="3">
      <c r="A1476" s="101" t="s">
        <v>75</v>
      </c>
      <c r="B1476" s="81" t="s">
        <v>1201</v>
      </c>
      <c r="C1476" s="81"/>
      <c r="D1476" s="80"/>
      <c r="E1476" s="80"/>
      <c r="F1476" s="80"/>
      <c r="G1476" s="80"/>
      <c r="H1476" s="80"/>
      <c r="I1476" s="80"/>
    </row>
    <row r="1477" spans="1:9" ht="30" hidden="1" outlineLevel="3">
      <c r="A1477" s="101" t="s">
        <v>84</v>
      </c>
      <c r="B1477" s="81" t="s">
        <v>1200</v>
      </c>
      <c r="C1477" s="81"/>
      <c r="D1477" s="80"/>
      <c r="E1477" s="80"/>
      <c r="F1477" s="80"/>
      <c r="G1477" s="80"/>
      <c r="H1477" s="80"/>
      <c r="I1477" s="80"/>
    </row>
    <row r="1478" spans="1:9" hidden="1" outlineLevel="3">
      <c r="A1478" s="101"/>
      <c r="B1478" s="81" t="s">
        <v>1220</v>
      </c>
      <c r="C1478" s="81"/>
      <c r="D1478" s="80"/>
      <c r="E1478" s="80"/>
      <c r="F1478" s="80"/>
      <c r="G1478" s="80"/>
      <c r="H1478" s="80"/>
      <c r="I1478" s="80"/>
    </row>
    <row r="1479" spans="1:9" s="84" customFormat="1" hidden="1" outlineLevel="3" collapsed="1">
      <c r="A1479" s="80" t="s">
        <v>15</v>
      </c>
      <c r="B1479" s="80" t="s">
        <v>310</v>
      </c>
      <c r="C1479" s="80"/>
      <c r="D1479" s="80"/>
      <c r="E1479" s="80"/>
      <c r="F1479" s="80"/>
      <c r="G1479" s="80"/>
      <c r="H1479" s="80"/>
      <c r="I1479" s="80"/>
    </row>
    <row r="1480" spans="1:9" s="77" customFormat="1" hidden="1" outlineLevel="3">
      <c r="A1480" s="81">
        <v>1</v>
      </c>
      <c r="B1480" s="81" t="s">
        <v>1202</v>
      </c>
      <c r="C1480" s="81" t="s">
        <v>811</v>
      </c>
      <c r="D1480" s="83"/>
      <c r="E1480" s="83"/>
      <c r="F1480" s="83"/>
      <c r="G1480" s="83"/>
      <c r="H1480" s="83"/>
      <c r="I1480" s="83"/>
    </row>
    <row r="1481" spans="1:9" s="77" customFormat="1" ht="45" hidden="1" outlineLevel="3">
      <c r="A1481" s="81">
        <v>2</v>
      </c>
      <c r="B1481" s="81" t="s">
        <v>439</v>
      </c>
      <c r="C1481" s="81" t="s">
        <v>1221</v>
      </c>
      <c r="D1481" s="83"/>
      <c r="E1481" s="83"/>
      <c r="F1481" s="83"/>
      <c r="G1481" s="83"/>
      <c r="H1481" s="83"/>
      <c r="I1481" s="83"/>
    </row>
    <row r="1482" spans="1:9" s="77" customFormat="1" ht="45" hidden="1" outlineLevel="3">
      <c r="A1482" s="81">
        <v>3</v>
      </c>
      <c r="B1482" s="81" t="s">
        <v>443</v>
      </c>
      <c r="C1482" s="81" t="s">
        <v>1287</v>
      </c>
      <c r="D1482" s="83"/>
      <c r="E1482" s="83"/>
      <c r="F1482" s="83"/>
      <c r="G1482" s="83"/>
      <c r="H1482" s="83"/>
      <c r="I1482" s="83"/>
    </row>
    <row r="1483" spans="1:9" s="77" customFormat="1" ht="30" hidden="1" outlineLevel="3">
      <c r="A1483" s="81">
        <v>4</v>
      </c>
      <c r="B1483" s="81" t="s">
        <v>470</v>
      </c>
      <c r="C1483" s="81" t="s">
        <v>1203</v>
      </c>
      <c r="D1483" s="83"/>
      <c r="E1483" s="83"/>
      <c r="F1483" s="83"/>
      <c r="G1483" s="83"/>
      <c r="H1483" s="83"/>
      <c r="I1483" s="83"/>
    </row>
    <row r="1484" spans="1:9" s="88" customFormat="1" ht="45" outlineLevel="2" collapsed="1">
      <c r="A1484" s="79">
        <v>86</v>
      </c>
      <c r="B1484" s="79" t="s">
        <v>1222</v>
      </c>
      <c r="C1484" s="79"/>
      <c r="D1484" s="79"/>
      <c r="E1484" s="79"/>
      <c r="F1484" s="79"/>
      <c r="G1484" s="79"/>
      <c r="H1484" s="79"/>
      <c r="I1484" s="79"/>
    </row>
    <row r="1485" spans="1:9" s="10" customFormat="1" hidden="1" outlineLevel="3" collapsed="1">
      <c r="A1485" s="80" t="s">
        <v>15</v>
      </c>
      <c r="B1485" s="80"/>
      <c r="C1485" s="80"/>
      <c r="D1485" s="80"/>
      <c r="E1485" s="80"/>
      <c r="F1485" s="80"/>
      <c r="G1485" s="80"/>
      <c r="H1485" s="80"/>
      <c r="I1485" s="80"/>
    </row>
    <row r="1486" spans="1:9" ht="30" hidden="1" outlineLevel="3">
      <c r="A1486" s="101" t="s">
        <v>73</v>
      </c>
      <c r="B1486" s="81" t="s">
        <v>82</v>
      </c>
      <c r="C1486" s="81"/>
      <c r="D1486" s="80"/>
      <c r="E1486" s="80"/>
      <c r="F1486" s="80"/>
      <c r="G1486" s="80"/>
      <c r="H1486" s="80"/>
      <c r="I1486" s="80"/>
    </row>
    <row r="1487" spans="1:9" hidden="1" outlineLevel="3">
      <c r="A1487" s="101" t="s">
        <v>74</v>
      </c>
      <c r="B1487" s="81" t="s">
        <v>479</v>
      </c>
      <c r="C1487" s="81"/>
      <c r="D1487" s="80"/>
      <c r="E1487" s="80"/>
      <c r="F1487" s="80"/>
      <c r="G1487" s="80"/>
      <c r="H1487" s="80"/>
      <c r="I1487" s="80"/>
    </row>
    <row r="1488" spans="1:9" ht="30" hidden="1" outlineLevel="3">
      <c r="A1488" s="101" t="s">
        <v>75</v>
      </c>
      <c r="B1488" s="81" t="s">
        <v>1201</v>
      </c>
      <c r="C1488" s="81"/>
      <c r="D1488" s="80"/>
      <c r="E1488" s="80"/>
      <c r="F1488" s="80"/>
      <c r="G1488" s="80"/>
      <c r="H1488" s="80"/>
      <c r="I1488" s="80"/>
    </row>
    <row r="1489" spans="1:9" ht="30" hidden="1" outlineLevel="3">
      <c r="A1489" s="101" t="s">
        <v>84</v>
      </c>
      <c r="B1489" s="81" t="s">
        <v>1223</v>
      </c>
      <c r="C1489" s="81"/>
      <c r="D1489" s="80"/>
      <c r="E1489" s="80"/>
      <c r="F1489" s="80"/>
      <c r="G1489" s="80"/>
      <c r="H1489" s="80"/>
      <c r="I1489" s="80"/>
    </row>
    <row r="1490" spans="1:9" s="84" customFormat="1" hidden="1" outlineLevel="3" collapsed="1">
      <c r="A1490" s="80" t="s">
        <v>15</v>
      </c>
      <c r="B1490" s="80" t="s">
        <v>310</v>
      </c>
      <c r="C1490" s="80"/>
      <c r="D1490" s="80"/>
      <c r="E1490" s="80"/>
      <c r="F1490" s="80"/>
      <c r="G1490" s="80"/>
      <c r="H1490" s="80"/>
      <c r="I1490" s="80"/>
    </row>
    <row r="1491" spans="1:9" s="77" customFormat="1" hidden="1" outlineLevel="3">
      <c r="A1491" s="81">
        <v>1</v>
      </c>
      <c r="B1491" s="81" t="s">
        <v>1229</v>
      </c>
      <c r="C1491" s="81" t="s">
        <v>811</v>
      </c>
      <c r="D1491" s="83"/>
      <c r="E1491" s="83"/>
      <c r="F1491" s="83"/>
      <c r="G1491" s="83"/>
      <c r="H1491" s="83"/>
      <c r="I1491" s="83"/>
    </row>
    <row r="1492" spans="1:9" s="77" customFormat="1" ht="60" hidden="1" outlineLevel="3">
      <c r="A1492" s="81">
        <v>2</v>
      </c>
      <c r="B1492" s="81" t="s">
        <v>439</v>
      </c>
      <c r="C1492" s="81" t="s">
        <v>1224</v>
      </c>
      <c r="D1492" s="83"/>
      <c r="E1492" s="83"/>
      <c r="F1492" s="83"/>
      <c r="G1492" s="83"/>
      <c r="H1492" s="83"/>
      <c r="I1492" s="83"/>
    </row>
    <row r="1493" spans="1:9" s="77" customFormat="1" ht="45" hidden="1" outlineLevel="3">
      <c r="A1493" s="81">
        <v>3</v>
      </c>
      <c r="B1493" s="81" t="s">
        <v>443</v>
      </c>
      <c r="C1493" s="81" t="s">
        <v>1225</v>
      </c>
      <c r="D1493" s="83"/>
      <c r="E1493" s="83"/>
      <c r="F1493" s="83"/>
      <c r="G1493" s="83"/>
      <c r="H1493" s="83"/>
      <c r="I1493" s="83"/>
    </row>
    <row r="1494" spans="1:9" s="77" customFormat="1" ht="45" hidden="1" outlineLevel="3">
      <c r="A1494" s="81">
        <v>4</v>
      </c>
      <c r="B1494" s="81" t="s">
        <v>443</v>
      </c>
      <c r="C1494" s="81" t="s">
        <v>1287</v>
      </c>
      <c r="D1494" s="83"/>
      <c r="E1494" s="83"/>
      <c r="F1494" s="83"/>
      <c r="G1494" s="83"/>
      <c r="H1494" s="83"/>
      <c r="I1494" s="83"/>
    </row>
    <row r="1495" spans="1:9" s="77" customFormat="1" ht="30" hidden="1" outlineLevel="3">
      <c r="A1495" s="81">
        <v>5</v>
      </c>
      <c r="B1495" s="81" t="s">
        <v>470</v>
      </c>
      <c r="C1495" s="81" t="s">
        <v>1203</v>
      </c>
      <c r="D1495" s="83"/>
      <c r="E1495" s="83"/>
      <c r="F1495" s="83"/>
      <c r="G1495" s="83"/>
      <c r="H1495" s="83"/>
      <c r="I1495" s="83"/>
    </row>
    <row r="1496" spans="1:9" s="77" customFormat="1" ht="30" hidden="1" outlineLevel="3">
      <c r="A1496" s="81">
        <v>6</v>
      </c>
      <c r="B1496" s="81" t="s">
        <v>1228</v>
      </c>
      <c r="C1496" s="81" t="s">
        <v>1230</v>
      </c>
      <c r="D1496" s="83"/>
      <c r="E1496" s="83"/>
      <c r="F1496" s="83"/>
      <c r="G1496" s="83"/>
      <c r="H1496" s="83"/>
      <c r="I1496" s="83"/>
    </row>
    <row r="1497" spans="1:9" s="77" customFormat="1" ht="30" hidden="1" outlineLevel="3">
      <c r="A1497" s="81">
        <v>7</v>
      </c>
      <c r="B1497" s="81" t="s">
        <v>1226</v>
      </c>
      <c r="C1497" s="81" t="s">
        <v>1231</v>
      </c>
      <c r="D1497" s="83"/>
      <c r="E1497" s="83"/>
      <c r="F1497" s="83"/>
      <c r="G1497" s="83"/>
      <c r="H1497" s="83"/>
      <c r="I1497" s="83"/>
    </row>
    <row r="1498" spans="1:9" s="88" customFormat="1" ht="30" outlineLevel="2" collapsed="1">
      <c r="A1498" s="79">
        <v>87</v>
      </c>
      <c r="B1498" s="79" t="s">
        <v>1234</v>
      </c>
      <c r="C1498" s="79"/>
      <c r="D1498" s="79"/>
      <c r="E1498" s="79"/>
      <c r="F1498" s="79"/>
      <c r="G1498" s="79"/>
      <c r="H1498" s="79"/>
      <c r="I1498" s="79"/>
    </row>
    <row r="1499" spans="1:9" s="10" customFormat="1" hidden="1" outlineLevel="3" collapsed="1">
      <c r="A1499" s="80" t="s">
        <v>15</v>
      </c>
      <c r="B1499" s="80"/>
      <c r="C1499" s="80"/>
      <c r="D1499" s="80"/>
      <c r="E1499" s="80"/>
      <c r="F1499" s="80"/>
      <c r="G1499" s="80"/>
      <c r="H1499" s="80"/>
      <c r="I1499" s="80"/>
    </row>
    <row r="1500" spans="1:9" ht="30" hidden="1" outlineLevel="3">
      <c r="A1500" s="101" t="s">
        <v>73</v>
      </c>
      <c r="B1500" s="81" t="s">
        <v>82</v>
      </c>
      <c r="C1500" s="81"/>
      <c r="D1500" s="80"/>
      <c r="E1500" s="80"/>
      <c r="F1500" s="80"/>
      <c r="G1500" s="80"/>
      <c r="H1500" s="80"/>
      <c r="I1500" s="80"/>
    </row>
    <row r="1501" spans="1:9" hidden="1" outlineLevel="3">
      <c r="A1501" s="101" t="s">
        <v>74</v>
      </c>
      <c r="B1501" s="81" t="s">
        <v>479</v>
      </c>
      <c r="C1501" s="81"/>
      <c r="D1501" s="80"/>
      <c r="E1501" s="80"/>
      <c r="F1501" s="80"/>
      <c r="G1501" s="80"/>
      <c r="H1501" s="80"/>
      <c r="I1501" s="80"/>
    </row>
    <row r="1502" spans="1:9" ht="30" hidden="1" outlineLevel="3">
      <c r="A1502" s="101" t="s">
        <v>75</v>
      </c>
      <c r="B1502" s="81" t="s">
        <v>1201</v>
      </c>
      <c r="C1502" s="81"/>
      <c r="D1502" s="80"/>
      <c r="E1502" s="80"/>
      <c r="F1502" s="80"/>
      <c r="G1502" s="80"/>
      <c r="H1502" s="80"/>
      <c r="I1502" s="80"/>
    </row>
    <row r="1503" spans="1:9" ht="30" hidden="1" outlineLevel="3">
      <c r="A1503" s="101" t="s">
        <v>84</v>
      </c>
      <c r="B1503" s="81" t="s">
        <v>1223</v>
      </c>
      <c r="C1503" s="81"/>
      <c r="D1503" s="80"/>
      <c r="E1503" s="80"/>
      <c r="F1503" s="80"/>
      <c r="G1503" s="80"/>
      <c r="H1503" s="80"/>
      <c r="I1503" s="80"/>
    </row>
    <row r="1504" spans="1:9" s="84" customFormat="1" hidden="1" outlineLevel="3" collapsed="1">
      <c r="A1504" s="80" t="s">
        <v>15</v>
      </c>
      <c r="B1504" s="80" t="s">
        <v>310</v>
      </c>
      <c r="C1504" s="80"/>
      <c r="D1504" s="80"/>
      <c r="E1504" s="80"/>
      <c r="F1504" s="80"/>
      <c r="G1504" s="80"/>
      <c r="H1504" s="80"/>
      <c r="I1504" s="80"/>
    </row>
    <row r="1505" spans="1:9" s="77" customFormat="1" hidden="1" outlineLevel="3">
      <c r="A1505" s="81">
        <v>1</v>
      </c>
      <c r="B1505" s="81" t="s">
        <v>1229</v>
      </c>
      <c r="C1505" s="81" t="s">
        <v>811</v>
      </c>
      <c r="D1505" s="83"/>
      <c r="E1505" s="83"/>
      <c r="F1505" s="83"/>
      <c r="G1505" s="83"/>
      <c r="H1505" s="83"/>
      <c r="I1505" s="83"/>
    </row>
    <row r="1506" spans="1:9" s="77" customFormat="1" ht="60" hidden="1" outlineLevel="3">
      <c r="A1506" s="81">
        <v>2</v>
      </c>
      <c r="B1506" s="81" t="s">
        <v>439</v>
      </c>
      <c r="C1506" s="81" t="s">
        <v>1224</v>
      </c>
      <c r="D1506" s="83"/>
      <c r="E1506" s="83"/>
      <c r="F1506" s="83"/>
      <c r="G1506" s="83"/>
      <c r="H1506" s="83"/>
      <c r="I1506" s="83"/>
    </row>
    <row r="1507" spans="1:9" s="77" customFormat="1" ht="45" hidden="1" outlineLevel="3">
      <c r="A1507" s="81">
        <v>3</v>
      </c>
      <c r="B1507" s="81" t="s">
        <v>1227</v>
      </c>
      <c r="C1507" s="81" t="s">
        <v>1225</v>
      </c>
      <c r="D1507" s="83"/>
      <c r="E1507" s="83"/>
      <c r="F1507" s="83"/>
      <c r="G1507" s="83"/>
      <c r="H1507" s="83"/>
      <c r="I1507" s="83"/>
    </row>
    <row r="1508" spans="1:9" s="77" customFormat="1" ht="45" hidden="1" outlineLevel="3">
      <c r="A1508" s="81">
        <v>4</v>
      </c>
      <c r="B1508" s="81" t="s">
        <v>443</v>
      </c>
      <c r="C1508" s="81" t="s">
        <v>1287</v>
      </c>
      <c r="D1508" s="83"/>
      <c r="E1508" s="83"/>
      <c r="F1508" s="83"/>
      <c r="G1508" s="83"/>
      <c r="H1508" s="83"/>
      <c r="I1508" s="83"/>
    </row>
    <row r="1509" spans="1:9" s="77" customFormat="1" ht="30" hidden="1" outlineLevel="3">
      <c r="A1509" s="81">
        <v>5</v>
      </c>
      <c r="B1509" s="81" t="s">
        <v>470</v>
      </c>
      <c r="C1509" s="81" t="s">
        <v>1203</v>
      </c>
      <c r="D1509" s="83"/>
      <c r="E1509" s="83"/>
      <c r="F1509" s="83"/>
      <c r="G1509" s="83"/>
      <c r="H1509" s="83"/>
      <c r="I1509" s="83"/>
    </row>
    <row r="1510" spans="1:9" s="77" customFormat="1" ht="30" hidden="1" outlineLevel="3">
      <c r="A1510" s="81">
        <v>6</v>
      </c>
      <c r="B1510" s="81" t="s">
        <v>1228</v>
      </c>
      <c r="C1510" s="81" t="s">
        <v>1233</v>
      </c>
      <c r="D1510" s="83"/>
      <c r="E1510" s="83"/>
      <c r="F1510" s="83"/>
      <c r="G1510" s="83"/>
      <c r="H1510" s="83"/>
      <c r="I1510" s="83"/>
    </row>
    <row r="1511" spans="1:9" s="77" customFormat="1" hidden="1" outlineLevel="3">
      <c r="A1511" s="81">
        <v>7</v>
      </c>
      <c r="B1511" s="81" t="s">
        <v>1226</v>
      </c>
      <c r="C1511" s="81" t="s">
        <v>1232</v>
      </c>
      <c r="D1511" s="83"/>
      <c r="E1511" s="83"/>
      <c r="F1511" s="83"/>
      <c r="G1511" s="83"/>
      <c r="H1511" s="83"/>
      <c r="I1511" s="83"/>
    </row>
    <row r="1512" spans="1:9" s="88" customFormat="1" ht="45" outlineLevel="2" collapsed="1">
      <c r="A1512" s="79">
        <v>88</v>
      </c>
      <c r="B1512" s="79" t="s">
        <v>1285</v>
      </c>
      <c r="C1512" s="79"/>
      <c r="D1512" s="79"/>
      <c r="E1512" s="79"/>
      <c r="F1512" s="79"/>
      <c r="G1512" s="79"/>
      <c r="H1512" s="79"/>
      <c r="I1512" s="79"/>
    </row>
    <row r="1513" spans="1:9" s="10" customFormat="1" hidden="1" outlineLevel="3" collapsed="1">
      <c r="A1513" s="80" t="s">
        <v>15</v>
      </c>
      <c r="B1513" s="80"/>
      <c r="C1513" s="80"/>
      <c r="D1513" s="80"/>
      <c r="E1513" s="80"/>
      <c r="F1513" s="80"/>
      <c r="G1513" s="80"/>
      <c r="H1513" s="80"/>
      <c r="I1513" s="80"/>
    </row>
    <row r="1514" spans="1:9" ht="30" hidden="1" outlineLevel="3">
      <c r="A1514" s="101" t="s">
        <v>73</v>
      </c>
      <c r="B1514" s="81" t="s">
        <v>82</v>
      </c>
      <c r="C1514" s="81"/>
      <c r="D1514" s="80"/>
      <c r="E1514" s="80"/>
      <c r="F1514" s="80"/>
      <c r="G1514" s="80"/>
      <c r="H1514" s="80"/>
      <c r="I1514" s="80"/>
    </row>
    <row r="1515" spans="1:9" hidden="1" outlineLevel="3">
      <c r="A1515" s="101" t="s">
        <v>74</v>
      </c>
      <c r="B1515" s="81" t="s">
        <v>479</v>
      </c>
      <c r="C1515" s="81"/>
      <c r="D1515" s="80"/>
      <c r="E1515" s="80"/>
      <c r="F1515" s="80"/>
      <c r="G1515" s="80"/>
      <c r="H1515" s="80"/>
      <c r="I1515" s="80"/>
    </row>
    <row r="1516" spans="1:9" ht="30" hidden="1" outlineLevel="3">
      <c r="A1516" s="101" t="s">
        <v>75</v>
      </c>
      <c r="B1516" s="81" t="s">
        <v>1201</v>
      </c>
      <c r="C1516" s="81"/>
      <c r="D1516" s="80"/>
      <c r="E1516" s="80"/>
      <c r="F1516" s="80"/>
      <c r="G1516" s="80"/>
      <c r="H1516" s="80"/>
      <c r="I1516" s="80"/>
    </row>
    <row r="1517" spans="1:9" ht="30" hidden="1" outlineLevel="3">
      <c r="A1517" s="101" t="s">
        <v>84</v>
      </c>
      <c r="B1517" s="81" t="s">
        <v>1200</v>
      </c>
      <c r="C1517" s="81"/>
      <c r="D1517" s="80"/>
      <c r="E1517" s="80"/>
      <c r="F1517" s="80"/>
      <c r="G1517" s="80"/>
      <c r="H1517" s="80"/>
      <c r="I1517" s="80"/>
    </row>
    <row r="1518" spans="1:9" hidden="1" outlineLevel="3">
      <c r="A1518" s="101" t="s">
        <v>76</v>
      </c>
      <c r="B1518" s="81"/>
      <c r="C1518" s="81"/>
      <c r="D1518" s="80"/>
      <c r="E1518" s="80"/>
      <c r="F1518" s="80"/>
      <c r="G1518" s="80"/>
      <c r="H1518" s="80"/>
      <c r="I1518" s="80"/>
    </row>
    <row r="1519" spans="1:9" s="77" customFormat="1" hidden="1" outlineLevel="3">
      <c r="A1519" s="81">
        <v>1</v>
      </c>
      <c r="B1519" s="81" t="s">
        <v>1202</v>
      </c>
      <c r="C1519" s="81" t="s">
        <v>811</v>
      </c>
      <c r="D1519" s="83"/>
      <c r="E1519" s="83"/>
      <c r="F1519" s="83"/>
      <c r="G1519" s="83"/>
      <c r="H1519" s="83"/>
      <c r="I1519" s="83"/>
    </row>
    <row r="1520" spans="1:9" s="77" customFormat="1" ht="75" hidden="1" outlineLevel="3">
      <c r="A1520" s="81">
        <v>2</v>
      </c>
      <c r="B1520" s="81" t="s">
        <v>439</v>
      </c>
      <c r="C1520" s="81" t="s">
        <v>1207</v>
      </c>
      <c r="D1520" s="83"/>
      <c r="E1520" s="83"/>
      <c r="F1520" s="83"/>
      <c r="G1520" s="83"/>
      <c r="H1520" s="83"/>
      <c r="I1520" s="83"/>
    </row>
    <row r="1521" spans="1:9" s="77" customFormat="1" ht="30" hidden="1" outlineLevel="3">
      <c r="A1521" s="81">
        <v>3</v>
      </c>
      <c r="B1521" s="81" t="s">
        <v>230</v>
      </c>
      <c r="C1521" s="81" t="s">
        <v>1333</v>
      </c>
      <c r="D1521" s="83"/>
      <c r="E1521" s="83"/>
      <c r="F1521" s="83"/>
      <c r="G1521" s="83"/>
      <c r="H1521" s="83"/>
      <c r="I1521" s="83"/>
    </row>
    <row r="1522" spans="1:9" s="77" customFormat="1" ht="75" hidden="1" outlineLevel="3">
      <c r="A1522" s="81">
        <v>4</v>
      </c>
      <c r="B1522" s="81" t="s">
        <v>439</v>
      </c>
      <c r="C1522" s="81" t="s">
        <v>1207</v>
      </c>
      <c r="D1522" s="83"/>
      <c r="E1522" s="83"/>
      <c r="F1522" s="83"/>
      <c r="G1522" s="83"/>
      <c r="H1522" s="83"/>
      <c r="I1522" s="83"/>
    </row>
    <row r="1523" spans="1:9" s="77" customFormat="1" ht="45" hidden="1" outlineLevel="3">
      <c r="A1523" s="81">
        <v>5</v>
      </c>
      <c r="B1523" s="81" t="s">
        <v>443</v>
      </c>
      <c r="C1523" s="81" t="s">
        <v>1284</v>
      </c>
      <c r="D1523" s="83"/>
      <c r="E1523" s="83"/>
      <c r="F1523" s="83"/>
      <c r="G1523" s="83"/>
      <c r="H1523" s="83"/>
      <c r="I1523" s="83"/>
    </row>
    <row r="1524" spans="1:9" s="77" customFormat="1" ht="30" hidden="1" outlineLevel="3">
      <c r="A1524" s="81">
        <v>6</v>
      </c>
      <c r="B1524" s="81" t="s">
        <v>470</v>
      </c>
      <c r="C1524" s="81" t="s">
        <v>1203</v>
      </c>
      <c r="D1524" s="83"/>
      <c r="E1524" s="83"/>
      <c r="F1524" s="83"/>
      <c r="G1524" s="83"/>
      <c r="H1524" s="83"/>
      <c r="I1524" s="83"/>
    </row>
    <row r="1525" spans="1:9" s="77" customFormat="1" hidden="1" outlineLevel="3">
      <c r="A1525" s="81">
        <v>7</v>
      </c>
      <c r="B1525" s="81" t="s">
        <v>1209</v>
      </c>
      <c r="C1525" s="81" t="s">
        <v>1213</v>
      </c>
      <c r="D1525" s="83"/>
      <c r="E1525" s="83"/>
      <c r="F1525" s="83"/>
      <c r="G1525" s="83"/>
      <c r="H1525" s="83"/>
      <c r="I1525" s="83"/>
    </row>
    <row r="1526" spans="1:9" s="77" customFormat="1" hidden="1" outlineLevel="3">
      <c r="A1526" s="81">
        <v>8</v>
      </c>
      <c r="B1526" s="81" t="s">
        <v>1214</v>
      </c>
      <c r="C1526" s="81" t="s">
        <v>1286</v>
      </c>
      <c r="D1526" s="83"/>
      <c r="E1526" s="83"/>
      <c r="F1526" s="83"/>
      <c r="G1526" s="83"/>
      <c r="H1526" s="83"/>
      <c r="I1526" s="83"/>
    </row>
    <row r="1527" spans="1:9" s="77" customFormat="1" ht="30" hidden="1" outlineLevel="3">
      <c r="A1527" s="81">
        <v>9</v>
      </c>
      <c r="B1527" s="81" t="s">
        <v>1215</v>
      </c>
      <c r="C1527" s="81" t="s">
        <v>1216</v>
      </c>
      <c r="D1527" s="83"/>
      <c r="E1527" s="83"/>
      <c r="F1527" s="83"/>
      <c r="G1527" s="83"/>
      <c r="H1527" s="83"/>
      <c r="I1527" s="83"/>
    </row>
    <row r="1528" spans="1:9" s="77" customFormat="1" hidden="1" outlineLevel="3">
      <c r="A1528" s="81">
        <v>10</v>
      </c>
      <c r="B1528" s="81" t="s">
        <v>1210</v>
      </c>
      <c r="C1528" s="81" t="s">
        <v>1208</v>
      </c>
      <c r="D1528" s="83"/>
      <c r="E1528" s="83"/>
      <c r="F1528" s="83"/>
      <c r="G1528" s="83"/>
      <c r="H1528" s="83"/>
      <c r="I1528" s="83"/>
    </row>
    <row r="1529" spans="1:9" s="77" customFormat="1" ht="30" hidden="1" outlineLevel="3">
      <c r="A1529" s="81">
        <v>11</v>
      </c>
      <c r="B1529" s="81" t="s">
        <v>1211</v>
      </c>
      <c r="C1529" s="81" t="s">
        <v>1218</v>
      </c>
      <c r="D1529" s="83"/>
      <c r="E1529" s="83"/>
      <c r="F1529" s="83"/>
      <c r="G1529" s="83"/>
      <c r="H1529" s="83"/>
      <c r="I1529" s="83"/>
    </row>
    <row r="1530" spans="1:9" s="77" customFormat="1" ht="30" hidden="1" outlineLevel="3">
      <c r="A1530" s="81">
        <v>12</v>
      </c>
      <c r="B1530" s="81" t="s">
        <v>1212</v>
      </c>
      <c r="C1530" s="81" t="s">
        <v>1217</v>
      </c>
      <c r="D1530" s="83"/>
      <c r="E1530" s="83"/>
      <c r="F1530" s="83"/>
      <c r="G1530" s="83"/>
      <c r="H1530" s="83"/>
      <c r="I1530" s="83"/>
    </row>
    <row r="1531" spans="1:9" s="86" customFormat="1" ht="30" outlineLevel="1">
      <c r="A1531" s="78" t="s">
        <v>1237</v>
      </c>
      <c r="B1531" s="78"/>
      <c r="C1531" s="78"/>
      <c r="D1531" s="78"/>
      <c r="E1531" s="78"/>
      <c r="F1531" s="78"/>
      <c r="G1531" s="78"/>
      <c r="H1531" s="78"/>
      <c r="I1531" s="78"/>
    </row>
    <row r="1532" spans="1:9" s="88" customFormat="1" ht="30" outlineLevel="2" collapsed="1">
      <c r="A1532" s="79">
        <v>89</v>
      </c>
      <c r="B1532" s="79" t="s">
        <v>1258</v>
      </c>
      <c r="C1532" s="87"/>
      <c r="D1532" s="79"/>
      <c r="E1532" s="79"/>
      <c r="F1532" s="79"/>
      <c r="G1532" s="79"/>
      <c r="H1532" s="79"/>
      <c r="I1532" s="79"/>
    </row>
    <row r="1533" spans="1:9" s="10" customFormat="1" hidden="1" outlineLevel="3" collapsed="1">
      <c r="A1533" s="80" t="s">
        <v>15</v>
      </c>
      <c r="B1533" s="80"/>
      <c r="C1533" s="80"/>
      <c r="D1533" s="80"/>
      <c r="E1533" s="80"/>
      <c r="F1533" s="80"/>
      <c r="G1533" s="80"/>
      <c r="H1533" s="80"/>
      <c r="I1533" s="80"/>
    </row>
    <row r="1534" spans="1:9" ht="30" hidden="1" outlineLevel="3">
      <c r="A1534" s="101" t="s">
        <v>73</v>
      </c>
      <c r="B1534" s="81" t="s">
        <v>82</v>
      </c>
      <c r="C1534" s="81"/>
      <c r="D1534" s="80"/>
      <c r="E1534" s="80"/>
      <c r="F1534" s="80"/>
      <c r="G1534" s="80"/>
      <c r="H1534" s="80"/>
      <c r="I1534" s="80"/>
    </row>
    <row r="1535" spans="1:9" hidden="1" outlineLevel="3">
      <c r="A1535" s="101" t="s">
        <v>74</v>
      </c>
      <c r="B1535" s="81" t="s">
        <v>1245</v>
      </c>
      <c r="C1535" s="81"/>
      <c r="D1535" s="80"/>
      <c r="E1535" s="80"/>
      <c r="F1535" s="80"/>
      <c r="G1535" s="80"/>
      <c r="H1535" s="80"/>
      <c r="I1535" s="80"/>
    </row>
    <row r="1536" spans="1:9" s="84" customFormat="1" ht="30" hidden="1" outlineLevel="3">
      <c r="A1536" s="80" t="s">
        <v>75</v>
      </c>
      <c r="B1536" s="80" t="s">
        <v>1254</v>
      </c>
      <c r="C1536" s="80"/>
      <c r="D1536" s="80"/>
      <c r="E1536" s="80"/>
      <c r="F1536" s="80"/>
      <c r="G1536" s="80"/>
      <c r="H1536" s="80"/>
      <c r="I1536" s="80"/>
    </row>
    <row r="1537" spans="1:9" s="84" customFormat="1" hidden="1" outlineLevel="3">
      <c r="A1537" s="80" t="s">
        <v>76</v>
      </c>
      <c r="B1537" s="80"/>
      <c r="C1537" s="80"/>
      <c r="D1537" s="80"/>
      <c r="E1537" s="80"/>
      <c r="F1537" s="80"/>
      <c r="G1537" s="80"/>
      <c r="H1537" s="80"/>
      <c r="I1537" s="80"/>
    </row>
    <row r="1538" spans="1:9" s="10" customFormat="1" ht="30" hidden="1" outlineLevel="3">
      <c r="A1538" s="81">
        <v>1</v>
      </c>
      <c r="B1538" s="80" t="s">
        <v>1238</v>
      </c>
      <c r="C1538" s="80" t="s">
        <v>1239</v>
      </c>
      <c r="D1538" s="80"/>
      <c r="E1538" s="80"/>
      <c r="F1538" s="80"/>
      <c r="G1538" s="80"/>
      <c r="H1538" s="80"/>
      <c r="I1538" s="80"/>
    </row>
    <row r="1539" spans="1:9" s="10" customFormat="1" ht="30" hidden="1" outlineLevel="3">
      <c r="A1539" s="81">
        <v>2</v>
      </c>
      <c r="B1539" s="80" t="s">
        <v>1246</v>
      </c>
      <c r="C1539" s="100" t="s">
        <v>1240</v>
      </c>
      <c r="D1539" s="80"/>
      <c r="E1539" s="80"/>
      <c r="F1539" s="80"/>
      <c r="G1539" s="80"/>
      <c r="H1539" s="80"/>
      <c r="I1539" s="80"/>
    </row>
    <row r="1540" spans="1:9" s="10" customFormat="1" ht="75" hidden="1" outlineLevel="3">
      <c r="A1540" s="81">
        <v>3</v>
      </c>
      <c r="B1540" s="80" t="s">
        <v>1259</v>
      </c>
      <c r="C1540" s="80" t="s">
        <v>1260</v>
      </c>
      <c r="D1540" s="80"/>
      <c r="E1540" s="80"/>
      <c r="F1540" s="80"/>
      <c r="G1540" s="80"/>
      <c r="H1540" s="80"/>
      <c r="I1540" s="80"/>
    </row>
    <row r="1541" spans="1:9" s="10" customFormat="1" ht="30" hidden="1" outlineLevel="3">
      <c r="A1541" s="81">
        <v>4</v>
      </c>
      <c r="B1541" s="80" t="s">
        <v>1255</v>
      </c>
      <c r="C1541" s="80" t="s">
        <v>1247</v>
      </c>
      <c r="D1541" s="80"/>
      <c r="E1541" s="80"/>
      <c r="F1541" s="80"/>
      <c r="G1541" s="80"/>
      <c r="H1541" s="80"/>
      <c r="I1541" s="80"/>
    </row>
    <row r="1542" spans="1:9" s="10" customFormat="1" ht="30" hidden="1" outlineLevel="3">
      <c r="A1542" s="81">
        <v>5</v>
      </c>
      <c r="B1542" s="80" t="s">
        <v>1250</v>
      </c>
      <c r="C1542" s="80" t="s">
        <v>1241</v>
      </c>
      <c r="D1542" s="80"/>
      <c r="E1542" s="80"/>
      <c r="F1542" s="80"/>
      <c r="G1542" s="80"/>
      <c r="H1542" s="80"/>
      <c r="I1542" s="80"/>
    </row>
    <row r="1543" spans="1:9" s="10" customFormat="1" hidden="1" outlineLevel="3">
      <c r="A1543" s="81">
        <v>6</v>
      </c>
      <c r="B1543" s="80" t="s">
        <v>1273</v>
      </c>
      <c r="C1543" s="80" t="s">
        <v>1253</v>
      </c>
      <c r="D1543" s="80"/>
      <c r="E1543" s="80"/>
      <c r="F1543" s="80"/>
      <c r="G1543" s="80"/>
      <c r="H1543" s="80"/>
      <c r="I1543" s="80"/>
    </row>
    <row r="1544" spans="1:9" s="10" customFormat="1" ht="30" hidden="1" outlineLevel="3">
      <c r="A1544" s="81">
        <v>7</v>
      </c>
      <c r="B1544" s="80" t="s">
        <v>1256</v>
      </c>
      <c r="C1544" s="80" t="s">
        <v>1274</v>
      </c>
      <c r="D1544" s="80"/>
      <c r="E1544" s="80"/>
      <c r="F1544" s="80"/>
      <c r="G1544" s="80"/>
      <c r="H1544" s="80"/>
      <c r="I1544" s="80"/>
    </row>
    <row r="1545" spans="1:9" s="10" customFormat="1" ht="30" hidden="1" outlineLevel="3">
      <c r="A1545" s="81">
        <v>8</v>
      </c>
      <c r="B1545" s="80" t="s">
        <v>1242</v>
      </c>
      <c r="C1545" s="80" t="s">
        <v>1243</v>
      </c>
      <c r="D1545" s="80"/>
      <c r="E1545" s="80"/>
      <c r="F1545" s="80"/>
      <c r="G1545" s="80"/>
      <c r="H1545" s="80"/>
      <c r="I1545" s="80"/>
    </row>
    <row r="1546" spans="1:9" s="84" customFormat="1" ht="30" hidden="1" outlineLevel="3">
      <c r="A1546" s="81">
        <v>9</v>
      </c>
      <c r="B1546" s="80" t="s">
        <v>1248</v>
      </c>
      <c r="C1546" s="80" t="s">
        <v>1257</v>
      </c>
      <c r="D1546" s="80"/>
      <c r="E1546" s="80"/>
      <c r="F1546" s="80"/>
      <c r="G1546" s="80"/>
      <c r="H1546" s="80"/>
      <c r="I1546" s="80"/>
    </row>
    <row r="1547" spans="1:9" s="106" customFormat="1" outlineLevel="1">
      <c r="A1547" s="78" t="s">
        <v>94</v>
      </c>
      <c r="B1547" s="78"/>
      <c r="C1547" s="78"/>
      <c r="D1547" s="78"/>
      <c r="E1547" s="78"/>
      <c r="F1547" s="78"/>
      <c r="G1547" s="78"/>
      <c r="H1547" s="78"/>
      <c r="I1547" s="78"/>
    </row>
    <row r="1548" spans="1:9" s="107" customFormat="1" outlineLevel="2" collapsed="1">
      <c r="A1548" s="79">
        <v>90</v>
      </c>
      <c r="B1548" s="79" t="s">
        <v>912</v>
      </c>
      <c r="C1548" s="79"/>
      <c r="D1548" s="79"/>
      <c r="E1548" s="79"/>
      <c r="F1548" s="79"/>
      <c r="G1548" s="79"/>
      <c r="H1548" s="79"/>
      <c r="I1548" s="79"/>
    </row>
    <row r="1549" spans="1:9" s="10" customFormat="1" hidden="1" outlineLevel="3" collapsed="1">
      <c r="A1549" s="80" t="s">
        <v>15</v>
      </c>
      <c r="B1549" s="80"/>
      <c r="C1549" s="80"/>
      <c r="D1549" s="80"/>
      <c r="E1549" s="80"/>
      <c r="F1549" s="80"/>
      <c r="G1549" s="80"/>
      <c r="H1549" s="80"/>
      <c r="I1549" s="80"/>
    </row>
    <row r="1550" spans="1:9" s="99" customFormat="1" ht="30" hidden="1" outlineLevel="3">
      <c r="A1550" s="101" t="s">
        <v>73</v>
      </c>
      <c r="B1550" s="81" t="s">
        <v>82</v>
      </c>
      <c r="C1550" s="81"/>
      <c r="D1550" s="80"/>
      <c r="E1550" s="80"/>
      <c r="F1550" s="80"/>
      <c r="G1550" s="80"/>
      <c r="H1550" s="80"/>
      <c r="I1550" s="80"/>
    </row>
    <row r="1551" spans="1:9" s="99" customFormat="1" hidden="1" outlineLevel="3">
      <c r="A1551" s="101" t="s">
        <v>74</v>
      </c>
      <c r="B1551" s="81" t="s">
        <v>913</v>
      </c>
      <c r="C1551" s="81"/>
      <c r="D1551" s="80"/>
      <c r="E1551" s="80"/>
      <c r="F1551" s="80"/>
      <c r="G1551" s="80"/>
      <c r="H1551" s="80"/>
      <c r="I1551" s="80"/>
    </row>
    <row r="1552" spans="1:9" s="99" customFormat="1" hidden="1" outlineLevel="3">
      <c r="A1552" s="101" t="s">
        <v>75</v>
      </c>
      <c r="B1552" s="81" t="s">
        <v>95</v>
      </c>
      <c r="C1552" s="81"/>
      <c r="D1552" s="80"/>
      <c r="E1552" s="80"/>
      <c r="F1552" s="80"/>
      <c r="G1552" s="80"/>
      <c r="H1552" s="80"/>
      <c r="I1552" s="80"/>
    </row>
    <row r="1553" spans="1:9" s="99" customFormat="1" hidden="1" outlineLevel="3">
      <c r="A1553" s="101" t="s">
        <v>84</v>
      </c>
      <c r="B1553" s="81" t="s">
        <v>914</v>
      </c>
      <c r="C1553" s="81"/>
      <c r="D1553" s="80"/>
      <c r="E1553" s="80"/>
      <c r="F1553" s="80"/>
      <c r="G1553" s="80"/>
      <c r="H1553" s="80"/>
      <c r="I1553" s="80"/>
    </row>
    <row r="1554" spans="1:9" s="10" customFormat="1" hidden="1" outlineLevel="3">
      <c r="A1554" s="80" t="s">
        <v>76</v>
      </c>
      <c r="B1554" s="80"/>
      <c r="C1554" s="80"/>
      <c r="D1554" s="80"/>
      <c r="E1554" s="80"/>
      <c r="F1554" s="80"/>
      <c r="G1554" s="80"/>
      <c r="H1554" s="80"/>
      <c r="I1554" s="80"/>
    </row>
    <row r="1555" spans="1:9" s="99" customFormat="1" ht="30" hidden="1" outlineLevel="3">
      <c r="A1555" s="81">
        <v>1</v>
      </c>
      <c r="B1555" s="81" t="s">
        <v>96</v>
      </c>
      <c r="C1555" s="81" t="s">
        <v>97</v>
      </c>
      <c r="D1555" s="83"/>
      <c r="E1555" s="83"/>
      <c r="F1555" s="83"/>
      <c r="G1555" s="83"/>
      <c r="H1555" s="83"/>
      <c r="I1555" s="83"/>
    </row>
    <row r="1556" spans="1:9" s="99" customFormat="1" ht="30" hidden="1" outlineLevel="3">
      <c r="A1556" s="81">
        <v>2</v>
      </c>
      <c r="B1556" s="81" t="s">
        <v>98</v>
      </c>
      <c r="C1556" s="81" t="s">
        <v>99</v>
      </c>
      <c r="D1556" s="83"/>
      <c r="E1556" s="83"/>
      <c r="F1556" s="83"/>
      <c r="G1556" s="83"/>
      <c r="H1556" s="83"/>
      <c r="I1556" s="83"/>
    </row>
    <row r="1557" spans="1:9" s="99" customFormat="1" ht="30" hidden="1" outlineLevel="3">
      <c r="A1557" s="81">
        <v>3</v>
      </c>
      <c r="B1557" s="81" t="s">
        <v>100</v>
      </c>
      <c r="C1557" s="81" t="s">
        <v>101</v>
      </c>
      <c r="D1557" s="83"/>
      <c r="E1557" s="83"/>
      <c r="F1557" s="83"/>
      <c r="G1557" s="83"/>
      <c r="H1557" s="83"/>
      <c r="I1557" s="83"/>
    </row>
    <row r="1558" spans="1:9" s="99" customFormat="1" ht="30" hidden="1" outlineLevel="3">
      <c r="A1558" s="81">
        <v>4</v>
      </c>
      <c r="B1558" s="81" t="s">
        <v>102</v>
      </c>
      <c r="C1558" s="81" t="s">
        <v>103</v>
      </c>
      <c r="D1558" s="83"/>
      <c r="E1558" s="83"/>
      <c r="F1558" s="83"/>
      <c r="G1558" s="83"/>
      <c r="H1558" s="83"/>
      <c r="I1558" s="83"/>
    </row>
    <row r="1559" spans="1:9" s="99" customFormat="1" ht="30" hidden="1" outlineLevel="3">
      <c r="A1559" s="81">
        <v>5</v>
      </c>
      <c r="B1559" s="81" t="s">
        <v>104</v>
      </c>
      <c r="C1559" s="81" t="s">
        <v>105</v>
      </c>
      <c r="D1559" s="83"/>
      <c r="E1559" s="83"/>
      <c r="F1559" s="83"/>
      <c r="G1559" s="83"/>
      <c r="H1559" s="83"/>
      <c r="I1559" s="83"/>
    </row>
    <row r="1560" spans="1:9" s="99" customFormat="1" ht="165" hidden="1" outlineLevel="3">
      <c r="A1560" s="81">
        <v>6</v>
      </c>
      <c r="B1560" s="81" t="s">
        <v>106</v>
      </c>
      <c r="C1560" s="81" t="s">
        <v>107</v>
      </c>
      <c r="D1560" s="83"/>
      <c r="E1560" s="83"/>
      <c r="F1560" s="83"/>
      <c r="G1560" s="83"/>
      <c r="H1560" s="83"/>
      <c r="I1560" s="83"/>
    </row>
    <row r="1561" spans="1:9" s="99" customFormat="1" ht="105" hidden="1" outlineLevel="3">
      <c r="A1561" s="81">
        <v>7</v>
      </c>
      <c r="B1561" s="81" t="s">
        <v>130</v>
      </c>
      <c r="C1561" s="81" t="s">
        <v>108</v>
      </c>
      <c r="D1561" s="83"/>
      <c r="E1561" s="83"/>
      <c r="F1561" s="83"/>
      <c r="G1561" s="83"/>
      <c r="H1561" s="83"/>
      <c r="I1561" s="83"/>
    </row>
    <row r="1562" spans="1:9" s="99" customFormat="1" ht="120" hidden="1" outlineLevel="3">
      <c r="A1562" s="81">
        <v>8</v>
      </c>
      <c r="B1562" s="81" t="s">
        <v>109</v>
      </c>
      <c r="C1562" s="81" t="s">
        <v>110</v>
      </c>
      <c r="D1562" s="83"/>
      <c r="E1562" s="83"/>
      <c r="F1562" s="83"/>
      <c r="G1562" s="83"/>
      <c r="H1562" s="83"/>
      <c r="I1562" s="83"/>
    </row>
    <row r="1563" spans="1:9" s="107" customFormat="1" outlineLevel="2" collapsed="1">
      <c r="A1563" s="79">
        <v>91</v>
      </c>
      <c r="B1563" s="79" t="s">
        <v>111</v>
      </c>
      <c r="C1563" s="79"/>
      <c r="D1563" s="79"/>
      <c r="E1563" s="79"/>
      <c r="F1563" s="79"/>
      <c r="G1563" s="79"/>
      <c r="H1563" s="79"/>
      <c r="I1563" s="79"/>
    </row>
    <row r="1564" spans="1:9" s="10" customFormat="1" hidden="1" outlineLevel="3" collapsed="1">
      <c r="A1564" s="80" t="s">
        <v>15</v>
      </c>
      <c r="B1564" s="80"/>
      <c r="C1564" s="80"/>
      <c r="D1564" s="80"/>
      <c r="E1564" s="80"/>
      <c r="F1564" s="80"/>
      <c r="G1564" s="80"/>
      <c r="H1564" s="80"/>
      <c r="I1564" s="80"/>
    </row>
    <row r="1565" spans="1:9" s="99" customFormat="1" ht="30" hidden="1" outlineLevel="3">
      <c r="A1565" s="101" t="s">
        <v>73</v>
      </c>
      <c r="B1565" s="81" t="s">
        <v>82</v>
      </c>
      <c r="C1565" s="81"/>
      <c r="D1565" s="80"/>
      <c r="E1565" s="80"/>
      <c r="F1565" s="80"/>
      <c r="G1565" s="80"/>
      <c r="H1565" s="80"/>
      <c r="I1565" s="80"/>
    </row>
    <row r="1566" spans="1:9" s="99" customFormat="1" hidden="1" outlineLevel="3">
      <c r="A1566" s="101" t="s">
        <v>74</v>
      </c>
      <c r="B1566" s="81" t="s">
        <v>913</v>
      </c>
      <c r="C1566" s="81"/>
      <c r="D1566" s="80"/>
      <c r="E1566" s="80"/>
      <c r="F1566" s="80"/>
      <c r="G1566" s="80"/>
      <c r="H1566" s="80"/>
      <c r="I1566" s="80"/>
    </row>
    <row r="1567" spans="1:9" s="99" customFormat="1" hidden="1" outlineLevel="3">
      <c r="A1567" s="101" t="s">
        <v>75</v>
      </c>
      <c r="B1567" s="81" t="s">
        <v>95</v>
      </c>
      <c r="C1567" s="81"/>
      <c r="D1567" s="80"/>
      <c r="E1567" s="80"/>
      <c r="F1567" s="80"/>
      <c r="G1567" s="80"/>
      <c r="H1567" s="80"/>
      <c r="I1567" s="80"/>
    </row>
    <row r="1568" spans="1:9" s="99" customFormat="1" hidden="1" outlineLevel="3">
      <c r="A1568" s="101" t="s">
        <v>84</v>
      </c>
      <c r="B1568" s="81" t="s">
        <v>133</v>
      </c>
      <c r="C1568" s="81"/>
      <c r="D1568" s="80"/>
      <c r="E1568" s="80"/>
      <c r="F1568" s="80"/>
      <c r="G1568" s="80"/>
      <c r="H1568" s="80"/>
      <c r="I1568" s="80"/>
    </row>
    <row r="1569" spans="1:9" s="99" customFormat="1" hidden="1" outlineLevel="3">
      <c r="A1569" s="101" t="s">
        <v>85</v>
      </c>
      <c r="B1569" s="81" t="s">
        <v>915</v>
      </c>
      <c r="C1569" s="81"/>
      <c r="D1569" s="80"/>
      <c r="E1569" s="80"/>
      <c r="F1569" s="80"/>
      <c r="G1569" s="80"/>
      <c r="H1569" s="80"/>
      <c r="I1569" s="80"/>
    </row>
    <row r="1570" spans="1:9" s="99" customFormat="1" hidden="1" outlineLevel="3">
      <c r="A1570" s="101" t="s">
        <v>86</v>
      </c>
      <c r="B1570" s="81" t="s">
        <v>916</v>
      </c>
      <c r="C1570" s="81"/>
      <c r="D1570" s="80"/>
      <c r="E1570" s="80"/>
      <c r="F1570" s="80"/>
      <c r="G1570" s="80"/>
      <c r="H1570" s="80"/>
      <c r="I1570" s="80"/>
    </row>
    <row r="1571" spans="1:9" s="99" customFormat="1" ht="30" hidden="1" outlineLevel="3">
      <c r="A1571" s="101" t="s">
        <v>87</v>
      </c>
      <c r="B1571" s="81" t="s">
        <v>917</v>
      </c>
      <c r="C1571" s="81"/>
      <c r="D1571" s="80"/>
      <c r="E1571" s="80"/>
      <c r="F1571" s="80"/>
      <c r="G1571" s="80"/>
      <c r="H1571" s="80"/>
      <c r="I1571" s="80"/>
    </row>
    <row r="1572" spans="1:9" s="10" customFormat="1" hidden="1" outlineLevel="3">
      <c r="A1572" s="101" t="s">
        <v>76</v>
      </c>
      <c r="B1572" s="80"/>
      <c r="C1572" s="80"/>
      <c r="D1572" s="80"/>
      <c r="E1572" s="80"/>
      <c r="F1572" s="80"/>
      <c r="G1572" s="80"/>
      <c r="H1572" s="80"/>
      <c r="I1572" s="80"/>
    </row>
    <row r="1573" spans="1:9" s="99" customFormat="1" ht="30" hidden="1" outlineLevel="3">
      <c r="A1573" s="81">
        <v>1</v>
      </c>
      <c r="B1573" s="81" t="s">
        <v>96</v>
      </c>
      <c r="C1573" s="81" t="s">
        <v>97</v>
      </c>
      <c r="D1573" s="83"/>
      <c r="E1573" s="83"/>
      <c r="F1573" s="83"/>
      <c r="G1573" s="83"/>
      <c r="H1573" s="83"/>
      <c r="I1573" s="83"/>
    </row>
    <row r="1574" spans="1:9" s="99" customFormat="1" ht="30" hidden="1" outlineLevel="3">
      <c r="A1574" s="81">
        <v>2</v>
      </c>
      <c r="B1574" s="81" t="s">
        <v>112</v>
      </c>
      <c r="C1574" s="81" t="s">
        <v>113</v>
      </c>
      <c r="D1574" s="83"/>
      <c r="E1574" s="83"/>
      <c r="F1574" s="83"/>
      <c r="G1574" s="83"/>
      <c r="H1574" s="83"/>
      <c r="I1574" s="83"/>
    </row>
    <row r="1575" spans="1:9" s="99" customFormat="1" hidden="1" outlineLevel="3">
      <c r="A1575" s="81">
        <v>3</v>
      </c>
      <c r="B1575" s="81" t="s">
        <v>114</v>
      </c>
      <c r="C1575" s="81" t="s">
        <v>115</v>
      </c>
      <c r="D1575" s="83"/>
      <c r="E1575" s="83"/>
      <c r="F1575" s="83"/>
      <c r="G1575" s="83"/>
      <c r="H1575" s="83"/>
      <c r="I1575" s="83"/>
    </row>
    <row r="1576" spans="1:9" s="99" customFormat="1" ht="135" hidden="1" outlineLevel="3">
      <c r="A1576" s="81">
        <v>4</v>
      </c>
      <c r="B1576" s="81" t="s">
        <v>116</v>
      </c>
      <c r="C1576" s="81" t="s">
        <v>117</v>
      </c>
      <c r="D1576" s="83"/>
      <c r="E1576" s="83"/>
      <c r="F1576" s="83"/>
      <c r="G1576" s="83"/>
      <c r="H1576" s="83"/>
      <c r="I1576" s="83"/>
    </row>
    <row r="1577" spans="1:9" s="99" customFormat="1" ht="150" hidden="1" outlineLevel="3">
      <c r="A1577" s="81">
        <v>5</v>
      </c>
      <c r="B1577" s="81" t="s">
        <v>118</v>
      </c>
      <c r="C1577" s="81" t="s">
        <v>119</v>
      </c>
      <c r="D1577" s="83"/>
      <c r="E1577" s="83"/>
      <c r="F1577" s="83"/>
      <c r="G1577" s="83"/>
      <c r="H1577" s="83"/>
      <c r="I1577" s="83"/>
    </row>
    <row r="1578" spans="1:9" s="99" customFormat="1" ht="30" hidden="1" outlineLevel="3">
      <c r="A1578" s="81">
        <v>6</v>
      </c>
      <c r="B1578" s="81" t="s">
        <v>120</v>
      </c>
      <c r="C1578" s="81" t="s">
        <v>121</v>
      </c>
      <c r="D1578" s="83"/>
      <c r="E1578" s="83"/>
      <c r="F1578" s="83"/>
      <c r="G1578" s="83"/>
      <c r="H1578" s="83"/>
      <c r="I1578" s="83"/>
    </row>
    <row r="1579" spans="1:9" s="99" customFormat="1" ht="30" hidden="1" outlineLevel="3">
      <c r="A1579" s="81">
        <v>3</v>
      </c>
      <c r="B1579" s="81" t="s">
        <v>122</v>
      </c>
      <c r="C1579" s="81" t="s">
        <v>123</v>
      </c>
      <c r="D1579" s="83"/>
      <c r="E1579" s="83"/>
      <c r="F1579" s="83"/>
      <c r="G1579" s="83"/>
      <c r="H1579" s="83"/>
      <c r="I1579" s="83"/>
    </row>
    <row r="1580" spans="1:9" s="99" customFormat="1" ht="30" hidden="1" outlineLevel="3">
      <c r="A1580" s="81">
        <v>4</v>
      </c>
      <c r="B1580" s="81" t="s">
        <v>124</v>
      </c>
      <c r="C1580" s="81" t="s">
        <v>125</v>
      </c>
      <c r="D1580" s="83"/>
      <c r="E1580" s="83"/>
      <c r="F1580" s="83"/>
      <c r="G1580" s="83"/>
      <c r="H1580" s="83"/>
      <c r="I1580" s="83"/>
    </row>
    <row r="1581" spans="1:9" s="99" customFormat="1" ht="30" hidden="1" outlineLevel="3">
      <c r="A1581" s="81">
        <v>5</v>
      </c>
      <c r="B1581" s="81" t="s">
        <v>126</v>
      </c>
      <c r="C1581" s="81" t="s">
        <v>127</v>
      </c>
      <c r="D1581" s="83"/>
      <c r="E1581" s="83"/>
      <c r="F1581" s="83"/>
      <c r="G1581" s="83"/>
      <c r="H1581" s="83"/>
      <c r="I1581" s="83"/>
    </row>
    <row r="1582" spans="1:9" s="99" customFormat="1" ht="30" hidden="1" outlineLevel="3">
      <c r="A1582" s="81">
        <v>6</v>
      </c>
      <c r="B1582" s="81" t="s">
        <v>128</v>
      </c>
      <c r="C1582" s="81" t="s">
        <v>129</v>
      </c>
      <c r="D1582" s="83"/>
      <c r="E1582" s="83"/>
      <c r="F1582" s="83"/>
      <c r="G1582" s="83"/>
      <c r="H1582" s="83"/>
      <c r="I1582" s="83"/>
    </row>
    <row r="1583" spans="1:9" s="107" customFormat="1" ht="30" outlineLevel="2" collapsed="1">
      <c r="A1583" s="115">
        <v>92</v>
      </c>
      <c r="B1583" s="79" t="s">
        <v>141</v>
      </c>
      <c r="C1583" s="79"/>
      <c r="D1583" s="79"/>
      <c r="E1583" s="79"/>
      <c r="F1583" s="79"/>
      <c r="G1583" s="79"/>
      <c r="H1583" s="79"/>
      <c r="I1583" s="79"/>
    </row>
    <row r="1584" spans="1:9" s="10" customFormat="1" hidden="1" outlineLevel="3" collapsed="1">
      <c r="A1584" s="80" t="s">
        <v>15</v>
      </c>
      <c r="B1584" s="80"/>
      <c r="C1584" s="80"/>
      <c r="D1584" s="80"/>
      <c r="E1584" s="80"/>
      <c r="F1584" s="80"/>
      <c r="G1584" s="80"/>
      <c r="H1584" s="80"/>
      <c r="I1584" s="80"/>
    </row>
    <row r="1585" spans="1:9" s="99" customFormat="1" ht="30" hidden="1" outlineLevel="3">
      <c r="A1585" s="101" t="s">
        <v>73</v>
      </c>
      <c r="B1585" s="81" t="s">
        <v>82</v>
      </c>
      <c r="C1585" s="81"/>
      <c r="D1585" s="80"/>
      <c r="E1585" s="80"/>
      <c r="F1585" s="80"/>
      <c r="G1585" s="80"/>
      <c r="H1585" s="80"/>
      <c r="I1585" s="80"/>
    </row>
    <row r="1586" spans="1:9" s="99" customFormat="1" hidden="1" outlineLevel="3">
      <c r="A1586" s="101" t="s">
        <v>74</v>
      </c>
      <c r="B1586" s="81" t="s">
        <v>913</v>
      </c>
      <c r="C1586" s="81"/>
      <c r="D1586" s="80"/>
      <c r="E1586" s="80"/>
      <c r="F1586" s="80"/>
      <c r="G1586" s="80"/>
      <c r="H1586" s="80"/>
      <c r="I1586" s="80"/>
    </row>
    <row r="1587" spans="1:9" s="99" customFormat="1" hidden="1" outlineLevel="3">
      <c r="A1587" s="101" t="s">
        <v>75</v>
      </c>
      <c r="B1587" s="81" t="s">
        <v>95</v>
      </c>
      <c r="C1587" s="81"/>
      <c r="D1587" s="80"/>
      <c r="E1587" s="80"/>
      <c r="F1587" s="80"/>
      <c r="G1587" s="80"/>
      <c r="H1587" s="80"/>
      <c r="I1587" s="80"/>
    </row>
    <row r="1588" spans="1:9" s="99" customFormat="1" hidden="1" outlineLevel="3">
      <c r="A1588" s="101" t="s">
        <v>84</v>
      </c>
      <c r="B1588" s="81" t="s">
        <v>918</v>
      </c>
      <c r="C1588" s="81"/>
      <c r="D1588" s="80"/>
      <c r="E1588" s="80"/>
      <c r="F1588" s="80"/>
      <c r="G1588" s="80"/>
      <c r="H1588" s="80"/>
      <c r="I1588" s="80"/>
    </row>
    <row r="1589" spans="1:9" s="10" customFormat="1" hidden="1" outlineLevel="3">
      <c r="A1589" s="80" t="s">
        <v>76</v>
      </c>
      <c r="B1589" s="80"/>
      <c r="C1589" s="80"/>
      <c r="D1589" s="80"/>
      <c r="E1589" s="80"/>
      <c r="F1589" s="80"/>
      <c r="G1589" s="80"/>
      <c r="H1589" s="80"/>
      <c r="I1589" s="80"/>
    </row>
    <row r="1590" spans="1:9" s="99" customFormat="1" hidden="1" outlineLevel="3">
      <c r="A1590" s="81">
        <v>1</v>
      </c>
      <c r="B1590" s="81" t="s">
        <v>96</v>
      </c>
      <c r="C1590" s="81" t="s">
        <v>131</v>
      </c>
      <c r="D1590" s="83"/>
      <c r="E1590" s="83"/>
      <c r="F1590" s="83"/>
      <c r="G1590" s="83"/>
      <c r="H1590" s="83"/>
      <c r="I1590" s="83"/>
    </row>
    <row r="1591" spans="1:9" s="99" customFormat="1" ht="90" hidden="1" outlineLevel="3">
      <c r="A1591" s="81">
        <v>2</v>
      </c>
      <c r="B1591" s="81" t="s">
        <v>919</v>
      </c>
      <c r="C1591" s="81" t="s">
        <v>132</v>
      </c>
      <c r="D1591" s="83"/>
      <c r="E1591" s="83"/>
      <c r="F1591" s="83"/>
      <c r="G1591" s="83"/>
      <c r="H1591" s="83"/>
      <c r="I1591" s="83"/>
    </row>
    <row r="1592" spans="1:9" s="107" customFormat="1" ht="30" outlineLevel="2" collapsed="1">
      <c r="A1592" s="79">
        <v>93</v>
      </c>
      <c r="B1592" s="79" t="s">
        <v>134</v>
      </c>
      <c r="C1592" s="79"/>
      <c r="D1592" s="79"/>
      <c r="E1592" s="79"/>
      <c r="F1592" s="79"/>
      <c r="G1592" s="79"/>
      <c r="H1592" s="79"/>
      <c r="I1592" s="79"/>
    </row>
    <row r="1593" spans="1:9" s="10" customFormat="1" hidden="1" outlineLevel="3" collapsed="1">
      <c r="A1593" s="80" t="s">
        <v>15</v>
      </c>
      <c r="B1593" s="80"/>
      <c r="C1593" s="80"/>
      <c r="D1593" s="80"/>
      <c r="E1593" s="80"/>
      <c r="F1593" s="80"/>
      <c r="G1593" s="80"/>
      <c r="H1593" s="80"/>
      <c r="I1593" s="80"/>
    </row>
    <row r="1594" spans="1:9" s="99" customFormat="1" ht="30" hidden="1" outlineLevel="3">
      <c r="A1594" s="101" t="s">
        <v>73</v>
      </c>
      <c r="B1594" s="81" t="s">
        <v>82</v>
      </c>
      <c r="C1594" s="81"/>
      <c r="D1594" s="80"/>
      <c r="E1594" s="80"/>
      <c r="F1594" s="80"/>
      <c r="G1594" s="80"/>
      <c r="H1594" s="80"/>
      <c r="I1594" s="80"/>
    </row>
    <row r="1595" spans="1:9" s="99" customFormat="1" hidden="1" outlineLevel="3">
      <c r="A1595" s="101" t="s">
        <v>74</v>
      </c>
      <c r="B1595" s="81" t="s">
        <v>913</v>
      </c>
      <c r="C1595" s="81"/>
      <c r="D1595" s="80"/>
      <c r="E1595" s="80"/>
      <c r="F1595" s="80"/>
      <c r="G1595" s="80"/>
      <c r="H1595" s="80"/>
      <c r="I1595" s="80"/>
    </row>
    <row r="1596" spans="1:9" s="99" customFormat="1" hidden="1" outlineLevel="3">
      <c r="A1596" s="101" t="s">
        <v>75</v>
      </c>
      <c r="B1596" s="81" t="s">
        <v>95</v>
      </c>
      <c r="C1596" s="81"/>
      <c r="D1596" s="80"/>
      <c r="E1596" s="80"/>
      <c r="F1596" s="80"/>
      <c r="G1596" s="80"/>
      <c r="H1596" s="80"/>
      <c r="I1596" s="80"/>
    </row>
    <row r="1597" spans="1:9" s="99" customFormat="1" hidden="1" outlineLevel="3">
      <c r="A1597" s="101" t="s">
        <v>84</v>
      </c>
      <c r="B1597" s="81" t="s">
        <v>914</v>
      </c>
      <c r="C1597" s="81"/>
      <c r="D1597" s="80"/>
      <c r="E1597" s="80"/>
      <c r="F1597" s="80"/>
      <c r="G1597" s="80"/>
      <c r="H1597" s="80"/>
      <c r="I1597" s="80"/>
    </row>
    <row r="1598" spans="1:9" s="99" customFormat="1" hidden="1" outlineLevel="3">
      <c r="A1598" s="101" t="s">
        <v>85</v>
      </c>
      <c r="B1598" s="81" t="s">
        <v>920</v>
      </c>
      <c r="C1598" s="81"/>
      <c r="D1598" s="80"/>
      <c r="E1598" s="80"/>
      <c r="F1598" s="80"/>
      <c r="G1598" s="80"/>
      <c r="H1598" s="80"/>
      <c r="I1598" s="80"/>
    </row>
    <row r="1599" spans="1:9" s="99" customFormat="1" hidden="1" outlineLevel="3">
      <c r="A1599" s="101" t="s">
        <v>86</v>
      </c>
      <c r="B1599" s="81" t="s">
        <v>915</v>
      </c>
      <c r="C1599" s="81"/>
      <c r="D1599" s="80"/>
      <c r="E1599" s="80"/>
      <c r="F1599" s="80"/>
      <c r="G1599" s="80"/>
      <c r="H1599" s="80"/>
      <c r="I1599" s="80"/>
    </row>
    <row r="1600" spans="1:9" s="99" customFormat="1" hidden="1" outlineLevel="3">
      <c r="A1600" s="101" t="s">
        <v>87</v>
      </c>
      <c r="B1600" s="81" t="s">
        <v>916</v>
      </c>
      <c r="C1600" s="81"/>
      <c r="D1600" s="80"/>
      <c r="E1600" s="80"/>
      <c r="F1600" s="80"/>
      <c r="G1600" s="80"/>
      <c r="H1600" s="80"/>
      <c r="I1600" s="80"/>
    </row>
    <row r="1601" spans="1:9" s="10" customFormat="1" hidden="1" outlineLevel="3">
      <c r="A1601" s="80" t="s">
        <v>76</v>
      </c>
      <c r="B1601" s="80"/>
      <c r="C1601" s="80"/>
      <c r="D1601" s="80"/>
      <c r="E1601" s="80"/>
      <c r="F1601" s="80"/>
      <c r="G1601" s="80"/>
      <c r="H1601" s="80"/>
      <c r="I1601" s="80"/>
    </row>
    <row r="1602" spans="1:9" s="99" customFormat="1" hidden="1" outlineLevel="3">
      <c r="A1602" s="81">
        <v>1</v>
      </c>
      <c r="B1602" s="81" t="s">
        <v>96</v>
      </c>
      <c r="C1602" s="81" t="s">
        <v>131</v>
      </c>
      <c r="D1602" s="83"/>
      <c r="E1602" s="83"/>
      <c r="F1602" s="83"/>
      <c r="G1602" s="83"/>
      <c r="H1602" s="83"/>
      <c r="I1602" s="83"/>
    </row>
    <row r="1603" spans="1:9" s="99" customFormat="1" ht="30" hidden="1" outlineLevel="3">
      <c r="A1603" s="81">
        <v>2</v>
      </c>
      <c r="B1603" s="81" t="s">
        <v>921</v>
      </c>
      <c r="C1603" s="81" t="s">
        <v>113</v>
      </c>
      <c r="D1603" s="83"/>
      <c r="E1603" s="83"/>
      <c r="F1603" s="83"/>
      <c r="G1603" s="83"/>
      <c r="H1603" s="83"/>
      <c r="I1603" s="83"/>
    </row>
    <row r="1604" spans="1:9" s="99" customFormat="1" hidden="1" outlineLevel="3">
      <c r="A1604" s="81">
        <v>3</v>
      </c>
      <c r="B1604" s="81" t="s">
        <v>114</v>
      </c>
      <c r="C1604" s="81" t="s">
        <v>115</v>
      </c>
      <c r="D1604" s="83"/>
      <c r="E1604" s="83"/>
      <c r="F1604" s="83"/>
      <c r="G1604" s="83"/>
      <c r="H1604" s="83"/>
      <c r="I1604" s="83"/>
    </row>
    <row r="1605" spans="1:9" s="99" customFormat="1" ht="165" hidden="1" outlineLevel="3">
      <c r="A1605" s="81">
        <v>4</v>
      </c>
      <c r="B1605" s="81" t="s">
        <v>135</v>
      </c>
      <c r="C1605" s="81" t="s">
        <v>117</v>
      </c>
      <c r="D1605" s="83"/>
      <c r="E1605" s="83"/>
      <c r="F1605" s="83"/>
      <c r="G1605" s="83"/>
      <c r="H1605" s="83"/>
      <c r="I1605" s="83"/>
    </row>
    <row r="1606" spans="1:9" s="99" customFormat="1" ht="225" hidden="1" outlineLevel="3">
      <c r="A1606" s="81">
        <v>5</v>
      </c>
      <c r="B1606" s="81" t="s">
        <v>136</v>
      </c>
      <c r="C1606" s="81" t="s">
        <v>119</v>
      </c>
      <c r="D1606" s="83"/>
      <c r="E1606" s="83"/>
      <c r="F1606" s="83"/>
      <c r="G1606" s="83"/>
      <c r="H1606" s="83"/>
      <c r="I1606" s="83"/>
    </row>
    <row r="1607" spans="1:9" s="99" customFormat="1" ht="30" hidden="1" outlineLevel="3">
      <c r="A1607" s="81">
        <v>6</v>
      </c>
      <c r="B1607" s="81" t="s">
        <v>120</v>
      </c>
      <c r="C1607" s="81" t="s">
        <v>121</v>
      </c>
      <c r="D1607" s="83"/>
      <c r="E1607" s="83"/>
      <c r="F1607" s="83"/>
      <c r="G1607" s="83"/>
      <c r="H1607" s="83"/>
      <c r="I1607" s="83"/>
    </row>
    <row r="1608" spans="1:9" s="99" customFormat="1" ht="30" hidden="1" outlineLevel="3">
      <c r="A1608" s="81">
        <v>7</v>
      </c>
      <c r="B1608" s="81" t="s">
        <v>122</v>
      </c>
      <c r="C1608" s="81" t="s">
        <v>123</v>
      </c>
      <c r="D1608" s="83"/>
      <c r="E1608" s="83"/>
      <c r="F1608" s="83"/>
      <c r="G1608" s="83"/>
      <c r="H1608" s="83"/>
      <c r="I1608" s="83"/>
    </row>
    <row r="1609" spans="1:9" s="99" customFormat="1" ht="30" hidden="1" outlineLevel="3">
      <c r="A1609" s="81">
        <v>8</v>
      </c>
      <c r="B1609" s="81" t="s">
        <v>124</v>
      </c>
      <c r="C1609" s="81" t="s">
        <v>125</v>
      </c>
      <c r="D1609" s="83"/>
      <c r="E1609" s="83"/>
      <c r="F1609" s="83"/>
      <c r="G1609" s="83"/>
      <c r="H1609" s="83"/>
      <c r="I1609" s="83"/>
    </row>
    <row r="1610" spans="1:9" s="99" customFormat="1" ht="30" hidden="1" outlineLevel="3">
      <c r="A1610" s="81">
        <v>9</v>
      </c>
      <c r="B1610" s="81" t="s">
        <v>126</v>
      </c>
      <c r="C1610" s="81" t="s">
        <v>127</v>
      </c>
      <c r="D1610" s="83"/>
      <c r="E1610" s="83"/>
      <c r="F1610" s="83"/>
      <c r="G1610" s="83"/>
      <c r="H1610" s="83"/>
      <c r="I1610" s="83"/>
    </row>
    <row r="1611" spans="1:9" s="99" customFormat="1" ht="45" hidden="1" outlineLevel="3">
      <c r="A1611" s="81">
        <v>10</v>
      </c>
      <c r="B1611" s="81" t="s">
        <v>128</v>
      </c>
      <c r="C1611" s="81" t="s">
        <v>140</v>
      </c>
      <c r="D1611" s="83"/>
      <c r="E1611" s="83"/>
      <c r="F1611" s="83"/>
      <c r="G1611" s="83"/>
      <c r="H1611" s="83"/>
      <c r="I1611" s="83"/>
    </row>
    <row r="1612" spans="1:9" s="99" customFormat="1" ht="150" hidden="1" outlineLevel="3">
      <c r="A1612" s="81">
        <v>11</v>
      </c>
      <c r="B1612" s="81" t="s">
        <v>137</v>
      </c>
      <c r="C1612" s="81" t="s">
        <v>107</v>
      </c>
      <c r="D1612" s="83"/>
      <c r="E1612" s="83"/>
      <c r="F1612" s="83"/>
      <c r="G1612" s="83"/>
      <c r="H1612" s="83"/>
      <c r="I1612" s="83"/>
    </row>
    <row r="1613" spans="1:9" s="99" customFormat="1" ht="90" hidden="1" outlineLevel="3">
      <c r="A1613" s="81">
        <v>12</v>
      </c>
      <c r="B1613" s="81" t="s">
        <v>138</v>
      </c>
      <c r="C1613" s="81" t="s">
        <v>108</v>
      </c>
      <c r="D1613" s="83"/>
      <c r="E1613" s="83"/>
      <c r="F1613" s="83"/>
      <c r="G1613" s="83"/>
      <c r="H1613" s="83"/>
      <c r="I1613" s="83"/>
    </row>
    <row r="1614" spans="1:9" s="99" customFormat="1" ht="120" hidden="1" outlineLevel="3">
      <c r="A1614" s="81">
        <v>13</v>
      </c>
      <c r="B1614" s="81" t="s">
        <v>139</v>
      </c>
      <c r="C1614" s="81" t="s">
        <v>110</v>
      </c>
      <c r="D1614" s="83"/>
      <c r="E1614" s="83"/>
      <c r="F1614" s="83"/>
      <c r="G1614" s="83"/>
      <c r="H1614" s="83"/>
      <c r="I1614" s="83"/>
    </row>
    <row r="1615" spans="1:9" s="107" customFormat="1" ht="30" outlineLevel="2" collapsed="1">
      <c r="A1615" s="79">
        <v>94</v>
      </c>
      <c r="B1615" s="79" t="s">
        <v>142</v>
      </c>
      <c r="C1615" s="79"/>
      <c r="D1615" s="79"/>
      <c r="E1615" s="79"/>
      <c r="F1615" s="79"/>
      <c r="G1615" s="79"/>
      <c r="H1615" s="79"/>
      <c r="I1615" s="79"/>
    </row>
    <row r="1616" spans="1:9" s="10" customFormat="1" hidden="1" outlineLevel="3" collapsed="1">
      <c r="A1616" s="80" t="s">
        <v>15</v>
      </c>
      <c r="B1616" s="80"/>
      <c r="C1616" s="80"/>
      <c r="D1616" s="80"/>
      <c r="E1616" s="80"/>
      <c r="F1616" s="80"/>
      <c r="G1616" s="80"/>
      <c r="H1616" s="80"/>
      <c r="I1616" s="80"/>
    </row>
    <row r="1617" spans="1:9" s="99" customFormat="1" ht="30" hidden="1" outlineLevel="3">
      <c r="A1617" s="101" t="s">
        <v>73</v>
      </c>
      <c r="B1617" s="81" t="s">
        <v>82</v>
      </c>
      <c r="C1617" s="81"/>
      <c r="D1617" s="80"/>
      <c r="E1617" s="80"/>
      <c r="F1617" s="80"/>
      <c r="G1617" s="80"/>
      <c r="H1617" s="80"/>
      <c r="I1617" s="80"/>
    </row>
    <row r="1618" spans="1:9" s="99" customFormat="1" hidden="1" outlineLevel="3">
      <c r="A1618" s="101" t="s">
        <v>74</v>
      </c>
      <c r="B1618" s="81" t="s">
        <v>913</v>
      </c>
      <c r="C1618" s="81"/>
      <c r="D1618" s="80"/>
      <c r="E1618" s="80"/>
      <c r="F1618" s="80"/>
      <c r="G1618" s="80"/>
      <c r="H1618" s="80"/>
      <c r="I1618" s="80"/>
    </row>
    <row r="1619" spans="1:9" s="99" customFormat="1" hidden="1" outlineLevel="3">
      <c r="A1619" s="101" t="s">
        <v>75</v>
      </c>
      <c r="B1619" s="81" t="s">
        <v>95</v>
      </c>
      <c r="C1619" s="81"/>
      <c r="D1619" s="80"/>
      <c r="E1619" s="80"/>
      <c r="F1619" s="80"/>
      <c r="G1619" s="80"/>
      <c r="H1619" s="80"/>
      <c r="I1619" s="80"/>
    </row>
    <row r="1620" spans="1:9" s="99" customFormat="1" hidden="1" outlineLevel="3">
      <c r="A1620" s="101" t="s">
        <v>84</v>
      </c>
      <c r="B1620" s="81" t="s">
        <v>143</v>
      </c>
      <c r="C1620" s="81"/>
      <c r="D1620" s="80"/>
      <c r="E1620" s="80"/>
      <c r="F1620" s="80"/>
      <c r="G1620" s="80"/>
      <c r="H1620" s="80"/>
      <c r="I1620" s="80"/>
    </row>
    <row r="1621" spans="1:9" s="10" customFormat="1" hidden="1" outlineLevel="3">
      <c r="A1621" s="80" t="s">
        <v>76</v>
      </c>
      <c r="B1621" s="80"/>
      <c r="C1621" s="80"/>
      <c r="D1621" s="80"/>
      <c r="E1621" s="80"/>
      <c r="F1621" s="80"/>
      <c r="G1621" s="80"/>
      <c r="H1621" s="80"/>
      <c r="I1621" s="80"/>
    </row>
    <row r="1622" spans="1:9" s="99" customFormat="1" hidden="1" outlineLevel="3">
      <c r="A1622" s="81">
        <v>1</v>
      </c>
      <c r="B1622" s="81" t="s">
        <v>96</v>
      </c>
      <c r="C1622" s="81" t="s">
        <v>131</v>
      </c>
      <c r="D1622" s="83"/>
      <c r="E1622" s="83"/>
      <c r="F1622" s="83"/>
      <c r="G1622" s="83"/>
      <c r="H1622" s="83"/>
      <c r="I1622" s="83"/>
    </row>
    <row r="1623" spans="1:9" s="99" customFormat="1" ht="30" hidden="1" outlineLevel="3">
      <c r="A1623" s="81">
        <v>2</v>
      </c>
      <c r="B1623" s="81" t="s">
        <v>921</v>
      </c>
      <c r="C1623" s="81" t="s">
        <v>113</v>
      </c>
      <c r="D1623" s="83"/>
      <c r="E1623" s="83"/>
      <c r="F1623" s="83"/>
      <c r="G1623" s="83"/>
      <c r="H1623" s="83"/>
      <c r="I1623" s="83"/>
    </row>
    <row r="1624" spans="1:9" s="99" customFormat="1" ht="30" hidden="1" outlineLevel="3">
      <c r="A1624" s="81">
        <v>3</v>
      </c>
      <c r="B1624" s="81" t="s">
        <v>120</v>
      </c>
      <c r="C1624" s="81" t="s">
        <v>121</v>
      </c>
      <c r="D1624" s="83"/>
      <c r="E1624" s="83"/>
      <c r="F1624" s="83"/>
      <c r="G1624" s="83"/>
      <c r="H1624" s="83"/>
      <c r="I1624" s="83"/>
    </row>
    <row r="1625" spans="1:9" s="99" customFormat="1" ht="30" hidden="1" outlineLevel="3">
      <c r="A1625" s="81">
        <v>4</v>
      </c>
      <c r="B1625" s="81" t="s">
        <v>122</v>
      </c>
      <c r="C1625" s="81" t="s">
        <v>123</v>
      </c>
      <c r="D1625" s="83"/>
      <c r="E1625" s="83"/>
      <c r="F1625" s="83"/>
      <c r="G1625" s="83"/>
      <c r="H1625" s="83"/>
      <c r="I1625" s="83"/>
    </row>
    <row r="1626" spans="1:9" s="99" customFormat="1" ht="30" hidden="1" outlineLevel="3">
      <c r="A1626" s="81">
        <v>5</v>
      </c>
      <c r="B1626" s="81" t="s">
        <v>124</v>
      </c>
      <c r="C1626" s="81" t="s">
        <v>125</v>
      </c>
      <c r="D1626" s="83"/>
      <c r="E1626" s="83"/>
      <c r="F1626" s="83"/>
      <c r="G1626" s="83"/>
      <c r="H1626" s="83"/>
      <c r="I1626" s="83"/>
    </row>
    <row r="1627" spans="1:9" s="99" customFormat="1" ht="30" hidden="1" outlineLevel="3">
      <c r="A1627" s="81">
        <v>6</v>
      </c>
      <c r="B1627" s="81" t="s">
        <v>126</v>
      </c>
      <c r="C1627" s="81" t="s">
        <v>127</v>
      </c>
      <c r="D1627" s="83"/>
      <c r="E1627" s="83"/>
      <c r="F1627" s="83"/>
      <c r="G1627" s="83"/>
      <c r="H1627" s="83"/>
      <c r="I1627" s="83"/>
    </row>
    <row r="1628" spans="1:9" s="99" customFormat="1" ht="90" hidden="1" outlineLevel="3">
      <c r="A1628" s="81">
        <v>7</v>
      </c>
      <c r="B1628" s="81" t="s">
        <v>128</v>
      </c>
      <c r="C1628" s="81" t="s">
        <v>144</v>
      </c>
      <c r="D1628" s="83"/>
      <c r="E1628" s="83"/>
      <c r="F1628" s="83"/>
      <c r="G1628" s="83"/>
      <c r="H1628" s="83"/>
      <c r="I1628" s="83"/>
    </row>
    <row r="1629" spans="1:9" s="107" customFormat="1" ht="30" outlineLevel="2" collapsed="1">
      <c r="A1629" s="79">
        <v>95</v>
      </c>
      <c r="B1629" s="79" t="s">
        <v>145</v>
      </c>
      <c r="C1629" s="79"/>
      <c r="D1629" s="79"/>
      <c r="E1629" s="79"/>
      <c r="F1629" s="79"/>
      <c r="G1629" s="79"/>
      <c r="H1629" s="79"/>
      <c r="I1629" s="79"/>
    </row>
    <row r="1630" spans="1:9" s="10" customFormat="1" hidden="1" outlineLevel="3" collapsed="1">
      <c r="A1630" s="80" t="s">
        <v>15</v>
      </c>
      <c r="B1630" s="80"/>
      <c r="C1630" s="80"/>
      <c r="D1630" s="80"/>
      <c r="E1630" s="80"/>
      <c r="F1630" s="80"/>
      <c r="G1630" s="80"/>
      <c r="H1630" s="80"/>
      <c r="I1630" s="80"/>
    </row>
    <row r="1631" spans="1:9" s="99" customFormat="1" ht="30" hidden="1" outlineLevel="3">
      <c r="A1631" s="101" t="s">
        <v>73</v>
      </c>
      <c r="B1631" s="81" t="s">
        <v>82</v>
      </c>
      <c r="C1631" s="81"/>
      <c r="D1631" s="80"/>
      <c r="E1631" s="80"/>
      <c r="F1631" s="80"/>
      <c r="G1631" s="80"/>
      <c r="H1631" s="80"/>
      <c r="I1631" s="80"/>
    </row>
    <row r="1632" spans="1:9" s="99" customFormat="1" hidden="1" outlineLevel="3">
      <c r="A1632" s="101" t="s">
        <v>74</v>
      </c>
      <c r="B1632" s="81" t="s">
        <v>913</v>
      </c>
      <c r="C1632" s="81"/>
      <c r="D1632" s="80"/>
      <c r="E1632" s="80"/>
      <c r="F1632" s="80"/>
      <c r="G1632" s="80"/>
      <c r="H1632" s="80"/>
      <c r="I1632" s="80"/>
    </row>
    <row r="1633" spans="1:9" s="99" customFormat="1" hidden="1" outlineLevel="3">
      <c r="A1633" s="101" t="s">
        <v>75</v>
      </c>
      <c r="B1633" s="81" t="s">
        <v>95</v>
      </c>
      <c r="C1633" s="81"/>
      <c r="D1633" s="80"/>
      <c r="E1633" s="80"/>
      <c r="F1633" s="80"/>
      <c r="G1633" s="80"/>
      <c r="H1633" s="80"/>
      <c r="I1633" s="80"/>
    </row>
    <row r="1634" spans="1:9" s="99" customFormat="1" hidden="1" outlineLevel="3">
      <c r="A1634" s="101" t="s">
        <v>84</v>
      </c>
      <c r="B1634" s="81" t="s">
        <v>914</v>
      </c>
      <c r="C1634" s="81"/>
      <c r="D1634" s="80"/>
      <c r="E1634" s="80"/>
      <c r="F1634" s="80"/>
      <c r="G1634" s="80"/>
      <c r="H1634" s="80"/>
      <c r="I1634" s="80"/>
    </row>
    <row r="1635" spans="1:9" s="99" customFormat="1" hidden="1" outlineLevel="3">
      <c r="A1635" s="101" t="s">
        <v>85</v>
      </c>
      <c r="B1635" s="81" t="s">
        <v>922</v>
      </c>
      <c r="C1635" s="81"/>
      <c r="D1635" s="80"/>
      <c r="E1635" s="80"/>
      <c r="F1635" s="80"/>
      <c r="G1635" s="80"/>
      <c r="H1635" s="80"/>
      <c r="I1635" s="80"/>
    </row>
    <row r="1636" spans="1:9" s="99" customFormat="1" hidden="1" outlineLevel="3">
      <c r="A1636" s="101" t="s">
        <v>86</v>
      </c>
      <c r="B1636" s="81" t="s">
        <v>915</v>
      </c>
      <c r="C1636" s="81"/>
      <c r="D1636" s="80"/>
      <c r="E1636" s="80"/>
      <c r="F1636" s="80"/>
      <c r="G1636" s="80"/>
      <c r="H1636" s="80"/>
      <c r="I1636" s="80"/>
    </row>
    <row r="1637" spans="1:9" s="99" customFormat="1" hidden="1" outlineLevel="3">
      <c r="A1637" s="101" t="s">
        <v>87</v>
      </c>
      <c r="B1637" s="81" t="s">
        <v>916</v>
      </c>
      <c r="C1637" s="81"/>
      <c r="D1637" s="80"/>
      <c r="E1637" s="80"/>
      <c r="F1637" s="80"/>
      <c r="G1637" s="80"/>
      <c r="H1637" s="80"/>
      <c r="I1637" s="80"/>
    </row>
    <row r="1638" spans="1:9" s="10" customFormat="1" hidden="1" outlineLevel="3">
      <c r="A1638" s="80" t="s">
        <v>76</v>
      </c>
      <c r="B1638" s="80"/>
      <c r="C1638" s="80"/>
      <c r="D1638" s="80"/>
      <c r="E1638" s="80"/>
      <c r="F1638" s="80"/>
      <c r="G1638" s="80"/>
      <c r="H1638" s="80"/>
      <c r="I1638" s="80"/>
    </row>
    <row r="1639" spans="1:9" s="99" customFormat="1" hidden="1" outlineLevel="3">
      <c r="A1639" s="81">
        <v>1</v>
      </c>
      <c r="B1639" s="81" t="s">
        <v>96</v>
      </c>
      <c r="C1639" s="81" t="s">
        <v>131</v>
      </c>
      <c r="D1639" s="83"/>
      <c r="E1639" s="83"/>
      <c r="F1639" s="83"/>
      <c r="G1639" s="83"/>
      <c r="H1639" s="83"/>
      <c r="I1639" s="83"/>
    </row>
    <row r="1640" spans="1:9" s="99" customFormat="1" ht="30" hidden="1" outlineLevel="3">
      <c r="A1640" s="81">
        <v>2</v>
      </c>
      <c r="B1640" s="81" t="s">
        <v>923</v>
      </c>
      <c r="C1640" s="81" t="s">
        <v>113</v>
      </c>
      <c r="D1640" s="83"/>
      <c r="E1640" s="83"/>
      <c r="F1640" s="83"/>
      <c r="G1640" s="83"/>
      <c r="H1640" s="83"/>
      <c r="I1640" s="83"/>
    </row>
    <row r="1641" spans="1:9" s="99" customFormat="1" hidden="1" outlineLevel="3">
      <c r="A1641" s="81">
        <v>3</v>
      </c>
      <c r="B1641" s="81" t="s">
        <v>114</v>
      </c>
      <c r="C1641" s="81" t="s">
        <v>115</v>
      </c>
      <c r="D1641" s="83"/>
      <c r="E1641" s="83"/>
      <c r="F1641" s="83"/>
      <c r="G1641" s="83"/>
      <c r="H1641" s="83"/>
      <c r="I1641" s="83"/>
    </row>
    <row r="1642" spans="1:9" s="99" customFormat="1" ht="165" hidden="1" outlineLevel="3">
      <c r="A1642" s="81">
        <v>4</v>
      </c>
      <c r="B1642" s="81" t="s">
        <v>146</v>
      </c>
      <c r="C1642" s="81" t="s">
        <v>117</v>
      </c>
      <c r="D1642" s="83"/>
      <c r="E1642" s="83"/>
      <c r="F1642" s="83"/>
      <c r="G1642" s="83"/>
      <c r="H1642" s="83"/>
      <c r="I1642" s="83"/>
    </row>
    <row r="1643" spans="1:9" s="99" customFormat="1" ht="225" hidden="1" outlineLevel="3">
      <c r="A1643" s="81">
        <v>5</v>
      </c>
      <c r="B1643" s="81" t="s">
        <v>147</v>
      </c>
      <c r="C1643" s="81" t="s">
        <v>119</v>
      </c>
      <c r="D1643" s="83"/>
      <c r="E1643" s="83"/>
      <c r="F1643" s="83"/>
      <c r="G1643" s="83"/>
      <c r="H1643" s="83"/>
      <c r="I1643" s="83"/>
    </row>
    <row r="1644" spans="1:9" s="99" customFormat="1" ht="30" hidden="1" outlineLevel="3">
      <c r="A1644" s="81">
        <v>6</v>
      </c>
      <c r="B1644" s="81" t="s">
        <v>120</v>
      </c>
      <c r="C1644" s="81" t="s">
        <v>121</v>
      </c>
      <c r="D1644" s="83"/>
      <c r="E1644" s="83"/>
      <c r="F1644" s="83"/>
      <c r="G1644" s="83"/>
      <c r="H1644" s="83"/>
      <c r="I1644" s="83"/>
    </row>
    <row r="1645" spans="1:9" s="99" customFormat="1" ht="30" hidden="1" outlineLevel="3">
      <c r="A1645" s="81">
        <v>7</v>
      </c>
      <c r="B1645" s="81" t="s">
        <v>122</v>
      </c>
      <c r="C1645" s="81" t="s">
        <v>123</v>
      </c>
      <c r="D1645" s="83"/>
      <c r="E1645" s="83"/>
      <c r="F1645" s="83"/>
      <c r="G1645" s="83"/>
      <c r="H1645" s="83"/>
      <c r="I1645" s="83"/>
    </row>
    <row r="1646" spans="1:9" s="99" customFormat="1" ht="30" hidden="1" outlineLevel="3">
      <c r="A1646" s="81">
        <v>8</v>
      </c>
      <c r="B1646" s="81" t="s">
        <v>124</v>
      </c>
      <c r="C1646" s="81" t="s">
        <v>125</v>
      </c>
      <c r="D1646" s="83"/>
      <c r="E1646" s="83"/>
      <c r="F1646" s="83"/>
      <c r="G1646" s="83"/>
      <c r="H1646" s="83"/>
      <c r="I1646" s="83"/>
    </row>
    <row r="1647" spans="1:9" s="99" customFormat="1" ht="30" hidden="1" outlineLevel="3">
      <c r="A1647" s="81">
        <v>9</v>
      </c>
      <c r="B1647" s="81" t="s">
        <v>126</v>
      </c>
      <c r="C1647" s="81" t="s">
        <v>127</v>
      </c>
      <c r="D1647" s="83"/>
      <c r="E1647" s="83"/>
      <c r="F1647" s="83"/>
      <c r="G1647" s="83"/>
      <c r="H1647" s="83"/>
      <c r="I1647" s="83"/>
    </row>
    <row r="1648" spans="1:9" s="99" customFormat="1" ht="45" hidden="1" outlineLevel="3">
      <c r="A1648" s="81">
        <v>10</v>
      </c>
      <c r="B1648" s="81" t="s">
        <v>128</v>
      </c>
      <c r="C1648" s="81" t="s">
        <v>148</v>
      </c>
      <c r="D1648" s="83"/>
      <c r="E1648" s="83"/>
      <c r="F1648" s="83"/>
      <c r="G1648" s="83"/>
      <c r="H1648" s="83"/>
      <c r="I1648" s="83"/>
    </row>
    <row r="1649" spans="1:9" s="99" customFormat="1" ht="150" hidden="1" outlineLevel="3">
      <c r="A1649" s="81">
        <v>11</v>
      </c>
      <c r="B1649" s="81" t="s">
        <v>137</v>
      </c>
      <c r="C1649" s="81" t="s">
        <v>107</v>
      </c>
      <c r="D1649" s="83"/>
      <c r="E1649" s="83"/>
      <c r="F1649" s="83"/>
      <c r="G1649" s="83"/>
      <c r="H1649" s="83"/>
      <c r="I1649" s="83"/>
    </row>
    <row r="1650" spans="1:9" s="99" customFormat="1" ht="90" hidden="1" outlineLevel="3">
      <c r="A1650" s="81">
        <v>12</v>
      </c>
      <c r="B1650" s="81" t="s">
        <v>138</v>
      </c>
      <c r="C1650" s="81" t="s">
        <v>108</v>
      </c>
      <c r="D1650" s="83"/>
      <c r="E1650" s="83"/>
      <c r="F1650" s="83"/>
      <c r="G1650" s="83"/>
      <c r="H1650" s="83"/>
      <c r="I1650" s="83"/>
    </row>
    <row r="1651" spans="1:9" s="99" customFormat="1" ht="120" hidden="1" outlineLevel="3">
      <c r="A1651" s="81">
        <v>13</v>
      </c>
      <c r="B1651" s="81" t="s">
        <v>139</v>
      </c>
      <c r="C1651" s="81" t="s">
        <v>110</v>
      </c>
      <c r="D1651" s="83"/>
      <c r="E1651" s="83"/>
      <c r="F1651" s="83"/>
      <c r="G1651" s="83"/>
      <c r="H1651" s="83"/>
      <c r="I1651" s="83"/>
    </row>
    <row r="1652" spans="1:9" s="107" customFormat="1" ht="30" outlineLevel="2" collapsed="1">
      <c r="A1652" s="79">
        <v>96</v>
      </c>
      <c r="B1652" s="79" t="s">
        <v>142</v>
      </c>
      <c r="C1652" s="79"/>
      <c r="D1652" s="79"/>
      <c r="E1652" s="79"/>
      <c r="F1652" s="79"/>
      <c r="G1652" s="79"/>
      <c r="H1652" s="79"/>
      <c r="I1652" s="79"/>
    </row>
    <row r="1653" spans="1:9" s="10" customFormat="1" hidden="1" outlineLevel="3" collapsed="1">
      <c r="A1653" s="80" t="s">
        <v>15</v>
      </c>
      <c r="B1653" s="80"/>
      <c r="C1653" s="80"/>
      <c r="D1653" s="80"/>
      <c r="E1653" s="80"/>
      <c r="F1653" s="80"/>
      <c r="G1653" s="80"/>
      <c r="H1653" s="80"/>
      <c r="I1653" s="80"/>
    </row>
    <row r="1654" spans="1:9" s="99" customFormat="1" ht="30" hidden="1" outlineLevel="3">
      <c r="A1654" s="101" t="s">
        <v>73</v>
      </c>
      <c r="B1654" s="81" t="s">
        <v>82</v>
      </c>
      <c r="C1654" s="81"/>
      <c r="D1654" s="80"/>
      <c r="E1654" s="80"/>
      <c r="F1654" s="80"/>
      <c r="G1654" s="80"/>
      <c r="H1654" s="80"/>
      <c r="I1654" s="80"/>
    </row>
    <row r="1655" spans="1:9" s="99" customFormat="1" hidden="1" outlineLevel="3">
      <c r="A1655" s="101" t="s">
        <v>74</v>
      </c>
      <c r="B1655" s="81" t="s">
        <v>913</v>
      </c>
      <c r="C1655" s="81"/>
      <c r="D1655" s="80"/>
      <c r="E1655" s="80"/>
      <c r="F1655" s="80"/>
      <c r="G1655" s="80"/>
      <c r="H1655" s="80"/>
      <c r="I1655" s="80"/>
    </row>
    <row r="1656" spans="1:9" s="99" customFormat="1" hidden="1" outlineLevel="3">
      <c r="A1656" s="101" t="s">
        <v>75</v>
      </c>
      <c r="B1656" s="81" t="s">
        <v>95</v>
      </c>
      <c r="C1656" s="81"/>
      <c r="D1656" s="80"/>
      <c r="E1656" s="80"/>
      <c r="F1656" s="80"/>
      <c r="G1656" s="80"/>
      <c r="H1656" s="80"/>
      <c r="I1656" s="80"/>
    </row>
    <row r="1657" spans="1:9" s="99" customFormat="1" hidden="1" outlineLevel="3">
      <c r="A1657" s="101" t="s">
        <v>84</v>
      </c>
      <c r="B1657" s="81" t="s">
        <v>143</v>
      </c>
      <c r="C1657" s="81"/>
      <c r="D1657" s="80"/>
      <c r="E1657" s="80"/>
      <c r="F1657" s="80"/>
      <c r="G1657" s="80"/>
      <c r="H1657" s="80"/>
      <c r="I1657" s="80"/>
    </row>
    <row r="1658" spans="1:9" s="10" customFormat="1" hidden="1" outlineLevel="3">
      <c r="A1658" s="80" t="s">
        <v>76</v>
      </c>
      <c r="B1658" s="80"/>
      <c r="C1658" s="80"/>
      <c r="D1658" s="80"/>
      <c r="E1658" s="80"/>
      <c r="F1658" s="80"/>
      <c r="G1658" s="80"/>
      <c r="H1658" s="80"/>
      <c r="I1658" s="80"/>
    </row>
    <row r="1659" spans="1:9" s="99" customFormat="1" hidden="1" outlineLevel="3">
      <c r="A1659" s="81">
        <v>1</v>
      </c>
      <c r="B1659" s="81" t="s">
        <v>96</v>
      </c>
      <c r="C1659" s="81" t="s">
        <v>131</v>
      </c>
      <c r="D1659" s="83"/>
      <c r="E1659" s="83"/>
      <c r="F1659" s="83"/>
      <c r="G1659" s="83"/>
      <c r="H1659" s="83"/>
      <c r="I1659" s="83"/>
    </row>
    <row r="1660" spans="1:9" s="99" customFormat="1" ht="30" hidden="1" outlineLevel="3">
      <c r="A1660" s="81">
        <v>2</v>
      </c>
      <c r="B1660" s="81" t="s">
        <v>923</v>
      </c>
      <c r="C1660" s="81" t="s">
        <v>113</v>
      </c>
      <c r="D1660" s="83"/>
      <c r="E1660" s="83"/>
      <c r="F1660" s="83"/>
      <c r="G1660" s="83"/>
      <c r="H1660" s="83"/>
      <c r="I1660" s="83"/>
    </row>
    <row r="1661" spans="1:9" s="99" customFormat="1" ht="30" hidden="1" outlineLevel="3">
      <c r="A1661" s="81">
        <v>3</v>
      </c>
      <c r="B1661" s="81" t="s">
        <v>120</v>
      </c>
      <c r="C1661" s="81" t="s">
        <v>121</v>
      </c>
      <c r="D1661" s="83"/>
      <c r="E1661" s="83"/>
      <c r="F1661" s="83"/>
      <c r="G1661" s="83"/>
      <c r="H1661" s="83"/>
      <c r="I1661" s="83"/>
    </row>
    <row r="1662" spans="1:9" s="99" customFormat="1" ht="30" hidden="1" outlineLevel="3">
      <c r="A1662" s="81">
        <v>4</v>
      </c>
      <c r="B1662" s="81" t="s">
        <v>122</v>
      </c>
      <c r="C1662" s="81" t="s">
        <v>123</v>
      </c>
      <c r="D1662" s="83"/>
      <c r="E1662" s="83"/>
      <c r="F1662" s="83"/>
      <c r="G1662" s="83"/>
      <c r="H1662" s="83"/>
      <c r="I1662" s="83"/>
    </row>
    <row r="1663" spans="1:9" s="99" customFormat="1" ht="30" hidden="1" outlineLevel="3">
      <c r="A1663" s="81">
        <v>5</v>
      </c>
      <c r="B1663" s="81" t="s">
        <v>124</v>
      </c>
      <c r="C1663" s="81" t="s">
        <v>125</v>
      </c>
      <c r="D1663" s="83"/>
      <c r="E1663" s="83"/>
      <c r="F1663" s="83"/>
      <c r="G1663" s="83"/>
      <c r="H1663" s="83"/>
      <c r="I1663" s="83"/>
    </row>
    <row r="1664" spans="1:9" s="99" customFormat="1" ht="30" hidden="1" outlineLevel="3">
      <c r="A1664" s="81">
        <v>6</v>
      </c>
      <c r="B1664" s="81" t="s">
        <v>126</v>
      </c>
      <c r="C1664" s="81" t="s">
        <v>127</v>
      </c>
      <c r="D1664" s="83"/>
      <c r="E1664" s="83"/>
      <c r="F1664" s="83"/>
      <c r="G1664" s="83"/>
      <c r="H1664" s="83"/>
      <c r="I1664" s="83"/>
    </row>
    <row r="1665" spans="1:9" s="99" customFormat="1" ht="90" hidden="1" outlineLevel="3">
      <c r="A1665" s="81">
        <v>7</v>
      </c>
      <c r="B1665" s="81" t="s">
        <v>128</v>
      </c>
      <c r="C1665" s="81" t="s">
        <v>144</v>
      </c>
      <c r="D1665" s="83"/>
      <c r="E1665" s="83"/>
      <c r="F1665" s="83"/>
      <c r="G1665" s="83"/>
      <c r="H1665" s="83"/>
      <c r="I1665" s="83"/>
    </row>
    <row r="1666" spans="1:9" s="106" customFormat="1" outlineLevel="1">
      <c r="A1666" s="78" t="s">
        <v>255</v>
      </c>
      <c r="B1666" s="78"/>
      <c r="C1666" s="78"/>
      <c r="D1666" s="78"/>
      <c r="E1666" s="78"/>
      <c r="F1666" s="78"/>
      <c r="G1666" s="78"/>
      <c r="H1666" s="78"/>
      <c r="I1666" s="78"/>
    </row>
    <row r="1667" spans="1:9" s="107" customFormat="1" outlineLevel="2" collapsed="1">
      <c r="A1667" s="79">
        <v>97</v>
      </c>
      <c r="B1667" s="79" t="s">
        <v>924</v>
      </c>
      <c r="C1667" s="79"/>
      <c r="D1667" s="79"/>
      <c r="E1667" s="79"/>
      <c r="F1667" s="79"/>
      <c r="G1667" s="79"/>
      <c r="H1667" s="79"/>
      <c r="I1667" s="79"/>
    </row>
    <row r="1668" spans="1:9" s="10" customFormat="1" hidden="1" outlineLevel="3" collapsed="1">
      <c r="A1668" s="80" t="s">
        <v>15</v>
      </c>
      <c r="B1668" s="80"/>
      <c r="C1668" s="80"/>
      <c r="D1668" s="80"/>
      <c r="E1668" s="80"/>
      <c r="F1668" s="80"/>
      <c r="G1668" s="80"/>
      <c r="H1668" s="80"/>
      <c r="I1668" s="80"/>
    </row>
    <row r="1669" spans="1:9" s="99" customFormat="1" ht="30" hidden="1" outlineLevel="3">
      <c r="A1669" s="101" t="s">
        <v>73</v>
      </c>
      <c r="B1669" s="81" t="s">
        <v>82</v>
      </c>
      <c r="C1669" s="81"/>
      <c r="D1669" s="80"/>
      <c r="E1669" s="80"/>
      <c r="F1669" s="80"/>
      <c r="G1669" s="80"/>
      <c r="H1669" s="80"/>
      <c r="I1669" s="80"/>
    </row>
    <row r="1670" spans="1:9" s="99" customFormat="1" hidden="1" outlineLevel="3">
      <c r="A1670" s="101" t="s">
        <v>74</v>
      </c>
      <c r="B1670" s="81" t="s">
        <v>913</v>
      </c>
      <c r="C1670" s="81"/>
      <c r="D1670" s="80"/>
      <c r="E1670" s="80"/>
      <c r="F1670" s="80"/>
      <c r="G1670" s="80"/>
      <c r="H1670" s="80"/>
      <c r="I1670" s="80"/>
    </row>
    <row r="1671" spans="1:9" s="99" customFormat="1" ht="30" hidden="1" outlineLevel="3">
      <c r="A1671" s="101" t="s">
        <v>75</v>
      </c>
      <c r="B1671" s="81" t="s">
        <v>158</v>
      </c>
      <c r="C1671" s="81"/>
      <c r="D1671" s="80"/>
      <c r="E1671" s="80"/>
      <c r="F1671" s="80"/>
      <c r="G1671" s="80"/>
      <c r="H1671" s="80"/>
      <c r="I1671" s="80"/>
    </row>
    <row r="1672" spans="1:9" s="99" customFormat="1" ht="30" hidden="1" outlineLevel="3">
      <c r="A1672" s="101" t="s">
        <v>84</v>
      </c>
      <c r="B1672" s="81" t="s">
        <v>154</v>
      </c>
      <c r="C1672" s="81"/>
      <c r="D1672" s="80"/>
      <c r="E1672" s="80"/>
      <c r="F1672" s="80"/>
      <c r="G1672" s="80"/>
      <c r="H1672" s="80"/>
      <c r="I1672" s="80"/>
    </row>
    <row r="1673" spans="1:9" s="99" customFormat="1" hidden="1" outlineLevel="3">
      <c r="A1673" s="101" t="s">
        <v>85</v>
      </c>
      <c r="B1673" s="81" t="s">
        <v>920</v>
      </c>
      <c r="C1673" s="81"/>
      <c r="D1673" s="80"/>
      <c r="E1673" s="80"/>
      <c r="F1673" s="80"/>
      <c r="G1673" s="80"/>
      <c r="H1673" s="80"/>
      <c r="I1673" s="80"/>
    </row>
    <row r="1674" spans="1:9" s="99" customFormat="1" hidden="1" outlineLevel="3">
      <c r="A1674" s="101" t="s">
        <v>86</v>
      </c>
      <c r="B1674" s="81" t="s">
        <v>922</v>
      </c>
      <c r="C1674" s="81"/>
      <c r="D1674" s="80"/>
      <c r="E1674" s="80"/>
      <c r="F1674" s="80"/>
      <c r="G1674" s="80"/>
      <c r="H1674" s="80"/>
      <c r="I1674" s="80"/>
    </row>
    <row r="1675" spans="1:9" s="99" customFormat="1" ht="30" hidden="1" outlineLevel="3">
      <c r="A1675" s="101" t="s">
        <v>87</v>
      </c>
      <c r="B1675" s="81" t="s">
        <v>925</v>
      </c>
      <c r="C1675" s="81"/>
      <c r="D1675" s="80"/>
      <c r="E1675" s="80"/>
      <c r="F1675" s="80"/>
      <c r="G1675" s="80"/>
      <c r="H1675" s="80"/>
      <c r="I1675" s="80"/>
    </row>
    <row r="1676" spans="1:9" s="99" customFormat="1" hidden="1" outlineLevel="3">
      <c r="A1676" s="101" t="s">
        <v>926</v>
      </c>
      <c r="B1676" s="81" t="s">
        <v>179</v>
      </c>
      <c r="C1676" s="81"/>
      <c r="D1676" s="80"/>
      <c r="E1676" s="80"/>
      <c r="F1676" s="80"/>
      <c r="G1676" s="80"/>
      <c r="H1676" s="80"/>
      <c r="I1676" s="80"/>
    </row>
    <row r="1677" spans="1:9" s="10" customFormat="1" hidden="1" outlineLevel="3">
      <c r="A1677" s="101" t="s">
        <v>927</v>
      </c>
      <c r="B1677" s="81" t="s">
        <v>928</v>
      </c>
      <c r="C1677" s="81"/>
      <c r="D1677" s="80"/>
      <c r="E1677" s="80"/>
      <c r="F1677" s="80"/>
      <c r="G1677" s="80"/>
      <c r="H1677" s="80"/>
      <c r="I1677" s="80"/>
    </row>
    <row r="1678" spans="1:9" s="10" customFormat="1" hidden="1" outlineLevel="3">
      <c r="A1678" s="80" t="s">
        <v>76</v>
      </c>
      <c r="B1678" s="80"/>
      <c r="C1678" s="80"/>
      <c r="D1678" s="80"/>
      <c r="E1678" s="80"/>
      <c r="F1678" s="80"/>
      <c r="G1678" s="80"/>
      <c r="H1678" s="80"/>
      <c r="I1678" s="80"/>
    </row>
    <row r="1679" spans="1:9" s="99" customFormat="1" ht="30" hidden="1" outlineLevel="3">
      <c r="A1679" s="81">
        <v>1</v>
      </c>
      <c r="B1679" s="81" t="s">
        <v>96</v>
      </c>
      <c r="C1679" s="81" t="s">
        <v>97</v>
      </c>
      <c r="D1679" s="83"/>
      <c r="E1679" s="83"/>
      <c r="F1679" s="83"/>
      <c r="G1679" s="83"/>
      <c r="H1679" s="83"/>
      <c r="I1679" s="83"/>
    </row>
    <row r="1680" spans="1:9" s="99" customFormat="1" ht="30" hidden="1" outlineLevel="3">
      <c r="A1680" s="81">
        <v>2</v>
      </c>
      <c r="B1680" s="81" t="s">
        <v>149</v>
      </c>
      <c r="C1680" s="81" t="s">
        <v>150</v>
      </c>
      <c r="D1680" s="83"/>
      <c r="E1680" s="83"/>
      <c r="F1680" s="83"/>
      <c r="G1680" s="83"/>
      <c r="H1680" s="83"/>
      <c r="I1680" s="83"/>
    </row>
    <row r="1681" spans="1:9" s="99" customFormat="1" hidden="1" outlineLevel="3">
      <c r="A1681" s="81">
        <v>3</v>
      </c>
      <c r="B1681" s="81" t="s">
        <v>151</v>
      </c>
      <c r="C1681" s="81" t="s">
        <v>88</v>
      </c>
      <c r="D1681" s="83"/>
      <c r="E1681" s="83"/>
      <c r="F1681" s="83"/>
      <c r="G1681" s="83"/>
      <c r="H1681" s="83"/>
      <c r="I1681" s="83"/>
    </row>
    <row r="1682" spans="1:9" s="99" customFormat="1" ht="30" hidden="1" outlineLevel="3">
      <c r="A1682" s="81">
        <v>4</v>
      </c>
      <c r="B1682" s="81" t="s">
        <v>152</v>
      </c>
      <c r="C1682" s="81" t="s">
        <v>153</v>
      </c>
      <c r="D1682" s="83"/>
      <c r="E1682" s="83"/>
      <c r="F1682" s="83"/>
      <c r="G1682" s="83"/>
      <c r="H1682" s="83"/>
      <c r="I1682" s="83"/>
    </row>
    <row r="1683" spans="1:9" s="99" customFormat="1" ht="45" hidden="1" outlineLevel="3">
      <c r="A1683" s="81">
        <v>5</v>
      </c>
      <c r="B1683" s="81" t="s">
        <v>155</v>
      </c>
      <c r="C1683" s="81" t="s">
        <v>156</v>
      </c>
      <c r="D1683" s="83"/>
      <c r="E1683" s="83"/>
      <c r="F1683" s="83"/>
      <c r="G1683" s="83"/>
      <c r="H1683" s="83"/>
      <c r="I1683" s="83"/>
    </row>
    <row r="1684" spans="1:9" s="99" customFormat="1" ht="45" hidden="1" outlineLevel="3">
      <c r="A1684" s="81">
        <v>6</v>
      </c>
      <c r="B1684" s="81" t="s">
        <v>929</v>
      </c>
      <c r="C1684" s="81" t="s">
        <v>157</v>
      </c>
      <c r="D1684" s="83"/>
      <c r="E1684" s="83"/>
      <c r="F1684" s="83"/>
      <c r="G1684" s="83"/>
      <c r="H1684" s="83"/>
      <c r="I1684" s="83"/>
    </row>
    <row r="1685" spans="1:9" s="99" customFormat="1" ht="30" hidden="1" outlineLevel="3">
      <c r="A1685" s="81">
        <v>7</v>
      </c>
      <c r="B1685" s="81" t="s">
        <v>159</v>
      </c>
      <c r="C1685" s="81" t="s">
        <v>88</v>
      </c>
      <c r="D1685" s="83"/>
      <c r="E1685" s="83"/>
      <c r="F1685" s="83"/>
      <c r="G1685" s="83"/>
      <c r="H1685" s="83"/>
      <c r="I1685" s="83"/>
    </row>
    <row r="1686" spans="1:9" s="99" customFormat="1" hidden="1" outlineLevel="3">
      <c r="A1686" s="81">
        <v>8</v>
      </c>
      <c r="B1686" s="81" t="s">
        <v>160</v>
      </c>
      <c r="C1686" s="81" t="s">
        <v>88</v>
      </c>
      <c r="D1686" s="83"/>
      <c r="E1686" s="83"/>
      <c r="F1686" s="83"/>
      <c r="G1686" s="83"/>
      <c r="H1686" s="83"/>
      <c r="I1686" s="83"/>
    </row>
    <row r="1687" spans="1:9" s="99" customFormat="1" hidden="1" outlineLevel="3">
      <c r="A1687" s="81">
        <v>9</v>
      </c>
      <c r="B1687" s="81" t="s">
        <v>161</v>
      </c>
      <c r="C1687" s="81" t="s">
        <v>162</v>
      </c>
      <c r="D1687" s="83"/>
      <c r="E1687" s="83"/>
      <c r="F1687" s="83"/>
      <c r="G1687" s="83"/>
      <c r="H1687" s="83"/>
      <c r="I1687" s="83"/>
    </row>
    <row r="1688" spans="1:9" s="99" customFormat="1" hidden="1" outlineLevel="3">
      <c r="A1688" s="81">
        <v>10</v>
      </c>
      <c r="B1688" s="81" t="s">
        <v>163</v>
      </c>
      <c r="C1688" s="81" t="s">
        <v>198</v>
      </c>
      <c r="D1688" s="83"/>
      <c r="E1688" s="83"/>
      <c r="F1688" s="83"/>
      <c r="G1688" s="83"/>
      <c r="H1688" s="83"/>
      <c r="I1688" s="83"/>
    </row>
    <row r="1689" spans="1:9" s="99" customFormat="1" ht="45" hidden="1" outlineLevel="3">
      <c r="A1689" s="81">
        <v>11</v>
      </c>
      <c r="B1689" s="81" t="s">
        <v>930</v>
      </c>
      <c r="C1689" s="81" t="s">
        <v>931</v>
      </c>
      <c r="D1689" s="83"/>
      <c r="E1689" s="83"/>
      <c r="F1689" s="83"/>
      <c r="G1689" s="83"/>
      <c r="H1689" s="83"/>
      <c r="I1689" s="83"/>
    </row>
    <row r="1690" spans="1:9" s="99" customFormat="1" ht="30" hidden="1" outlineLevel="3">
      <c r="A1690" s="81">
        <v>12</v>
      </c>
      <c r="B1690" s="81" t="s">
        <v>164</v>
      </c>
      <c r="C1690" s="81" t="s">
        <v>932</v>
      </c>
      <c r="D1690" s="83"/>
      <c r="E1690" s="83"/>
      <c r="F1690" s="83"/>
      <c r="G1690" s="83"/>
      <c r="H1690" s="83"/>
      <c r="I1690" s="83"/>
    </row>
    <row r="1691" spans="1:9" s="99" customFormat="1" ht="45" hidden="1" outlineLevel="3">
      <c r="A1691" s="81">
        <v>13</v>
      </c>
      <c r="B1691" s="81" t="s">
        <v>165</v>
      </c>
      <c r="C1691" s="81" t="s">
        <v>166</v>
      </c>
      <c r="D1691" s="83"/>
      <c r="E1691" s="83"/>
      <c r="F1691" s="83"/>
      <c r="G1691" s="83"/>
      <c r="H1691" s="83"/>
      <c r="I1691" s="83"/>
    </row>
    <row r="1692" spans="1:9" s="99" customFormat="1" ht="30" hidden="1" outlineLevel="3">
      <c r="A1692" s="81">
        <v>14</v>
      </c>
      <c r="B1692" s="81" t="s">
        <v>167</v>
      </c>
      <c r="C1692" s="81" t="s">
        <v>168</v>
      </c>
      <c r="D1692" s="83"/>
      <c r="E1692" s="83"/>
      <c r="F1692" s="83"/>
      <c r="G1692" s="83"/>
      <c r="H1692" s="83"/>
      <c r="I1692" s="83"/>
    </row>
    <row r="1693" spans="1:9" s="99" customFormat="1" ht="45" hidden="1" outlineLevel="3">
      <c r="A1693" s="81">
        <v>15</v>
      </c>
      <c r="B1693" s="81" t="s">
        <v>170</v>
      </c>
      <c r="C1693" s="81" t="s">
        <v>169</v>
      </c>
      <c r="D1693" s="83"/>
      <c r="E1693" s="83"/>
      <c r="F1693" s="83"/>
      <c r="G1693" s="83"/>
      <c r="H1693" s="83"/>
      <c r="I1693" s="83"/>
    </row>
    <row r="1694" spans="1:9" s="99" customFormat="1" ht="45" hidden="1" outlineLevel="3">
      <c r="A1694" s="81">
        <v>16</v>
      </c>
      <c r="B1694" s="81" t="s">
        <v>171</v>
      </c>
      <c r="C1694" s="81" t="s">
        <v>172</v>
      </c>
      <c r="D1694" s="83"/>
      <c r="E1694" s="83"/>
      <c r="F1694" s="83"/>
      <c r="G1694" s="83"/>
      <c r="H1694" s="83"/>
      <c r="I1694" s="83"/>
    </row>
    <row r="1695" spans="1:9" s="99" customFormat="1" ht="60" hidden="1" outlineLevel="3">
      <c r="A1695" s="81">
        <v>17</v>
      </c>
      <c r="B1695" s="81" t="s">
        <v>173</v>
      </c>
      <c r="C1695" s="81" t="s">
        <v>933</v>
      </c>
      <c r="D1695" s="83"/>
      <c r="E1695" s="83"/>
      <c r="F1695" s="83"/>
      <c r="G1695" s="83"/>
      <c r="H1695" s="83"/>
      <c r="I1695" s="83"/>
    </row>
    <row r="1696" spans="1:9" s="99" customFormat="1" ht="30" hidden="1" outlineLevel="3">
      <c r="A1696" s="81">
        <v>18</v>
      </c>
      <c r="B1696" s="81" t="s">
        <v>174</v>
      </c>
      <c r="C1696" s="81" t="s">
        <v>175</v>
      </c>
      <c r="D1696" s="83"/>
      <c r="E1696" s="83"/>
      <c r="F1696" s="83"/>
      <c r="G1696" s="83"/>
      <c r="H1696" s="83"/>
      <c r="I1696" s="83"/>
    </row>
    <row r="1697" spans="1:9" s="99" customFormat="1" hidden="1" outlineLevel="3">
      <c r="A1697" s="81">
        <v>19</v>
      </c>
      <c r="B1697" s="81" t="s">
        <v>176</v>
      </c>
      <c r="C1697" s="81" t="s">
        <v>177</v>
      </c>
      <c r="D1697" s="83"/>
      <c r="E1697" s="83"/>
      <c r="F1697" s="83"/>
      <c r="G1697" s="83"/>
      <c r="H1697" s="83"/>
      <c r="I1697" s="83"/>
    </row>
    <row r="1698" spans="1:9" s="99" customFormat="1" ht="60" hidden="1" outlineLevel="3">
      <c r="A1698" s="81">
        <v>20</v>
      </c>
      <c r="B1698" s="81" t="s">
        <v>934</v>
      </c>
      <c r="C1698" s="81" t="s">
        <v>292</v>
      </c>
      <c r="D1698" s="83"/>
      <c r="E1698" s="83"/>
      <c r="F1698" s="83"/>
      <c r="G1698" s="83"/>
      <c r="H1698" s="83"/>
      <c r="I1698" s="83"/>
    </row>
    <row r="1699" spans="1:9" s="99" customFormat="1" ht="30" hidden="1" outlineLevel="3">
      <c r="A1699" s="81">
        <v>21</v>
      </c>
      <c r="B1699" s="81" t="s">
        <v>180</v>
      </c>
      <c r="C1699" s="81" t="s">
        <v>181</v>
      </c>
      <c r="D1699" s="83"/>
      <c r="E1699" s="83"/>
      <c r="F1699" s="83"/>
      <c r="G1699" s="83"/>
      <c r="H1699" s="83"/>
      <c r="I1699" s="83"/>
    </row>
    <row r="1700" spans="1:9" s="99" customFormat="1" ht="60" hidden="1" outlineLevel="3">
      <c r="A1700" s="81">
        <v>22</v>
      </c>
      <c r="B1700" s="81" t="s">
        <v>173</v>
      </c>
      <c r="C1700" s="81" t="s">
        <v>182</v>
      </c>
      <c r="D1700" s="83"/>
      <c r="E1700" s="83"/>
      <c r="F1700" s="83"/>
      <c r="G1700" s="83"/>
      <c r="H1700" s="83"/>
      <c r="I1700" s="83"/>
    </row>
    <row r="1701" spans="1:9" s="99" customFormat="1" ht="30" hidden="1" outlineLevel="3">
      <c r="A1701" s="81">
        <v>23</v>
      </c>
      <c r="B1701" s="81" t="s">
        <v>174</v>
      </c>
      <c r="C1701" s="81" t="s">
        <v>175</v>
      </c>
      <c r="D1701" s="83"/>
      <c r="E1701" s="83"/>
      <c r="F1701" s="83"/>
      <c r="G1701" s="83"/>
      <c r="H1701" s="83"/>
      <c r="I1701" s="83"/>
    </row>
    <row r="1702" spans="1:9" s="99" customFormat="1" hidden="1" outlineLevel="3">
      <c r="A1702" s="81">
        <v>24</v>
      </c>
      <c r="B1702" s="81" t="s">
        <v>176</v>
      </c>
      <c r="C1702" s="81" t="s">
        <v>183</v>
      </c>
      <c r="D1702" s="83"/>
      <c r="E1702" s="83"/>
      <c r="F1702" s="83"/>
      <c r="G1702" s="83"/>
      <c r="H1702" s="83"/>
      <c r="I1702" s="83"/>
    </row>
    <row r="1703" spans="1:9" s="99" customFormat="1" ht="60" hidden="1" outlineLevel="3">
      <c r="A1703" s="81">
        <v>25</v>
      </c>
      <c r="B1703" s="81" t="s">
        <v>184</v>
      </c>
      <c r="C1703" s="81" t="s">
        <v>293</v>
      </c>
      <c r="D1703" s="83"/>
      <c r="E1703" s="83"/>
      <c r="F1703" s="83"/>
      <c r="G1703" s="83"/>
      <c r="H1703" s="83"/>
      <c r="I1703" s="83"/>
    </row>
    <row r="1704" spans="1:9" s="99" customFormat="1" ht="30" hidden="1" outlineLevel="3">
      <c r="A1704" s="81">
        <v>26</v>
      </c>
      <c r="B1704" s="81" t="s">
        <v>180</v>
      </c>
      <c r="C1704" s="81" t="s">
        <v>181</v>
      </c>
      <c r="D1704" s="83"/>
      <c r="E1704" s="83"/>
      <c r="F1704" s="83"/>
      <c r="G1704" s="83"/>
      <c r="H1704" s="83"/>
      <c r="I1704" s="83"/>
    </row>
    <row r="1705" spans="1:9" s="99" customFormat="1" ht="60" hidden="1" outlineLevel="3">
      <c r="A1705" s="81">
        <v>27</v>
      </c>
      <c r="B1705" s="81" t="s">
        <v>173</v>
      </c>
      <c r="C1705" s="81" t="s">
        <v>185</v>
      </c>
      <c r="D1705" s="83"/>
      <c r="E1705" s="83"/>
      <c r="F1705" s="83"/>
      <c r="G1705" s="83"/>
      <c r="H1705" s="83"/>
      <c r="I1705" s="83"/>
    </row>
    <row r="1706" spans="1:9" s="99" customFormat="1" ht="30" hidden="1" outlineLevel="3">
      <c r="A1706" s="81">
        <v>28</v>
      </c>
      <c r="B1706" s="81" t="s">
        <v>186</v>
      </c>
      <c r="C1706" s="81" t="s">
        <v>187</v>
      </c>
      <c r="D1706" s="83"/>
      <c r="E1706" s="83"/>
      <c r="F1706" s="83"/>
      <c r="G1706" s="83"/>
      <c r="H1706" s="83"/>
      <c r="I1706" s="83"/>
    </row>
    <row r="1707" spans="1:9" s="99" customFormat="1" ht="30" hidden="1" outlineLevel="3">
      <c r="A1707" s="81">
        <v>29</v>
      </c>
      <c r="B1707" s="81" t="s">
        <v>277</v>
      </c>
      <c r="C1707" s="81" t="s">
        <v>280</v>
      </c>
      <c r="D1707" s="83"/>
      <c r="E1707" s="83"/>
      <c r="F1707" s="83"/>
      <c r="G1707" s="83"/>
      <c r="H1707" s="83"/>
      <c r="I1707" s="83"/>
    </row>
    <row r="1708" spans="1:9" s="99" customFormat="1" ht="30" hidden="1" outlineLevel="3">
      <c r="A1708" s="81">
        <v>30</v>
      </c>
      <c r="B1708" s="81" t="s">
        <v>278</v>
      </c>
      <c r="C1708" s="81" t="s">
        <v>279</v>
      </c>
      <c r="D1708" s="83"/>
      <c r="E1708" s="83"/>
      <c r="F1708" s="83"/>
      <c r="G1708" s="83"/>
      <c r="H1708" s="83"/>
      <c r="I1708" s="83"/>
    </row>
    <row r="1709" spans="1:9" s="10" customFormat="1" hidden="1" outlineLevel="3" collapsed="1">
      <c r="A1709" s="81">
        <v>31</v>
      </c>
      <c r="B1709" s="80" t="s">
        <v>277</v>
      </c>
      <c r="C1709" s="80" t="s">
        <v>281</v>
      </c>
      <c r="D1709" s="80"/>
      <c r="E1709" s="80"/>
      <c r="F1709" s="80"/>
      <c r="G1709" s="80"/>
      <c r="H1709" s="80"/>
      <c r="I1709" s="80"/>
    </row>
    <row r="1710" spans="1:9" s="99" customFormat="1" ht="45" hidden="1" outlineLevel="3">
      <c r="A1710" s="81">
        <v>32</v>
      </c>
      <c r="B1710" s="81" t="s">
        <v>288</v>
      </c>
      <c r="C1710" s="81" t="s">
        <v>282</v>
      </c>
      <c r="D1710" s="80"/>
      <c r="E1710" s="80"/>
      <c r="F1710" s="80"/>
      <c r="G1710" s="80"/>
      <c r="H1710" s="80"/>
      <c r="I1710" s="80"/>
    </row>
    <row r="1711" spans="1:9" s="99" customFormat="1" ht="45" hidden="1" outlineLevel="3">
      <c r="A1711" s="81">
        <v>33</v>
      </c>
      <c r="B1711" s="81" t="s">
        <v>240</v>
      </c>
      <c r="C1711" s="81" t="s">
        <v>289</v>
      </c>
      <c r="D1711" s="80"/>
      <c r="E1711" s="80"/>
      <c r="F1711" s="80"/>
      <c r="G1711" s="80"/>
      <c r="H1711" s="80"/>
      <c r="I1711" s="80"/>
    </row>
    <row r="1712" spans="1:9" s="99" customFormat="1" ht="30" hidden="1" outlineLevel="3">
      <c r="A1712" s="81">
        <v>34</v>
      </c>
      <c r="B1712" s="81" t="s">
        <v>935</v>
      </c>
      <c r="C1712" s="81" t="s">
        <v>936</v>
      </c>
      <c r="D1712" s="80"/>
      <c r="E1712" s="80"/>
      <c r="F1712" s="80"/>
      <c r="G1712" s="80"/>
      <c r="H1712" s="80"/>
      <c r="I1712" s="80"/>
    </row>
    <row r="1713" spans="1:9" s="99" customFormat="1" ht="30" hidden="1" outlineLevel="3">
      <c r="A1713" s="81">
        <v>36</v>
      </c>
      <c r="B1713" s="81" t="s">
        <v>937</v>
      </c>
      <c r="C1713" s="81" t="s">
        <v>938</v>
      </c>
      <c r="D1713" s="83"/>
      <c r="E1713" s="83"/>
      <c r="F1713" s="83"/>
      <c r="G1713" s="83"/>
      <c r="H1713" s="83"/>
      <c r="I1713" s="83"/>
    </row>
    <row r="1714" spans="1:9" s="99" customFormat="1" ht="30" hidden="1" outlineLevel="3">
      <c r="A1714" s="81">
        <v>37</v>
      </c>
      <c r="B1714" s="81" t="s">
        <v>939</v>
      </c>
      <c r="C1714" s="81" t="s">
        <v>940</v>
      </c>
      <c r="D1714" s="83"/>
      <c r="E1714" s="83"/>
      <c r="F1714" s="83"/>
      <c r="G1714" s="83"/>
      <c r="H1714" s="83"/>
      <c r="I1714" s="83"/>
    </row>
    <row r="1715" spans="1:9" s="99" customFormat="1" ht="30" hidden="1" outlineLevel="3">
      <c r="A1715" s="81">
        <v>38</v>
      </c>
      <c r="B1715" s="81" t="s">
        <v>941</v>
      </c>
      <c r="C1715" s="81" t="s">
        <v>942</v>
      </c>
      <c r="D1715" s="83"/>
      <c r="E1715" s="83"/>
      <c r="F1715" s="83"/>
      <c r="G1715" s="83"/>
      <c r="H1715" s="83"/>
      <c r="I1715" s="83"/>
    </row>
    <row r="1716" spans="1:9" s="99" customFormat="1" ht="45" hidden="1" outlineLevel="3">
      <c r="A1716" s="81">
        <v>39</v>
      </c>
      <c r="B1716" s="81" t="s">
        <v>943</v>
      </c>
      <c r="C1716" s="81" t="s">
        <v>944</v>
      </c>
      <c r="D1716" s="83"/>
      <c r="E1716" s="83"/>
      <c r="F1716" s="83"/>
      <c r="G1716" s="83"/>
      <c r="H1716" s="83"/>
      <c r="I1716" s="83"/>
    </row>
    <row r="1717" spans="1:9" s="99" customFormat="1" ht="45" hidden="1" outlineLevel="3">
      <c r="A1717" s="81">
        <v>40</v>
      </c>
      <c r="B1717" s="81" t="s">
        <v>945</v>
      </c>
      <c r="C1717" s="81" t="s">
        <v>946</v>
      </c>
      <c r="D1717" s="83"/>
      <c r="E1717" s="83"/>
      <c r="F1717" s="83"/>
      <c r="G1717" s="83"/>
      <c r="H1717" s="83"/>
      <c r="I1717" s="83"/>
    </row>
    <row r="1718" spans="1:9" s="99" customFormat="1" ht="45" hidden="1" outlineLevel="3">
      <c r="A1718" s="81"/>
      <c r="B1718" s="81" t="s">
        <v>947</v>
      </c>
      <c r="C1718" s="81"/>
      <c r="D1718" s="83"/>
      <c r="E1718" s="83"/>
      <c r="F1718" s="83"/>
      <c r="G1718" s="83"/>
      <c r="H1718" s="83"/>
      <c r="I1718" s="83"/>
    </row>
    <row r="1719" spans="1:9" s="107" customFormat="1" outlineLevel="2" collapsed="1">
      <c r="A1719" s="79">
        <v>98</v>
      </c>
      <c r="B1719" s="79" t="s">
        <v>948</v>
      </c>
      <c r="C1719" s="79"/>
      <c r="D1719" s="79"/>
      <c r="E1719" s="79"/>
      <c r="F1719" s="79"/>
      <c r="G1719" s="79"/>
      <c r="H1719" s="79"/>
      <c r="I1719" s="79"/>
    </row>
    <row r="1720" spans="1:9" s="10" customFormat="1" hidden="1" outlineLevel="3" collapsed="1">
      <c r="A1720" s="80" t="s">
        <v>15</v>
      </c>
      <c r="B1720" s="80"/>
      <c r="C1720" s="80"/>
      <c r="D1720" s="80"/>
      <c r="E1720" s="80"/>
      <c r="F1720" s="80"/>
      <c r="G1720" s="80"/>
      <c r="H1720" s="80"/>
      <c r="I1720" s="80"/>
    </row>
    <row r="1721" spans="1:9" s="99" customFormat="1" ht="30" hidden="1" outlineLevel="3">
      <c r="A1721" s="101" t="s">
        <v>73</v>
      </c>
      <c r="B1721" s="81" t="s">
        <v>82</v>
      </c>
      <c r="C1721" s="81"/>
      <c r="D1721" s="80"/>
      <c r="E1721" s="80"/>
      <c r="F1721" s="80"/>
      <c r="G1721" s="80"/>
      <c r="H1721" s="80"/>
      <c r="I1721" s="80"/>
    </row>
    <row r="1722" spans="1:9" s="99" customFormat="1" hidden="1" outlineLevel="3">
      <c r="A1722" s="101" t="s">
        <v>74</v>
      </c>
      <c r="B1722" s="81" t="s">
        <v>913</v>
      </c>
      <c r="C1722" s="81"/>
      <c r="D1722" s="80"/>
      <c r="E1722" s="80"/>
      <c r="F1722" s="80"/>
      <c r="G1722" s="80"/>
      <c r="H1722" s="80"/>
      <c r="I1722" s="80"/>
    </row>
    <row r="1723" spans="1:9" s="99" customFormat="1" ht="30" hidden="1" outlineLevel="3">
      <c r="A1723" s="101" t="s">
        <v>75</v>
      </c>
      <c r="B1723" s="81" t="s">
        <v>158</v>
      </c>
      <c r="C1723" s="81"/>
      <c r="D1723" s="80"/>
      <c r="E1723" s="80"/>
      <c r="F1723" s="80"/>
      <c r="G1723" s="80"/>
      <c r="H1723" s="80"/>
      <c r="I1723" s="80"/>
    </row>
    <row r="1724" spans="1:9" s="99" customFormat="1" ht="30" hidden="1" outlineLevel="3">
      <c r="A1724" s="101" t="s">
        <v>84</v>
      </c>
      <c r="B1724" s="81" t="s">
        <v>154</v>
      </c>
      <c r="C1724" s="81"/>
      <c r="D1724" s="80"/>
      <c r="E1724" s="80"/>
      <c r="F1724" s="80"/>
      <c r="G1724" s="80"/>
      <c r="H1724" s="80"/>
      <c r="I1724" s="80"/>
    </row>
    <row r="1725" spans="1:9" s="99" customFormat="1" hidden="1" outlineLevel="3">
      <c r="A1725" s="101" t="s">
        <v>85</v>
      </c>
      <c r="B1725" s="81" t="s">
        <v>920</v>
      </c>
      <c r="C1725" s="81"/>
      <c r="D1725" s="80"/>
      <c r="E1725" s="80"/>
      <c r="F1725" s="80"/>
      <c r="G1725" s="80"/>
      <c r="H1725" s="80"/>
      <c r="I1725" s="80"/>
    </row>
    <row r="1726" spans="1:9" s="99" customFormat="1" hidden="1" outlineLevel="3">
      <c r="A1726" s="101" t="s">
        <v>86</v>
      </c>
      <c r="B1726" s="81" t="s">
        <v>922</v>
      </c>
      <c r="C1726" s="81"/>
      <c r="D1726" s="80"/>
      <c r="E1726" s="80"/>
      <c r="F1726" s="80"/>
      <c r="G1726" s="80"/>
      <c r="H1726" s="80"/>
      <c r="I1726" s="80"/>
    </row>
    <row r="1727" spans="1:9" s="99" customFormat="1" ht="30" hidden="1" outlineLevel="3">
      <c r="A1727" s="101" t="s">
        <v>87</v>
      </c>
      <c r="B1727" s="81" t="s">
        <v>925</v>
      </c>
      <c r="C1727" s="81"/>
      <c r="D1727" s="80"/>
      <c r="E1727" s="80"/>
      <c r="F1727" s="80"/>
      <c r="G1727" s="80"/>
      <c r="H1727" s="80"/>
      <c r="I1727" s="80"/>
    </row>
    <row r="1728" spans="1:9" s="99" customFormat="1" hidden="1" outlineLevel="3">
      <c r="A1728" s="101" t="s">
        <v>926</v>
      </c>
      <c r="B1728" s="81" t="s">
        <v>179</v>
      </c>
      <c r="C1728" s="81"/>
      <c r="D1728" s="80"/>
      <c r="E1728" s="80"/>
      <c r="F1728" s="80"/>
      <c r="G1728" s="80"/>
      <c r="H1728" s="80"/>
      <c r="I1728" s="80"/>
    </row>
    <row r="1729" spans="1:9" s="10" customFormat="1" hidden="1" outlineLevel="3">
      <c r="A1729" s="101" t="s">
        <v>927</v>
      </c>
      <c r="B1729" s="81" t="s">
        <v>928</v>
      </c>
      <c r="C1729" s="81"/>
      <c r="D1729" s="80"/>
      <c r="E1729" s="80"/>
      <c r="F1729" s="80"/>
      <c r="G1729" s="80"/>
      <c r="H1729" s="80"/>
      <c r="I1729" s="80"/>
    </row>
    <row r="1730" spans="1:9" s="10" customFormat="1" hidden="1" outlineLevel="3">
      <c r="A1730" s="80" t="s">
        <v>76</v>
      </c>
      <c r="B1730" s="80"/>
      <c r="C1730" s="80"/>
      <c r="D1730" s="80"/>
      <c r="E1730" s="80"/>
      <c r="F1730" s="80"/>
      <c r="G1730" s="80"/>
      <c r="H1730" s="80"/>
      <c r="I1730" s="80"/>
    </row>
    <row r="1731" spans="1:9" s="99" customFormat="1" ht="30" hidden="1" outlineLevel="3">
      <c r="A1731" s="81">
        <v>1</v>
      </c>
      <c r="B1731" s="81" t="s">
        <v>96</v>
      </c>
      <c r="C1731" s="81" t="s">
        <v>97</v>
      </c>
      <c r="D1731" s="83"/>
      <c r="E1731" s="83"/>
      <c r="F1731" s="83"/>
      <c r="G1731" s="83"/>
      <c r="H1731" s="83"/>
      <c r="I1731" s="83"/>
    </row>
    <row r="1732" spans="1:9" s="99" customFormat="1" ht="30" hidden="1" outlineLevel="3">
      <c r="A1732" s="81">
        <v>2</v>
      </c>
      <c r="B1732" s="81" t="s">
        <v>149</v>
      </c>
      <c r="C1732" s="81" t="s">
        <v>150</v>
      </c>
      <c r="D1732" s="83"/>
      <c r="E1732" s="83"/>
      <c r="F1732" s="83"/>
      <c r="G1732" s="83"/>
      <c r="H1732" s="83"/>
      <c r="I1732" s="83"/>
    </row>
    <row r="1733" spans="1:9" s="99" customFormat="1" hidden="1" outlineLevel="3">
      <c r="A1733" s="81">
        <v>3</v>
      </c>
      <c r="B1733" s="81" t="s">
        <v>151</v>
      </c>
      <c r="C1733" s="81" t="s">
        <v>88</v>
      </c>
      <c r="D1733" s="83"/>
      <c r="E1733" s="83"/>
      <c r="F1733" s="83"/>
      <c r="G1733" s="83"/>
      <c r="H1733" s="83"/>
      <c r="I1733" s="83"/>
    </row>
    <row r="1734" spans="1:9" s="99" customFormat="1" ht="30" hidden="1" outlineLevel="3">
      <c r="A1734" s="81">
        <v>4</v>
      </c>
      <c r="B1734" s="81" t="s">
        <v>152</v>
      </c>
      <c r="C1734" s="81" t="s">
        <v>153</v>
      </c>
      <c r="D1734" s="83"/>
      <c r="E1734" s="83"/>
      <c r="F1734" s="83"/>
      <c r="G1734" s="83"/>
      <c r="H1734" s="83"/>
      <c r="I1734" s="83"/>
    </row>
    <row r="1735" spans="1:9" s="99" customFormat="1" ht="45" hidden="1" outlineLevel="3">
      <c r="A1735" s="81">
        <v>5</v>
      </c>
      <c r="B1735" s="81" t="s">
        <v>155</v>
      </c>
      <c r="C1735" s="81" t="s">
        <v>156</v>
      </c>
      <c r="D1735" s="83"/>
      <c r="E1735" s="83"/>
      <c r="F1735" s="83"/>
      <c r="G1735" s="83"/>
      <c r="H1735" s="83"/>
      <c r="I1735" s="83"/>
    </row>
    <row r="1736" spans="1:9" s="99" customFormat="1" ht="45" hidden="1" outlineLevel="3">
      <c r="A1736" s="81">
        <v>6</v>
      </c>
      <c r="B1736" s="81" t="s">
        <v>929</v>
      </c>
      <c r="C1736" s="81" t="s">
        <v>157</v>
      </c>
      <c r="D1736" s="83"/>
      <c r="E1736" s="83"/>
      <c r="F1736" s="83"/>
      <c r="G1736" s="83"/>
      <c r="H1736" s="83"/>
      <c r="I1736" s="83"/>
    </row>
    <row r="1737" spans="1:9" s="99" customFormat="1" ht="30" hidden="1" outlineLevel="3">
      <c r="A1737" s="81">
        <v>7</v>
      </c>
      <c r="B1737" s="81" t="s">
        <v>159</v>
      </c>
      <c r="C1737" s="81" t="s">
        <v>88</v>
      </c>
      <c r="D1737" s="83"/>
      <c r="E1737" s="83"/>
      <c r="F1737" s="83"/>
      <c r="G1737" s="83"/>
      <c r="H1737" s="83"/>
      <c r="I1737" s="83"/>
    </row>
    <row r="1738" spans="1:9" s="99" customFormat="1" hidden="1" outlineLevel="3">
      <c r="A1738" s="81">
        <v>8</v>
      </c>
      <c r="B1738" s="81" t="s">
        <v>160</v>
      </c>
      <c r="C1738" s="81" t="s">
        <v>88</v>
      </c>
      <c r="D1738" s="83"/>
      <c r="E1738" s="83"/>
      <c r="F1738" s="83"/>
      <c r="G1738" s="83"/>
      <c r="H1738" s="83"/>
      <c r="I1738" s="83"/>
    </row>
    <row r="1739" spans="1:9" s="99" customFormat="1" hidden="1" outlineLevel="3">
      <c r="A1739" s="81">
        <v>9</v>
      </c>
      <c r="B1739" s="81" t="s">
        <v>161</v>
      </c>
      <c r="C1739" s="81" t="s">
        <v>162</v>
      </c>
      <c r="D1739" s="83"/>
      <c r="E1739" s="83"/>
      <c r="F1739" s="83"/>
      <c r="G1739" s="83"/>
      <c r="H1739" s="83"/>
      <c r="I1739" s="83"/>
    </row>
    <row r="1740" spans="1:9" s="99" customFormat="1" hidden="1" outlineLevel="3">
      <c r="A1740" s="81">
        <v>10</v>
      </c>
      <c r="B1740" s="81" t="s">
        <v>163</v>
      </c>
      <c r="C1740" s="81" t="s">
        <v>198</v>
      </c>
      <c r="D1740" s="83"/>
      <c r="E1740" s="83"/>
      <c r="F1740" s="83"/>
      <c r="G1740" s="83"/>
      <c r="H1740" s="83"/>
      <c r="I1740" s="83"/>
    </row>
    <row r="1741" spans="1:9" s="99" customFormat="1" ht="45" hidden="1" outlineLevel="3">
      <c r="A1741" s="81">
        <v>11</v>
      </c>
      <c r="B1741" s="81" t="s">
        <v>930</v>
      </c>
      <c r="C1741" s="81" t="s">
        <v>931</v>
      </c>
      <c r="D1741" s="83"/>
      <c r="E1741" s="83"/>
      <c r="F1741" s="83"/>
      <c r="G1741" s="83"/>
      <c r="H1741" s="83"/>
      <c r="I1741" s="83"/>
    </row>
    <row r="1742" spans="1:9" s="99" customFormat="1" hidden="1" outlineLevel="3">
      <c r="A1742" s="81">
        <v>12</v>
      </c>
      <c r="B1742" s="81" t="s">
        <v>949</v>
      </c>
      <c r="C1742" s="81" t="s">
        <v>216</v>
      </c>
      <c r="D1742" s="83"/>
      <c r="E1742" s="83"/>
      <c r="F1742" s="83"/>
      <c r="G1742" s="83"/>
      <c r="H1742" s="83"/>
      <c r="I1742" s="83"/>
    </row>
    <row r="1743" spans="1:9" s="99" customFormat="1" hidden="1" outlineLevel="3">
      <c r="A1743" s="81">
        <v>13</v>
      </c>
      <c r="B1743" s="81" t="s">
        <v>950</v>
      </c>
      <c r="C1743" s="81" t="s">
        <v>216</v>
      </c>
      <c r="D1743" s="83"/>
      <c r="E1743" s="83"/>
      <c r="F1743" s="83"/>
      <c r="G1743" s="83"/>
      <c r="H1743" s="83"/>
      <c r="I1743" s="83"/>
    </row>
    <row r="1744" spans="1:9" s="99" customFormat="1" hidden="1" outlineLevel="3">
      <c r="A1744" s="81">
        <v>14</v>
      </c>
      <c r="B1744" s="81" t="s">
        <v>951</v>
      </c>
      <c r="C1744" s="81" t="s">
        <v>216</v>
      </c>
      <c r="D1744" s="83"/>
      <c r="E1744" s="83"/>
      <c r="F1744" s="83"/>
      <c r="G1744" s="83"/>
      <c r="H1744" s="83"/>
      <c r="I1744" s="83"/>
    </row>
    <row r="1745" spans="1:9" s="99" customFormat="1" hidden="1" outlineLevel="3">
      <c r="A1745" s="81">
        <v>15</v>
      </c>
      <c r="B1745" s="81" t="s">
        <v>952</v>
      </c>
      <c r="C1745" s="81" t="s">
        <v>953</v>
      </c>
      <c r="D1745" s="83"/>
      <c r="E1745" s="83"/>
      <c r="F1745" s="83"/>
      <c r="G1745" s="83"/>
      <c r="H1745" s="83"/>
      <c r="I1745" s="83"/>
    </row>
    <row r="1746" spans="1:9" s="99" customFormat="1" hidden="1" outlineLevel="3">
      <c r="A1746" s="81">
        <v>16</v>
      </c>
      <c r="B1746" s="81" t="s">
        <v>1288</v>
      </c>
      <c r="C1746" s="81" t="s">
        <v>216</v>
      </c>
      <c r="D1746" s="83"/>
      <c r="E1746" s="83"/>
      <c r="F1746" s="83"/>
      <c r="G1746" s="83"/>
      <c r="H1746" s="83"/>
      <c r="I1746" s="83"/>
    </row>
    <row r="1747" spans="1:9" s="99" customFormat="1" ht="60" hidden="1" outlineLevel="3">
      <c r="A1747" s="81">
        <v>17</v>
      </c>
      <c r="B1747" s="81" t="s">
        <v>173</v>
      </c>
      <c r="C1747" s="81" t="s">
        <v>933</v>
      </c>
      <c r="D1747" s="83"/>
      <c r="E1747" s="83"/>
      <c r="F1747" s="83"/>
      <c r="G1747" s="83"/>
      <c r="H1747" s="83"/>
      <c r="I1747" s="83"/>
    </row>
    <row r="1748" spans="1:9" s="99" customFormat="1" hidden="1" outlineLevel="3">
      <c r="A1748" s="81">
        <v>18</v>
      </c>
      <c r="B1748" s="81" t="s">
        <v>176</v>
      </c>
      <c r="C1748" s="81" t="s">
        <v>177</v>
      </c>
      <c r="D1748" s="83"/>
      <c r="E1748" s="83"/>
      <c r="F1748" s="83"/>
      <c r="G1748" s="83"/>
      <c r="H1748" s="83"/>
      <c r="I1748" s="83"/>
    </row>
    <row r="1749" spans="1:9" s="99" customFormat="1" ht="60" hidden="1" outlineLevel="3">
      <c r="A1749" s="81">
        <v>19</v>
      </c>
      <c r="B1749" s="81" t="s">
        <v>934</v>
      </c>
      <c r="C1749" s="81" t="s">
        <v>292</v>
      </c>
      <c r="D1749" s="83"/>
      <c r="E1749" s="83"/>
      <c r="F1749" s="83"/>
      <c r="G1749" s="83"/>
      <c r="H1749" s="83"/>
      <c r="I1749" s="83"/>
    </row>
    <row r="1750" spans="1:9" s="99" customFormat="1" ht="60" hidden="1" outlineLevel="3">
      <c r="A1750" s="81">
        <v>20</v>
      </c>
      <c r="B1750" s="81" t="s">
        <v>173</v>
      </c>
      <c r="C1750" s="81" t="s">
        <v>182</v>
      </c>
      <c r="D1750" s="83"/>
      <c r="E1750" s="83"/>
      <c r="F1750" s="83"/>
      <c r="G1750" s="83"/>
      <c r="H1750" s="83"/>
      <c r="I1750" s="83"/>
    </row>
    <row r="1751" spans="1:9" s="99" customFormat="1" hidden="1" outlineLevel="3">
      <c r="A1751" s="81">
        <v>21</v>
      </c>
      <c r="B1751" s="81" t="s">
        <v>176</v>
      </c>
      <c r="C1751" s="81" t="s">
        <v>183</v>
      </c>
      <c r="D1751" s="83"/>
      <c r="E1751" s="83"/>
      <c r="F1751" s="83"/>
      <c r="G1751" s="83"/>
      <c r="H1751" s="83"/>
      <c r="I1751" s="83"/>
    </row>
    <row r="1752" spans="1:9" s="99" customFormat="1" ht="60" hidden="1" outlineLevel="3">
      <c r="A1752" s="81">
        <v>22</v>
      </c>
      <c r="B1752" s="81" t="s">
        <v>184</v>
      </c>
      <c r="C1752" s="81" t="s">
        <v>293</v>
      </c>
      <c r="D1752" s="83"/>
      <c r="E1752" s="83"/>
      <c r="F1752" s="83"/>
      <c r="G1752" s="83"/>
      <c r="H1752" s="83"/>
      <c r="I1752" s="83"/>
    </row>
    <row r="1753" spans="1:9" s="99" customFormat="1" ht="60" hidden="1" outlineLevel="3">
      <c r="A1753" s="81">
        <v>23</v>
      </c>
      <c r="B1753" s="81" t="s">
        <v>173</v>
      </c>
      <c r="C1753" s="81" t="s">
        <v>185</v>
      </c>
      <c r="D1753" s="83"/>
      <c r="E1753" s="83"/>
      <c r="F1753" s="83"/>
      <c r="G1753" s="83"/>
      <c r="H1753" s="83"/>
      <c r="I1753" s="83"/>
    </row>
    <row r="1754" spans="1:9" s="99" customFormat="1" ht="45" hidden="1" outlineLevel="3">
      <c r="A1754" s="81">
        <v>24</v>
      </c>
      <c r="B1754" s="80" t="s">
        <v>240</v>
      </c>
      <c r="C1754" s="80" t="s">
        <v>289</v>
      </c>
      <c r="D1754" s="80"/>
      <c r="E1754" s="80"/>
      <c r="F1754" s="80"/>
      <c r="G1754" s="80"/>
      <c r="H1754" s="80"/>
      <c r="I1754" s="80"/>
    </row>
    <row r="1755" spans="1:9" s="99" customFormat="1" ht="30" hidden="1" outlineLevel="3">
      <c r="A1755" s="81">
        <v>25</v>
      </c>
      <c r="B1755" s="80" t="s">
        <v>954</v>
      </c>
      <c r="C1755" s="80" t="s">
        <v>1289</v>
      </c>
      <c r="D1755" s="80"/>
      <c r="E1755" s="80"/>
      <c r="F1755" s="80"/>
      <c r="G1755" s="80"/>
      <c r="H1755" s="80"/>
      <c r="I1755" s="80"/>
    </row>
    <row r="1756" spans="1:9" s="99" customFormat="1" ht="30" hidden="1" outlineLevel="3">
      <c r="A1756" s="81">
        <v>26</v>
      </c>
      <c r="B1756" s="80" t="s">
        <v>937</v>
      </c>
      <c r="C1756" s="80" t="s">
        <v>938</v>
      </c>
      <c r="D1756" s="83"/>
      <c r="E1756" s="83"/>
      <c r="F1756" s="83"/>
      <c r="G1756" s="83"/>
      <c r="H1756" s="83"/>
      <c r="I1756" s="83"/>
    </row>
    <row r="1757" spans="1:9" s="99" customFormat="1" ht="30" hidden="1" outlineLevel="3">
      <c r="A1757" s="81">
        <v>27</v>
      </c>
      <c r="B1757" s="80" t="s">
        <v>939</v>
      </c>
      <c r="C1757" s="80" t="s">
        <v>940</v>
      </c>
      <c r="D1757" s="83"/>
      <c r="E1757" s="83"/>
      <c r="F1757" s="83"/>
      <c r="G1757" s="83"/>
      <c r="H1757" s="83"/>
      <c r="I1757" s="83"/>
    </row>
    <row r="1758" spans="1:9" s="99" customFormat="1" ht="30" hidden="1" outlineLevel="3">
      <c r="A1758" s="81">
        <v>28</v>
      </c>
      <c r="B1758" s="80" t="s">
        <v>941</v>
      </c>
      <c r="C1758" s="80" t="s">
        <v>942</v>
      </c>
      <c r="D1758" s="83"/>
      <c r="E1758" s="83"/>
      <c r="F1758" s="83"/>
      <c r="G1758" s="83"/>
      <c r="H1758" s="83"/>
      <c r="I1758" s="83"/>
    </row>
    <row r="1759" spans="1:9" s="99" customFormat="1" ht="45" hidden="1" outlineLevel="3">
      <c r="A1759" s="81">
        <v>29</v>
      </c>
      <c r="B1759" s="81" t="s">
        <v>943</v>
      </c>
      <c r="C1759" s="81" t="s">
        <v>944</v>
      </c>
      <c r="D1759" s="83"/>
      <c r="E1759" s="83"/>
      <c r="F1759" s="83"/>
      <c r="G1759" s="83"/>
      <c r="H1759" s="83"/>
      <c r="I1759" s="83"/>
    </row>
    <row r="1760" spans="1:9" s="99" customFormat="1" ht="45" hidden="1" outlineLevel="3">
      <c r="A1760" s="81">
        <v>30</v>
      </c>
      <c r="B1760" s="81" t="s">
        <v>945</v>
      </c>
      <c r="C1760" s="81" t="s">
        <v>946</v>
      </c>
      <c r="D1760" s="83"/>
      <c r="E1760" s="83"/>
      <c r="F1760" s="83"/>
      <c r="G1760" s="83"/>
      <c r="H1760" s="83"/>
      <c r="I1760" s="83"/>
    </row>
    <row r="1761" spans="1:9" s="99" customFormat="1" ht="45" hidden="1" outlineLevel="3">
      <c r="A1761" s="81"/>
      <c r="B1761" s="81" t="s">
        <v>947</v>
      </c>
      <c r="C1761" s="81"/>
      <c r="D1761" s="83"/>
      <c r="E1761" s="83"/>
      <c r="F1761" s="83"/>
      <c r="G1761" s="83"/>
      <c r="H1761" s="83"/>
      <c r="I1761" s="83"/>
    </row>
    <row r="1762" spans="1:9" s="107" customFormat="1" outlineLevel="2" collapsed="1">
      <c r="A1762" s="79">
        <v>99</v>
      </c>
      <c r="B1762" s="79" t="s">
        <v>955</v>
      </c>
      <c r="C1762" s="79"/>
      <c r="D1762" s="79"/>
      <c r="E1762" s="79"/>
      <c r="F1762" s="79"/>
      <c r="G1762" s="79"/>
      <c r="H1762" s="79"/>
      <c r="I1762" s="79"/>
    </row>
    <row r="1763" spans="1:9" s="10" customFormat="1" hidden="1" outlineLevel="3" collapsed="1">
      <c r="A1763" s="80" t="s">
        <v>15</v>
      </c>
      <c r="B1763" s="80"/>
      <c r="C1763" s="80"/>
      <c r="D1763" s="80"/>
      <c r="E1763" s="80"/>
      <c r="F1763" s="80"/>
      <c r="G1763" s="80"/>
      <c r="H1763" s="80"/>
      <c r="I1763" s="80"/>
    </row>
    <row r="1764" spans="1:9" s="99" customFormat="1" ht="30" hidden="1" outlineLevel="3">
      <c r="A1764" s="101" t="s">
        <v>73</v>
      </c>
      <c r="B1764" s="81" t="s">
        <v>82</v>
      </c>
      <c r="C1764" s="81"/>
      <c r="D1764" s="80"/>
      <c r="E1764" s="80"/>
      <c r="F1764" s="80"/>
      <c r="G1764" s="80"/>
      <c r="H1764" s="80"/>
      <c r="I1764" s="80"/>
    </row>
    <row r="1765" spans="1:9" s="99" customFormat="1" hidden="1" outlineLevel="3">
      <c r="A1765" s="101" t="s">
        <v>74</v>
      </c>
      <c r="B1765" s="81" t="s">
        <v>913</v>
      </c>
      <c r="C1765" s="81"/>
      <c r="D1765" s="80"/>
      <c r="E1765" s="80"/>
      <c r="F1765" s="80"/>
      <c r="G1765" s="80"/>
      <c r="H1765" s="80"/>
      <c r="I1765" s="80"/>
    </row>
    <row r="1766" spans="1:9" s="99" customFormat="1" ht="30" hidden="1" outlineLevel="3">
      <c r="A1766" s="101" t="s">
        <v>75</v>
      </c>
      <c r="B1766" s="81" t="s">
        <v>158</v>
      </c>
      <c r="C1766" s="81"/>
      <c r="D1766" s="80"/>
      <c r="E1766" s="80"/>
      <c r="F1766" s="80"/>
      <c r="G1766" s="80"/>
      <c r="H1766" s="80"/>
      <c r="I1766" s="80"/>
    </row>
    <row r="1767" spans="1:9" s="99" customFormat="1" ht="30" hidden="1" outlineLevel="3">
      <c r="A1767" s="101" t="s">
        <v>84</v>
      </c>
      <c r="B1767" s="81" t="s">
        <v>154</v>
      </c>
      <c r="C1767" s="81"/>
      <c r="D1767" s="80"/>
      <c r="E1767" s="80"/>
      <c r="F1767" s="80"/>
      <c r="G1767" s="80"/>
      <c r="H1767" s="80"/>
      <c r="I1767" s="80"/>
    </row>
    <row r="1768" spans="1:9" s="99" customFormat="1" hidden="1" outlineLevel="3">
      <c r="A1768" s="101" t="s">
        <v>85</v>
      </c>
      <c r="B1768" s="81" t="s">
        <v>920</v>
      </c>
      <c r="C1768" s="81"/>
      <c r="D1768" s="80"/>
      <c r="E1768" s="80"/>
      <c r="F1768" s="80"/>
      <c r="G1768" s="80"/>
      <c r="H1768" s="80"/>
      <c r="I1768" s="80"/>
    </row>
    <row r="1769" spans="1:9" s="99" customFormat="1" hidden="1" outlineLevel="3">
      <c r="A1769" s="101" t="s">
        <v>86</v>
      </c>
      <c r="B1769" s="81" t="s">
        <v>922</v>
      </c>
      <c r="C1769" s="81"/>
      <c r="D1769" s="80"/>
      <c r="E1769" s="80"/>
      <c r="F1769" s="80"/>
      <c r="G1769" s="80"/>
      <c r="H1769" s="80"/>
      <c r="I1769" s="80"/>
    </row>
    <row r="1770" spans="1:9" s="99" customFormat="1" ht="30" hidden="1" outlineLevel="3">
      <c r="A1770" s="101" t="s">
        <v>87</v>
      </c>
      <c r="B1770" s="81" t="s">
        <v>925</v>
      </c>
      <c r="C1770" s="81"/>
      <c r="D1770" s="80"/>
      <c r="E1770" s="80"/>
      <c r="F1770" s="80"/>
      <c r="G1770" s="80"/>
      <c r="H1770" s="80"/>
      <c r="I1770" s="80"/>
    </row>
    <row r="1771" spans="1:9" s="99" customFormat="1" hidden="1" outlineLevel="3">
      <c r="A1771" s="101" t="s">
        <v>926</v>
      </c>
      <c r="B1771" s="81" t="s">
        <v>179</v>
      </c>
      <c r="C1771" s="81"/>
      <c r="D1771" s="80"/>
      <c r="E1771" s="80"/>
      <c r="F1771" s="80"/>
      <c r="G1771" s="80"/>
      <c r="H1771" s="80"/>
      <c r="I1771" s="80"/>
    </row>
    <row r="1772" spans="1:9" s="10" customFormat="1" hidden="1" outlineLevel="3">
      <c r="A1772" s="101" t="s">
        <v>927</v>
      </c>
      <c r="B1772" s="81" t="s">
        <v>928</v>
      </c>
      <c r="C1772" s="81"/>
      <c r="D1772" s="80"/>
      <c r="E1772" s="80"/>
      <c r="F1772" s="80"/>
      <c r="G1772" s="80"/>
      <c r="H1772" s="80"/>
      <c r="I1772" s="80"/>
    </row>
    <row r="1773" spans="1:9" s="10" customFormat="1" hidden="1" outlineLevel="3">
      <c r="A1773" s="80" t="s">
        <v>76</v>
      </c>
      <c r="B1773" s="80"/>
      <c r="C1773" s="80"/>
      <c r="D1773" s="80"/>
      <c r="E1773" s="80"/>
      <c r="F1773" s="80"/>
      <c r="G1773" s="80"/>
      <c r="H1773" s="80"/>
      <c r="I1773" s="80"/>
    </row>
    <row r="1774" spans="1:9" s="99" customFormat="1" ht="30" hidden="1" outlineLevel="3">
      <c r="A1774" s="81">
        <v>1</v>
      </c>
      <c r="B1774" s="81" t="s">
        <v>96</v>
      </c>
      <c r="C1774" s="81" t="s">
        <v>97</v>
      </c>
      <c r="D1774" s="83"/>
      <c r="E1774" s="83"/>
      <c r="F1774" s="83"/>
      <c r="G1774" s="83"/>
      <c r="H1774" s="83"/>
      <c r="I1774" s="83"/>
    </row>
    <row r="1775" spans="1:9" s="99" customFormat="1" ht="30" hidden="1" outlineLevel="3">
      <c r="A1775" s="81">
        <v>2</v>
      </c>
      <c r="B1775" s="81" t="s">
        <v>149</v>
      </c>
      <c r="C1775" s="81" t="s">
        <v>150</v>
      </c>
      <c r="D1775" s="83"/>
      <c r="E1775" s="83"/>
      <c r="F1775" s="83"/>
      <c r="G1775" s="83"/>
      <c r="H1775" s="83"/>
      <c r="I1775" s="83"/>
    </row>
    <row r="1776" spans="1:9" s="99" customFormat="1" hidden="1" outlineLevel="3">
      <c r="A1776" s="81">
        <v>3</v>
      </c>
      <c r="B1776" s="81" t="s">
        <v>151</v>
      </c>
      <c r="C1776" s="81" t="s">
        <v>88</v>
      </c>
      <c r="D1776" s="83"/>
      <c r="E1776" s="83"/>
      <c r="F1776" s="83"/>
      <c r="G1776" s="83"/>
      <c r="H1776" s="83"/>
      <c r="I1776" s="83"/>
    </row>
    <row r="1777" spans="1:9" s="99" customFormat="1" ht="30" hidden="1" outlineLevel="3">
      <c r="A1777" s="81">
        <v>4</v>
      </c>
      <c r="B1777" s="81" t="s">
        <v>152</v>
      </c>
      <c r="C1777" s="81" t="s">
        <v>153</v>
      </c>
      <c r="D1777" s="83"/>
      <c r="E1777" s="83"/>
      <c r="F1777" s="83"/>
      <c r="G1777" s="83"/>
      <c r="H1777" s="83"/>
      <c r="I1777" s="83"/>
    </row>
    <row r="1778" spans="1:9" s="99" customFormat="1" ht="45" hidden="1" outlineLevel="3">
      <c r="A1778" s="81">
        <v>5</v>
      </c>
      <c r="B1778" s="81" t="s">
        <v>155</v>
      </c>
      <c r="C1778" s="81" t="s">
        <v>156</v>
      </c>
      <c r="D1778" s="83"/>
      <c r="E1778" s="83"/>
      <c r="F1778" s="83"/>
      <c r="G1778" s="83"/>
      <c r="H1778" s="83"/>
      <c r="I1778" s="83"/>
    </row>
    <row r="1779" spans="1:9" s="99" customFormat="1" ht="45" hidden="1" outlineLevel="3">
      <c r="A1779" s="81">
        <v>6</v>
      </c>
      <c r="B1779" s="81" t="s">
        <v>929</v>
      </c>
      <c r="C1779" s="81" t="s">
        <v>157</v>
      </c>
      <c r="D1779" s="83"/>
      <c r="E1779" s="83"/>
      <c r="F1779" s="83"/>
      <c r="G1779" s="83"/>
      <c r="H1779" s="83"/>
      <c r="I1779" s="83"/>
    </row>
    <row r="1780" spans="1:9" s="99" customFormat="1" ht="30" hidden="1" outlineLevel="3">
      <c r="A1780" s="81">
        <v>7</v>
      </c>
      <c r="B1780" s="81" t="s">
        <v>159</v>
      </c>
      <c r="C1780" s="81" t="s">
        <v>88</v>
      </c>
      <c r="D1780" s="83"/>
      <c r="E1780" s="83"/>
      <c r="F1780" s="83"/>
      <c r="G1780" s="83"/>
      <c r="H1780" s="83"/>
      <c r="I1780" s="83"/>
    </row>
    <row r="1781" spans="1:9" s="99" customFormat="1" hidden="1" outlineLevel="3">
      <c r="A1781" s="81">
        <v>8</v>
      </c>
      <c r="B1781" s="81" t="s">
        <v>160</v>
      </c>
      <c r="C1781" s="81" t="s">
        <v>88</v>
      </c>
      <c r="D1781" s="83"/>
      <c r="E1781" s="83"/>
      <c r="F1781" s="83"/>
      <c r="G1781" s="83"/>
      <c r="H1781" s="83"/>
      <c r="I1781" s="83"/>
    </row>
    <row r="1782" spans="1:9" s="99" customFormat="1" hidden="1" outlineLevel="3">
      <c r="A1782" s="81">
        <v>9</v>
      </c>
      <c r="B1782" s="81" t="s">
        <v>161</v>
      </c>
      <c r="C1782" s="81" t="s">
        <v>162</v>
      </c>
      <c r="D1782" s="83"/>
      <c r="E1782" s="83"/>
      <c r="F1782" s="83"/>
      <c r="G1782" s="83"/>
      <c r="H1782" s="83"/>
      <c r="I1782" s="83"/>
    </row>
    <row r="1783" spans="1:9" s="99" customFormat="1" hidden="1" outlineLevel="3">
      <c r="A1783" s="81">
        <v>10</v>
      </c>
      <c r="B1783" s="81" t="s">
        <v>163</v>
      </c>
      <c r="C1783" s="81" t="s">
        <v>198</v>
      </c>
      <c r="D1783" s="83"/>
      <c r="E1783" s="83"/>
      <c r="F1783" s="83"/>
      <c r="G1783" s="83"/>
      <c r="H1783" s="83"/>
      <c r="I1783" s="83"/>
    </row>
    <row r="1784" spans="1:9" s="99" customFormat="1" ht="45" hidden="1" outlineLevel="3">
      <c r="A1784" s="81">
        <v>11</v>
      </c>
      <c r="B1784" s="81" t="s">
        <v>930</v>
      </c>
      <c r="C1784" s="81" t="s">
        <v>931</v>
      </c>
      <c r="D1784" s="83"/>
      <c r="E1784" s="83"/>
      <c r="F1784" s="83"/>
      <c r="G1784" s="83"/>
      <c r="H1784" s="83"/>
      <c r="I1784" s="83"/>
    </row>
    <row r="1785" spans="1:9" s="99" customFormat="1" hidden="1" outlineLevel="3">
      <c r="A1785" s="81">
        <v>12</v>
      </c>
      <c r="B1785" s="81" t="s">
        <v>949</v>
      </c>
      <c r="C1785" s="81" t="s">
        <v>216</v>
      </c>
      <c r="D1785" s="83"/>
      <c r="E1785" s="83"/>
      <c r="F1785" s="83"/>
      <c r="G1785" s="83"/>
      <c r="H1785" s="83"/>
      <c r="I1785" s="83"/>
    </row>
    <row r="1786" spans="1:9" s="99" customFormat="1" hidden="1" outlineLevel="3">
      <c r="A1786" s="81">
        <v>13</v>
      </c>
      <c r="B1786" s="81" t="s">
        <v>950</v>
      </c>
      <c r="C1786" s="81" t="s">
        <v>216</v>
      </c>
      <c r="D1786" s="83"/>
      <c r="E1786" s="83"/>
      <c r="F1786" s="83"/>
      <c r="G1786" s="83"/>
      <c r="H1786" s="83"/>
      <c r="I1786" s="83"/>
    </row>
    <row r="1787" spans="1:9" s="99" customFormat="1" hidden="1" outlineLevel="3">
      <c r="A1787" s="81">
        <v>14</v>
      </c>
      <c r="B1787" s="81" t="s">
        <v>956</v>
      </c>
      <c r="C1787" s="81" t="s">
        <v>216</v>
      </c>
      <c r="D1787" s="83"/>
      <c r="E1787" s="83"/>
      <c r="F1787" s="83"/>
      <c r="G1787" s="83"/>
      <c r="H1787" s="83"/>
      <c r="I1787" s="83"/>
    </row>
    <row r="1788" spans="1:9" s="99" customFormat="1" hidden="1" outlineLevel="3">
      <c r="A1788" s="81">
        <v>15</v>
      </c>
      <c r="B1788" s="81" t="s">
        <v>957</v>
      </c>
      <c r="C1788" s="81" t="s">
        <v>953</v>
      </c>
      <c r="D1788" s="83"/>
      <c r="E1788" s="83"/>
      <c r="F1788" s="83"/>
      <c r="G1788" s="83"/>
      <c r="H1788" s="83"/>
      <c r="I1788" s="83"/>
    </row>
    <row r="1789" spans="1:9" s="99" customFormat="1" hidden="1" outlineLevel="3">
      <c r="A1789" s="81">
        <v>16</v>
      </c>
      <c r="B1789" s="81" t="s">
        <v>958</v>
      </c>
      <c r="C1789" s="81" t="s">
        <v>216</v>
      </c>
      <c r="D1789" s="83"/>
      <c r="E1789" s="83"/>
      <c r="F1789" s="83"/>
      <c r="G1789" s="83"/>
      <c r="H1789" s="83"/>
      <c r="I1789" s="83"/>
    </row>
    <row r="1790" spans="1:9" s="99" customFormat="1" ht="60" hidden="1" outlineLevel="3">
      <c r="A1790" s="81">
        <v>18</v>
      </c>
      <c r="B1790" s="81" t="s">
        <v>173</v>
      </c>
      <c r="C1790" s="81" t="s">
        <v>933</v>
      </c>
      <c r="D1790" s="83"/>
      <c r="E1790" s="83"/>
      <c r="F1790" s="83"/>
      <c r="G1790" s="83"/>
      <c r="H1790" s="83"/>
      <c r="I1790" s="83"/>
    </row>
    <row r="1791" spans="1:9" s="99" customFormat="1" hidden="1" outlineLevel="3">
      <c r="A1791" s="81">
        <v>19</v>
      </c>
      <c r="B1791" s="81" t="s">
        <v>176</v>
      </c>
      <c r="C1791" s="81" t="s">
        <v>177</v>
      </c>
      <c r="D1791" s="83"/>
      <c r="E1791" s="83"/>
      <c r="F1791" s="83"/>
      <c r="G1791" s="83"/>
      <c r="H1791" s="83"/>
      <c r="I1791" s="83"/>
    </row>
    <row r="1792" spans="1:9" s="99" customFormat="1" ht="60" hidden="1" outlineLevel="3">
      <c r="A1792" s="81">
        <v>20</v>
      </c>
      <c r="B1792" s="81" t="s">
        <v>934</v>
      </c>
      <c r="C1792" s="81" t="s">
        <v>292</v>
      </c>
      <c r="D1792" s="83"/>
      <c r="E1792" s="83"/>
      <c r="F1792" s="83"/>
      <c r="G1792" s="83"/>
      <c r="H1792" s="83"/>
      <c r="I1792" s="83"/>
    </row>
    <row r="1793" spans="1:9" s="99" customFormat="1" ht="60" hidden="1" outlineLevel="3">
      <c r="A1793" s="81">
        <v>21</v>
      </c>
      <c r="B1793" s="81" t="s">
        <v>173</v>
      </c>
      <c r="C1793" s="81" t="s">
        <v>182</v>
      </c>
      <c r="D1793" s="83"/>
      <c r="E1793" s="83"/>
      <c r="F1793" s="83"/>
      <c r="G1793" s="83"/>
      <c r="H1793" s="83"/>
      <c r="I1793" s="83"/>
    </row>
    <row r="1794" spans="1:9" s="99" customFormat="1" hidden="1" outlineLevel="3">
      <c r="A1794" s="81">
        <v>22</v>
      </c>
      <c r="B1794" s="81" t="s">
        <v>176</v>
      </c>
      <c r="C1794" s="81" t="s">
        <v>183</v>
      </c>
      <c r="D1794" s="83"/>
      <c r="E1794" s="83"/>
      <c r="F1794" s="83"/>
      <c r="G1794" s="83"/>
      <c r="H1794" s="83"/>
      <c r="I1794" s="83"/>
    </row>
    <row r="1795" spans="1:9" s="99" customFormat="1" ht="60" hidden="1" outlineLevel="3">
      <c r="A1795" s="81">
        <v>23</v>
      </c>
      <c r="B1795" s="81" t="s">
        <v>184</v>
      </c>
      <c r="C1795" s="81" t="s">
        <v>293</v>
      </c>
      <c r="D1795" s="83"/>
      <c r="E1795" s="83"/>
      <c r="F1795" s="83"/>
      <c r="G1795" s="83"/>
      <c r="H1795" s="83"/>
      <c r="I1795" s="83"/>
    </row>
    <row r="1796" spans="1:9" s="99" customFormat="1" ht="60" hidden="1" outlineLevel="3">
      <c r="A1796" s="81">
        <v>24</v>
      </c>
      <c r="B1796" s="81" t="s">
        <v>173</v>
      </c>
      <c r="C1796" s="81" t="s">
        <v>185</v>
      </c>
      <c r="D1796" s="83"/>
      <c r="E1796" s="83"/>
      <c r="F1796" s="83"/>
      <c r="G1796" s="83"/>
      <c r="H1796" s="83"/>
      <c r="I1796" s="83"/>
    </row>
    <row r="1797" spans="1:9" s="99" customFormat="1" ht="45" hidden="1" outlineLevel="3">
      <c r="A1797" s="81">
        <v>25</v>
      </c>
      <c r="B1797" s="80" t="s">
        <v>240</v>
      </c>
      <c r="C1797" s="80" t="s">
        <v>289</v>
      </c>
      <c r="D1797" s="80"/>
      <c r="E1797" s="80"/>
      <c r="F1797" s="80"/>
      <c r="G1797" s="80"/>
      <c r="H1797" s="80"/>
      <c r="I1797" s="80"/>
    </row>
    <row r="1798" spans="1:9" s="99" customFormat="1" ht="45" hidden="1" outlineLevel="3">
      <c r="A1798" s="81">
        <v>26</v>
      </c>
      <c r="B1798" s="80" t="s">
        <v>959</v>
      </c>
      <c r="C1798" s="80" t="s">
        <v>1290</v>
      </c>
      <c r="D1798" s="80"/>
      <c r="E1798" s="80"/>
      <c r="F1798" s="80"/>
      <c r="G1798" s="80"/>
      <c r="H1798" s="80"/>
      <c r="I1798" s="80"/>
    </row>
    <row r="1799" spans="1:9" s="99" customFormat="1" ht="30" hidden="1" outlineLevel="3">
      <c r="A1799" s="81">
        <v>27</v>
      </c>
      <c r="B1799" s="80" t="s">
        <v>937</v>
      </c>
      <c r="C1799" s="80" t="s">
        <v>938</v>
      </c>
      <c r="D1799" s="83"/>
      <c r="E1799" s="83"/>
      <c r="F1799" s="83"/>
      <c r="G1799" s="83"/>
      <c r="H1799" s="83"/>
      <c r="I1799" s="83"/>
    </row>
    <row r="1800" spans="1:9" s="99" customFormat="1" ht="30" hidden="1" outlineLevel="3">
      <c r="A1800" s="81">
        <v>28</v>
      </c>
      <c r="B1800" s="80" t="s">
        <v>939</v>
      </c>
      <c r="C1800" s="80" t="s">
        <v>940</v>
      </c>
      <c r="D1800" s="83"/>
      <c r="E1800" s="83"/>
      <c r="F1800" s="83"/>
      <c r="G1800" s="83"/>
      <c r="H1800" s="83"/>
      <c r="I1800" s="83"/>
    </row>
    <row r="1801" spans="1:9" s="99" customFormat="1" ht="30" hidden="1" outlineLevel="3">
      <c r="A1801" s="81">
        <v>29</v>
      </c>
      <c r="B1801" s="80" t="s">
        <v>941</v>
      </c>
      <c r="C1801" s="80" t="s">
        <v>942</v>
      </c>
      <c r="D1801" s="83"/>
      <c r="E1801" s="83"/>
      <c r="F1801" s="83"/>
      <c r="G1801" s="83"/>
      <c r="H1801" s="83"/>
      <c r="I1801" s="83"/>
    </row>
    <row r="1802" spans="1:9" s="99" customFormat="1" ht="45" hidden="1" outlineLevel="3">
      <c r="A1802" s="81">
        <v>30</v>
      </c>
      <c r="B1802" s="81" t="s">
        <v>943</v>
      </c>
      <c r="C1802" s="81" t="s">
        <v>944</v>
      </c>
      <c r="D1802" s="83"/>
      <c r="E1802" s="83"/>
      <c r="F1802" s="83"/>
      <c r="G1802" s="83"/>
      <c r="H1802" s="83"/>
      <c r="I1802" s="83"/>
    </row>
    <row r="1803" spans="1:9" s="99" customFormat="1" ht="45" hidden="1" outlineLevel="3">
      <c r="A1803" s="81">
        <v>31</v>
      </c>
      <c r="B1803" s="81" t="s">
        <v>945</v>
      </c>
      <c r="C1803" s="81" t="s">
        <v>946</v>
      </c>
      <c r="D1803" s="83"/>
      <c r="E1803" s="83"/>
      <c r="F1803" s="83"/>
      <c r="G1803" s="83"/>
      <c r="H1803" s="83"/>
      <c r="I1803" s="83"/>
    </row>
    <row r="1804" spans="1:9" s="99" customFormat="1" ht="45" hidden="1" outlineLevel="3">
      <c r="A1804" s="81"/>
      <c r="B1804" s="81" t="s">
        <v>947</v>
      </c>
      <c r="C1804" s="81"/>
      <c r="D1804" s="83"/>
      <c r="E1804" s="83"/>
      <c r="F1804" s="83"/>
      <c r="G1804" s="83"/>
      <c r="H1804" s="83"/>
      <c r="I1804" s="83"/>
    </row>
    <row r="1805" spans="1:9" s="107" customFormat="1" outlineLevel="2" collapsed="1">
      <c r="A1805" s="79">
        <v>100</v>
      </c>
      <c r="B1805" s="79" t="s">
        <v>206</v>
      </c>
      <c r="C1805" s="79"/>
      <c r="D1805" s="79"/>
      <c r="E1805" s="79"/>
      <c r="F1805" s="79"/>
      <c r="G1805" s="79"/>
      <c r="H1805" s="79"/>
      <c r="I1805" s="79"/>
    </row>
    <row r="1806" spans="1:9" s="10" customFormat="1" hidden="1" outlineLevel="3" collapsed="1">
      <c r="A1806" s="80" t="s">
        <v>15</v>
      </c>
      <c r="B1806" s="80"/>
      <c r="C1806" s="80"/>
      <c r="D1806" s="80"/>
      <c r="E1806" s="80"/>
      <c r="F1806" s="80"/>
      <c r="G1806" s="80"/>
      <c r="H1806" s="80"/>
      <c r="I1806" s="80"/>
    </row>
    <row r="1807" spans="1:9" s="99" customFormat="1" ht="30" hidden="1" outlineLevel="3">
      <c r="A1807" s="101" t="s">
        <v>73</v>
      </c>
      <c r="B1807" s="81" t="s">
        <v>82</v>
      </c>
      <c r="C1807" s="81"/>
      <c r="D1807" s="80"/>
      <c r="E1807" s="80"/>
      <c r="F1807" s="80"/>
      <c r="G1807" s="80"/>
      <c r="H1807" s="80"/>
      <c r="I1807" s="80"/>
    </row>
    <row r="1808" spans="1:9" s="99" customFormat="1" hidden="1" outlineLevel="3">
      <c r="A1808" s="101" t="s">
        <v>74</v>
      </c>
      <c r="B1808" s="81" t="s">
        <v>913</v>
      </c>
      <c r="C1808" s="81"/>
      <c r="D1808" s="80"/>
      <c r="E1808" s="80"/>
      <c r="F1808" s="80"/>
      <c r="G1808" s="80"/>
      <c r="H1808" s="80"/>
      <c r="I1808" s="80"/>
    </row>
    <row r="1809" spans="1:9" s="99" customFormat="1" ht="30" hidden="1" outlineLevel="3">
      <c r="A1809" s="101" t="s">
        <v>75</v>
      </c>
      <c r="B1809" s="81" t="s">
        <v>158</v>
      </c>
      <c r="C1809" s="81"/>
      <c r="D1809" s="80"/>
      <c r="E1809" s="80"/>
      <c r="F1809" s="80"/>
      <c r="G1809" s="80"/>
      <c r="H1809" s="80"/>
      <c r="I1809" s="80"/>
    </row>
    <row r="1810" spans="1:9" s="99" customFormat="1" ht="30" hidden="1" outlineLevel="3">
      <c r="A1810" s="101" t="s">
        <v>84</v>
      </c>
      <c r="B1810" s="81" t="s">
        <v>154</v>
      </c>
      <c r="C1810" s="81"/>
      <c r="D1810" s="80"/>
      <c r="E1810" s="80"/>
      <c r="F1810" s="80"/>
      <c r="G1810" s="80"/>
      <c r="H1810" s="80"/>
      <c r="I1810" s="80"/>
    </row>
    <row r="1811" spans="1:9" s="99" customFormat="1" ht="30" hidden="1" outlineLevel="3">
      <c r="A1811" s="101" t="s">
        <v>85</v>
      </c>
      <c r="B1811" s="81" t="s">
        <v>207</v>
      </c>
      <c r="C1811" s="81"/>
      <c r="D1811" s="80"/>
      <c r="E1811" s="80"/>
      <c r="F1811" s="80"/>
      <c r="G1811" s="80"/>
      <c r="H1811" s="80"/>
      <c r="I1811" s="80"/>
    </row>
    <row r="1812" spans="1:9" s="99" customFormat="1" hidden="1" outlineLevel="3">
      <c r="A1812" s="80" t="s">
        <v>76</v>
      </c>
      <c r="B1812" s="80"/>
      <c r="C1812" s="80"/>
      <c r="D1812" s="80"/>
      <c r="E1812" s="80"/>
      <c r="F1812" s="80"/>
      <c r="G1812" s="80"/>
      <c r="H1812" s="80"/>
      <c r="I1812" s="80"/>
    </row>
    <row r="1813" spans="1:9" s="99" customFormat="1" hidden="1" outlineLevel="3">
      <c r="A1813" s="81">
        <v>1</v>
      </c>
      <c r="B1813" s="81" t="s">
        <v>176</v>
      </c>
      <c r="C1813" s="81" t="s">
        <v>177</v>
      </c>
      <c r="D1813" s="80"/>
      <c r="E1813" s="80"/>
      <c r="F1813" s="80"/>
      <c r="G1813" s="80"/>
      <c r="H1813" s="80"/>
      <c r="I1813" s="80"/>
    </row>
    <row r="1814" spans="1:9" s="99" customFormat="1" ht="150" hidden="1" outlineLevel="3">
      <c r="A1814" s="81">
        <v>2</v>
      </c>
      <c r="B1814" s="81" t="s">
        <v>208</v>
      </c>
      <c r="C1814" s="81" t="s">
        <v>107</v>
      </c>
      <c r="D1814" s="83"/>
      <c r="E1814" s="83"/>
      <c r="F1814" s="83"/>
      <c r="G1814" s="83"/>
      <c r="H1814" s="83"/>
      <c r="I1814" s="83"/>
    </row>
    <row r="1815" spans="1:9" s="99" customFormat="1" ht="120" hidden="1" outlineLevel="3">
      <c r="A1815" s="81">
        <v>3</v>
      </c>
      <c r="B1815" s="81" t="s">
        <v>209</v>
      </c>
      <c r="C1815" s="81" t="s">
        <v>108</v>
      </c>
      <c r="D1815" s="83"/>
      <c r="E1815" s="83"/>
      <c r="F1815" s="83"/>
      <c r="G1815" s="83"/>
      <c r="H1815" s="83"/>
      <c r="I1815" s="83"/>
    </row>
    <row r="1816" spans="1:9" s="99" customFormat="1" ht="120" hidden="1" outlineLevel="3">
      <c r="A1816" s="81">
        <v>4</v>
      </c>
      <c r="B1816" s="81" t="s">
        <v>210</v>
      </c>
      <c r="C1816" s="81" t="s">
        <v>110</v>
      </c>
      <c r="D1816" s="83"/>
      <c r="E1816" s="83"/>
      <c r="F1816" s="83"/>
      <c r="G1816" s="83"/>
      <c r="H1816" s="83"/>
      <c r="I1816" s="83"/>
    </row>
    <row r="1817" spans="1:9" s="99" customFormat="1" hidden="1" outlineLevel="3">
      <c r="A1817" s="81">
        <v>5</v>
      </c>
      <c r="B1817" s="81" t="s">
        <v>211</v>
      </c>
      <c r="C1817" s="81" t="s">
        <v>212</v>
      </c>
      <c r="D1817" s="83"/>
      <c r="E1817" s="83"/>
      <c r="F1817" s="83"/>
      <c r="G1817" s="83"/>
      <c r="H1817" s="83"/>
      <c r="I1817" s="83"/>
    </row>
    <row r="1818" spans="1:9" s="99" customFormat="1" hidden="1" outlineLevel="3">
      <c r="A1818" s="81">
        <v>6</v>
      </c>
      <c r="B1818" s="81" t="s">
        <v>213</v>
      </c>
      <c r="C1818" s="81" t="s">
        <v>214</v>
      </c>
      <c r="D1818" s="83"/>
      <c r="E1818" s="83"/>
      <c r="F1818" s="83"/>
      <c r="G1818" s="83"/>
      <c r="H1818" s="83"/>
      <c r="I1818" s="83"/>
    </row>
    <row r="1819" spans="1:9" s="99" customFormat="1" ht="300" hidden="1" outlineLevel="3">
      <c r="A1819" s="81">
        <v>7</v>
      </c>
      <c r="B1819" s="81" t="s">
        <v>215</v>
      </c>
      <c r="C1819" s="81" t="s">
        <v>117</v>
      </c>
      <c r="D1819" s="83"/>
      <c r="E1819" s="83"/>
      <c r="F1819" s="83"/>
      <c r="G1819" s="83"/>
      <c r="H1819" s="83"/>
      <c r="I1819" s="83"/>
    </row>
    <row r="1820" spans="1:9" s="99" customFormat="1" ht="375" hidden="1" outlineLevel="3">
      <c r="A1820" s="81">
        <v>8</v>
      </c>
      <c r="B1820" s="81" t="s">
        <v>1332</v>
      </c>
      <c r="C1820" s="81" t="s">
        <v>119</v>
      </c>
      <c r="D1820" s="83"/>
      <c r="E1820" s="83"/>
      <c r="F1820" s="83"/>
      <c r="G1820" s="83"/>
      <c r="H1820" s="83"/>
      <c r="I1820" s="83"/>
    </row>
    <row r="1821" spans="1:9" s="99" customFormat="1" ht="30" hidden="1" outlineLevel="3">
      <c r="A1821" s="81">
        <v>9</v>
      </c>
      <c r="B1821" s="81" t="s">
        <v>120</v>
      </c>
      <c r="C1821" s="81" t="s">
        <v>121</v>
      </c>
      <c r="D1821" s="83"/>
      <c r="E1821" s="83"/>
      <c r="F1821" s="83"/>
      <c r="G1821" s="83"/>
      <c r="H1821" s="83"/>
      <c r="I1821" s="83"/>
    </row>
    <row r="1822" spans="1:9" s="99" customFormat="1" ht="30" hidden="1" outlineLevel="3">
      <c r="A1822" s="81">
        <v>10</v>
      </c>
      <c r="B1822" s="81" t="s">
        <v>122</v>
      </c>
      <c r="C1822" s="81" t="s">
        <v>123</v>
      </c>
      <c r="D1822" s="83"/>
      <c r="E1822" s="83"/>
      <c r="F1822" s="83"/>
      <c r="G1822" s="83"/>
      <c r="H1822" s="83"/>
      <c r="I1822" s="83"/>
    </row>
    <row r="1823" spans="1:9" s="99" customFormat="1" ht="30" hidden="1" outlineLevel="3">
      <c r="A1823" s="81">
        <v>11</v>
      </c>
      <c r="B1823" s="81" t="s">
        <v>124</v>
      </c>
      <c r="C1823" s="81" t="s">
        <v>125</v>
      </c>
      <c r="D1823" s="83"/>
      <c r="E1823" s="83"/>
      <c r="F1823" s="83"/>
      <c r="G1823" s="83"/>
      <c r="H1823" s="83"/>
      <c r="I1823" s="83"/>
    </row>
    <row r="1824" spans="1:9" s="99" customFormat="1" ht="30" hidden="1" outlineLevel="3">
      <c r="A1824" s="81">
        <v>12</v>
      </c>
      <c r="B1824" s="81" t="s">
        <v>126</v>
      </c>
      <c r="C1824" s="81" t="s">
        <v>127</v>
      </c>
      <c r="D1824" s="83"/>
      <c r="E1824" s="83"/>
      <c r="F1824" s="83"/>
      <c r="G1824" s="83"/>
      <c r="H1824" s="83"/>
      <c r="I1824" s="83"/>
    </row>
    <row r="1825" spans="1:9" s="99" customFormat="1" ht="30" hidden="1" outlineLevel="3">
      <c r="A1825" s="81">
        <v>13</v>
      </c>
      <c r="B1825" s="81" t="s">
        <v>128</v>
      </c>
      <c r="C1825" s="81" t="s">
        <v>960</v>
      </c>
      <c r="D1825" s="83"/>
      <c r="E1825" s="83"/>
      <c r="F1825" s="83"/>
      <c r="G1825" s="83"/>
      <c r="H1825" s="83"/>
      <c r="I1825" s="83"/>
    </row>
    <row r="1826" spans="1:9" s="107" customFormat="1" outlineLevel="2" collapsed="1">
      <c r="A1826" s="79">
        <v>101</v>
      </c>
      <c r="B1826" s="79" t="s">
        <v>217</v>
      </c>
      <c r="C1826" s="79"/>
      <c r="D1826" s="79"/>
      <c r="E1826" s="79"/>
      <c r="F1826" s="79"/>
      <c r="G1826" s="79"/>
      <c r="H1826" s="79"/>
      <c r="I1826" s="79"/>
    </row>
    <row r="1827" spans="1:9" s="10" customFormat="1" hidden="1" outlineLevel="3" collapsed="1">
      <c r="A1827" s="80" t="s">
        <v>15</v>
      </c>
      <c r="B1827" s="80"/>
      <c r="C1827" s="80"/>
      <c r="D1827" s="80"/>
      <c r="E1827" s="80"/>
      <c r="F1827" s="80"/>
      <c r="G1827" s="80"/>
      <c r="H1827" s="80"/>
      <c r="I1827" s="80"/>
    </row>
    <row r="1828" spans="1:9" s="99" customFormat="1" ht="30" hidden="1" outlineLevel="3">
      <c r="A1828" s="101" t="s">
        <v>73</v>
      </c>
      <c r="B1828" s="81" t="s">
        <v>82</v>
      </c>
      <c r="C1828" s="81"/>
      <c r="D1828" s="80"/>
      <c r="E1828" s="80"/>
      <c r="F1828" s="80"/>
      <c r="G1828" s="80"/>
      <c r="H1828" s="80"/>
      <c r="I1828" s="80"/>
    </row>
    <row r="1829" spans="1:9" s="99" customFormat="1" hidden="1" outlineLevel="3">
      <c r="A1829" s="101" t="s">
        <v>74</v>
      </c>
      <c r="B1829" s="81" t="s">
        <v>913</v>
      </c>
      <c r="C1829" s="81"/>
      <c r="D1829" s="80"/>
      <c r="E1829" s="80"/>
      <c r="F1829" s="80"/>
      <c r="G1829" s="80"/>
      <c r="H1829" s="80"/>
      <c r="I1829" s="80"/>
    </row>
    <row r="1830" spans="1:9" s="99" customFormat="1" ht="30" hidden="1" outlineLevel="3">
      <c r="A1830" s="101" t="s">
        <v>75</v>
      </c>
      <c r="B1830" s="81" t="s">
        <v>158</v>
      </c>
      <c r="C1830" s="81"/>
      <c r="D1830" s="80"/>
      <c r="E1830" s="80"/>
      <c r="F1830" s="80"/>
      <c r="G1830" s="80"/>
      <c r="H1830" s="80"/>
      <c r="I1830" s="80"/>
    </row>
    <row r="1831" spans="1:9" s="99" customFormat="1" ht="30" hidden="1" outlineLevel="3">
      <c r="A1831" s="101" t="s">
        <v>84</v>
      </c>
      <c r="B1831" s="81" t="s">
        <v>154</v>
      </c>
      <c r="C1831" s="81"/>
      <c r="D1831" s="80"/>
      <c r="E1831" s="80"/>
      <c r="F1831" s="80"/>
      <c r="G1831" s="80"/>
      <c r="H1831" s="80"/>
      <c r="I1831" s="80"/>
    </row>
    <row r="1832" spans="1:9" s="99" customFormat="1" ht="30" hidden="1" outlineLevel="3">
      <c r="A1832" s="101" t="s">
        <v>85</v>
      </c>
      <c r="B1832" s="81" t="s">
        <v>197</v>
      </c>
      <c r="C1832" s="81"/>
      <c r="D1832" s="80"/>
      <c r="E1832" s="80"/>
      <c r="F1832" s="80"/>
      <c r="G1832" s="80"/>
      <c r="H1832" s="80"/>
      <c r="I1832" s="80"/>
    </row>
    <row r="1833" spans="1:9" s="99" customFormat="1" hidden="1" outlineLevel="3">
      <c r="A1833" s="80" t="s">
        <v>76</v>
      </c>
      <c r="B1833" s="80"/>
      <c r="C1833" s="80"/>
      <c r="D1833" s="80"/>
      <c r="E1833" s="80"/>
      <c r="F1833" s="80"/>
      <c r="G1833" s="80"/>
      <c r="H1833" s="80"/>
      <c r="I1833" s="80"/>
    </row>
    <row r="1834" spans="1:9" s="99" customFormat="1" hidden="1" outlineLevel="3">
      <c r="A1834" s="81">
        <v>1</v>
      </c>
      <c r="B1834" s="81" t="s">
        <v>176</v>
      </c>
      <c r="C1834" s="81" t="s">
        <v>183</v>
      </c>
      <c r="D1834" s="80"/>
      <c r="E1834" s="80"/>
      <c r="F1834" s="80"/>
      <c r="G1834" s="80"/>
      <c r="H1834" s="80"/>
      <c r="I1834" s="80"/>
    </row>
    <row r="1835" spans="1:9" s="99" customFormat="1" ht="150" hidden="1" outlineLevel="3">
      <c r="A1835" s="81">
        <v>2</v>
      </c>
      <c r="B1835" s="81" t="s">
        <v>218</v>
      </c>
      <c r="C1835" s="81" t="s">
        <v>107</v>
      </c>
      <c r="D1835" s="83"/>
      <c r="E1835" s="83"/>
      <c r="F1835" s="83"/>
      <c r="G1835" s="83"/>
      <c r="H1835" s="83"/>
      <c r="I1835" s="83"/>
    </row>
    <row r="1836" spans="1:9" s="99" customFormat="1" ht="135" hidden="1" outlineLevel="3">
      <c r="A1836" s="81">
        <v>3</v>
      </c>
      <c r="B1836" s="81" t="s">
        <v>219</v>
      </c>
      <c r="C1836" s="81" t="s">
        <v>108</v>
      </c>
      <c r="D1836" s="83"/>
      <c r="E1836" s="83"/>
      <c r="F1836" s="83"/>
      <c r="G1836" s="83"/>
      <c r="H1836" s="83"/>
      <c r="I1836" s="83"/>
    </row>
    <row r="1837" spans="1:9" s="99" customFormat="1" ht="135" hidden="1" outlineLevel="3">
      <c r="A1837" s="81">
        <v>4</v>
      </c>
      <c r="B1837" s="81" t="s">
        <v>220</v>
      </c>
      <c r="C1837" s="81" t="s">
        <v>110</v>
      </c>
      <c r="D1837" s="83"/>
      <c r="E1837" s="83"/>
      <c r="F1837" s="83"/>
      <c r="G1837" s="83"/>
      <c r="H1837" s="83"/>
      <c r="I1837" s="83"/>
    </row>
    <row r="1838" spans="1:9" s="99" customFormat="1" hidden="1" outlineLevel="3">
      <c r="A1838" s="81">
        <v>5</v>
      </c>
      <c r="B1838" s="81" t="s">
        <v>211</v>
      </c>
      <c r="C1838" s="81" t="s">
        <v>212</v>
      </c>
      <c r="D1838" s="83"/>
      <c r="E1838" s="83"/>
      <c r="F1838" s="83"/>
      <c r="G1838" s="83"/>
      <c r="H1838" s="83"/>
      <c r="I1838" s="83"/>
    </row>
    <row r="1839" spans="1:9" s="99" customFormat="1" hidden="1" outlineLevel="3">
      <c r="A1839" s="81">
        <v>6</v>
      </c>
      <c r="B1839" s="81" t="s">
        <v>221</v>
      </c>
      <c r="C1839" s="81" t="s">
        <v>222</v>
      </c>
      <c r="D1839" s="83"/>
      <c r="E1839" s="83"/>
      <c r="F1839" s="83"/>
      <c r="G1839" s="83"/>
      <c r="H1839" s="83"/>
      <c r="I1839" s="83"/>
    </row>
    <row r="1840" spans="1:9" s="99" customFormat="1" ht="150" hidden="1" outlineLevel="3">
      <c r="A1840" s="81">
        <v>7</v>
      </c>
      <c r="B1840" s="81" t="s">
        <v>223</v>
      </c>
      <c r="C1840" s="81" t="s">
        <v>117</v>
      </c>
      <c r="D1840" s="83"/>
      <c r="E1840" s="83"/>
      <c r="F1840" s="83"/>
      <c r="G1840" s="83"/>
      <c r="H1840" s="83"/>
      <c r="I1840" s="83"/>
    </row>
    <row r="1841" spans="1:9" s="99" customFormat="1" ht="150" hidden="1" outlineLevel="3">
      <c r="A1841" s="81">
        <v>8</v>
      </c>
      <c r="B1841" s="81" t="s">
        <v>224</v>
      </c>
      <c r="C1841" s="81" t="s">
        <v>119</v>
      </c>
      <c r="D1841" s="83"/>
      <c r="E1841" s="83"/>
      <c r="F1841" s="83"/>
      <c r="G1841" s="83"/>
      <c r="H1841" s="83"/>
      <c r="I1841" s="83"/>
    </row>
    <row r="1842" spans="1:9" s="99" customFormat="1" ht="30" hidden="1" outlineLevel="3">
      <c r="A1842" s="81">
        <v>9</v>
      </c>
      <c r="B1842" s="81" t="s">
        <v>120</v>
      </c>
      <c r="C1842" s="81" t="s">
        <v>121</v>
      </c>
      <c r="D1842" s="83"/>
      <c r="E1842" s="83"/>
      <c r="F1842" s="83"/>
      <c r="G1842" s="83"/>
      <c r="H1842" s="83"/>
      <c r="I1842" s="83"/>
    </row>
    <row r="1843" spans="1:9" s="99" customFormat="1" ht="30" hidden="1" outlineLevel="3">
      <c r="A1843" s="81">
        <v>10</v>
      </c>
      <c r="B1843" s="81" t="s">
        <v>122</v>
      </c>
      <c r="C1843" s="81" t="s">
        <v>123</v>
      </c>
      <c r="D1843" s="83"/>
      <c r="E1843" s="83"/>
      <c r="F1843" s="83"/>
      <c r="G1843" s="83"/>
      <c r="H1843" s="83"/>
      <c r="I1843" s="83"/>
    </row>
    <row r="1844" spans="1:9" s="99" customFormat="1" ht="30" hidden="1" outlineLevel="3">
      <c r="A1844" s="81">
        <v>11</v>
      </c>
      <c r="B1844" s="81" t="s">
        <v>124</v>
      </c>
      <c r="C1844" s="81" t="s">
        <v>125</v>
      </c>
      <c r="D1844" s="83"/>
      <c r="E1844" s="83"/>
      <c r="F1844" s="83"/>
      <c r="G1844" s="83"/>
      <c r="H1844" s="83"/>
      <c r="I1844" s="83"/>
    </row>
    <row r="1845" spans="1:9" s="99" customFormat="1" ht="30" hidden="1" outlineLevel="3">
      <c r="A1845" s="81">
        <v>12</v>
      </c>
      <c r="B1845" s="81" t="s">
        <v>126</v>
      </c>
      <c r="C1845" s="81" t="s">
        <v>127</v>
      </c>
      <c r="D1845" s="83"/>
      <c r="E1845" s="83"/>
      <c r="F1845" s="83"/>
      <c r="G1845" s="83"/>
      <c r="H1845" s="83"/>
      <c r="I1845" s="83"/>
    </row>
    <row r="1846" spans="1:9" s="99" customFormat="1" ht="30" hidden="1" outlineLevel="3">
      <c r="A1846" s="81">
        <v>13</v>
      </c>
      <c r="B1846" s="81" t="s">
        <v>128</v>
      </c>
      <c r="C1846" s="81" t="s">
        <v>225</v>
      </c>
      <c r="D1846" s="83"/>
      <c r="E1846" s="83"/>
      <c r="F1846" s="83"/>
      <c r="G1846" s="83"/>
      <c r="H1846" s="83"/>
      <c r="I1846" s="83"/>
    </row>
    <row r="1847" spans="1:9" s="107" customFormat="1" outlineLevel="2" collapsed="1">
      <c r="A1847" s="79">
        <v>102</v>
      </c>
      <c r="B1847" s="79" t="s">
        <v>227</v>
      </c>
      <c r="C1847" s="79"/>
      <c r="D1847" s="79"/>
      <c r="E1847" s="79"/>
      <c r="F1847" s="79"/>
      <c r="G1847" s="79"/>
      <c r="H1847" s="79"/>
      <c r="I1847" s="79"/>
    </row>
    <row r="1848" spans="1:9" s="10" customFormat="1" hidden="1" outlineLevel="3" collapsed="1">
      <c r="A1848" s="80" t="s">
        <v>15</v>
      </c>
      <c r="B1848" s="80"/>
      <c r="C1848" s="80"/>
      <c r="D1848" s="80"/>
      <c r="E1848" s="80"/>
      <c r="F1848" s="80"/>
      <c r="G1848" s="80"/>
      <c r="H1848" s="80"/>
      <c r="I1848" s="80"/>
    </row>
    <row r="1849" spans="1:9" s="99" customFormat="1" ht="30" hidden="1" outlineLevel="3">
      <c r="A1849" s="101" t="s">
        <v>73</v>
      </c>
      <c r="B1849" s="81" t="s">
        <v>82</v>
      </c>
      <c r="C1849" s="81"/>
      <c r="D1849" s="80"/>
      <c r="E1849" s="80"/>
      <c r="F1849" s="80"/>
      <c r="G1849" s="80"/>
      <c r="H1849" s="80"/>
      <c r="I1849" s="80"/>
    </row>
    <row r="1850" spans="1:9" s="99" customFormat="1" hidden="1" outlineLevel="3">
      <c r="A1850" s="101" t="s">
        <v>74</v>
      </c>
      <c r="B1850" s="81" t="s">
        <v>913</v>
      </c>
      <c r="C1850" s="81"/>
      <c r="D1850" s="80"/>
      <c r="E1850" s="80"/>
      <c r="F1850" s="80"/>
      <c r="G1850" s="80"/>
      <c r="H1850" s="80"/>
      <c r="I1850" s="80"/>
    </row>
    <row r="1851" spans="1:9" s="99" customFormat="1" ht="30" hidden="1" outlineLevel="3">
      <c r="A1851" s="101" t="s">
        <v>75</v>
      </c>
      <c r="B1851" s="81" t="s">
        <v>158</v>
      </c>
      <c r="C1851" s="81"/>
      <c r="D1851" s="80"/>
      <c r="E1851" s="80"/>
      <c r="F1851" s="80"/>
      <c r="G1851" s="80"/>
      <c r="H1851" s="80"/>
      <c r="I1851" s="80"/>
    </row>
    <row r="1852" spans="1:9" s="99" customFormat="1" ht="30" hidden="1" outlineLevel="3">
      <c r="A1852" s="101" t="s">
        <v>84</v>
      </c>
      <c r="B1852" s="81" t="s">
        <v>154</v>
      </c>
      <c r="C1852" s="81"/>
      <c r="D1852" s="80"/>
      <c r="E1852" s="80"/>
      <c r="F1852" s="80"/>
      <c r="G1852" s="80"/>
      <c r="H1852" s="80"/>
      <c r="I1852" s="80"/>
    </row>
    <row r="1853" spans="1:9" s="99" customFormat="1" ht="30" hidden="1" outlineLevel="3">
      <c r="A1853" s="101" t="s">
        <v>85</v>
      </c>
      <c r="B1853" s="81" t="s">
        <v>226</v>
      </c>
      <c r="C1853" s="81"/>
      <c r="D1853" s="80"/>
      <c r="E1853" s="80"/>
      <c r="F1853" s="80"/>
      <c r="G1853" s="80"/>
      <c r="H1853" s="80"/>
      <c r="I1853" s="80"/>
    </row>
    <row r="1854" spans="1:9" s="99" customFormat="1" hidden="1" outlineLevel="3">
      <c r="A1854" s="80" t="s">
        <v>76</v>
      </c>
      <c r="B1854" s="80"/>
      <c r="C1854" s="80"/>
      <c r="D1854" s="83"/>
      <c r="E1854" s="83"/>
      <c r="F1854" s="83"/>
      <c r="G1854" s="83"/>
      <c r="H1854" s="83"/>
      <c r="I1854" s="83"/>
    </row>
    <row r="1855" spans="1:9" s="99" customFormat="1" ht="105" hidden="1" outlineLevel="3">
      <c r="A1855" s="81">
        <v>1</v>
      </c>
      <c r="B1855" s="81" t="s">
        <v>228</v>
      </c>
      <c r="C1855" s="81" t="s">
        <v>229</v>
      </c>
      <c r="D1855" s="83"/>
      <c r="E1855" s="83"/>
      <c r="F1855" s="83"/>
      <c r="G1855" s="83"/>
      <c r="H1855" s="83"/>
      <c r="I1855" s="83"/>
    </row>
    <row r="1856" spans="1:9" s="99" customFormat="1" ht="30" hidden="1" outlineLevel="3">
      <c r="A1856" s="81">
        <v>2</v>
      </c>
      <c r="B1856" s="81" t="s">
        <v>230</v>
      </c>
      <c r="C1856" s="81" t="s">
        <v>231</v>
      </c>
      <c r="D1856" s="83"/>
      <c r="E1856" s="83"/>
      <c r="F1856" s="83"/>
      <c r="G1856" s="83"/>
      <c r="H1856" s="83"/>
      <c r="I1856" s="83"/>
    </row>
    <row r="1857" spans="1:9" s="10" customFormat="1" ht="105" hidden="1" outlineLevel="3" collapsed="1">
      <c r="A1857" s="81">
        <v>3</v>
      </c>
      <c r="B1857" s="81" t="s">
        <v>228</v>
      </c>
      <c r="C1857" s="81" t="s">
        <v>229</v>
      </c>
      <c r="D1857" s="80"/>
      <c r="E1857" s="80"/>
      <c r="F1857" s="80"/>
      <c r="G1857" s="80"/>
      <c r="H1857" s="80"/>
      <c r="I1857" s="80"/>
    </row>
    <row r="1858" spans="1:9" s="99" customFormat="1" ht="45" hidden="1" outlineLevel="3">
      <c r="A1858" s="81">
        <v>4</v>
      </c>
      <c r="B1858" s="81" t="s">
        <v>232</v>
      </c>
      <c r="C1858" s="81" t="s">
        <v>233</v>
      </c>
      <c r="D1858" s="80"/>
      <c r="E1858" s="80"/>
      <c r="F1858" s="80"/>
      <c r="G1858" s="80"/>
      <c r="H1858" s="80"/>
      <c r="I1858" s="80"/>
    </row>
    <row r="1859" spans="1:9" s="99" customFormat="1" ht="60" hidden="1" outlineLevel="3">
      <c r="A1859" s="81">
        <v>5</v>
      </c>
      <c r="B1859" s="81" t="s">
        <v>234</v>
      </c>
      <c r="C1859" s="81" t="s">
        <v>235</v>
      </c>
      <c r="D1859" s="80"/>
      <c r="E1859" s="80"/>
      <c r="F1859" s="80"/>
      <c r="G1859" s="80"/>
      <c r="H1859" s="80"/>
      <c r="I1859" s="80"/>
    </row>
    <row r="1860" spans="1:9" s="107" customFormat="1" ht="30" outlineLevel="2" collapsed="1">
      <c r="A1860" s="79">
        <v>103</v>
      </c>
      <c r="B1860" s="79" t="s">
        <v>236</v>
      </c>
      <c r="C1860" s="79"/>
      <c r="D1860" s="79"/>
      <c r="E1860" s="79"/>
      <c r="F1860" s="79"/>
      <c r="G1860" s="79"/>
      <c r="H1860" s="79"/>
      <c r="I1860" s="79"/>
    </row>
    <row r="1861" spans="1:9" s="10" customFormat="1" hidden="1" outlineLevel="3" collapsed="1">
      <c r="A1861" s="80" t="s">
        <v>15</v>
      </c>
      <c r="B1861" s="80"/>
      <c r="C1861" s="80"/>
      <c r="D1861" s="80"/>
      <c r="E1861" s="80"/>
      <c r="F1861" s="80"/>
      <c r="G1861" s="80"/>
      <c r="H1861" s="80"/>
      <c r="I1861" s="80"/>
    </row>
    <row r="1862" spans="1:9" s="99" customFormat="1" ht="30" hidden="1" outlineLevel="3">
      <c r="A1862" s="101" t="s">
        <v>73</v>
      </c>
      <c r="B1862" s="81" t="s">
        <v>82</v>
      </c>
      <c r="C1862" s="81"/>
      <c r="D1862" s="80"/>
      <c r="E1862" s="80"/>
      <c r="F1862" s="80"/>
      <c r="G1862" s="80"/>
      <c r="H1862" s="80"/>
      <c r="I1862" s="80"/>
    </row>
    <row r="1863" spans="1:9" s="99" customFormat="1" hidden="1" outlineLevel="3">
      <c r="A1863" s="101" t="s">
        <v>74</v>
      </c>
      <c r="B1863" s="81" t="s">
        <v>913</v>
      </c>
      <c r="C1863" s="81"/>
      <c r="D1863" s="80"/>
      <c r="E1863" s="80"/>
      <c r="F1863" s="80"/>
      <c r="G1863" s="80"/>
      <c r="H1863" s="80"/>
      <c r="I1863" s="80"/>
    </row>
    <row r="1864" spans="1:9" s="99" customFormat="1" ht="30" hidden="1" outlineLevel="3">
      <c r="A1864" s="101" t="s">
        <v>75</v>
      </c>
      <c r="B1864" s="81" t="s">
        <v>158</v>
      </c>
      <c r="C1864" s="81"/>
      <c r="D1864" s="80"/>
      <c r="E1864" s="80"/>
      <c r="F1864" s="80"/>
      <c r="G1864" s="80"/>
      <c r="H1864" s="80"/>
      <c r="I1864" s="80"/>
    </row>
    <row r="1865" spans="1:9" s="99" customFormat="1" ht="30" hidden="1" outlineLevel="3">
      <c r="A1865" s="101" t="s">
        <v>84</v>
      </c>
      <c r="B1865" s="81" t="s">
        <v>154</v>
      </c>
      <c r="C1865" s="81"/>
      <c r="D1865" s="80"/>
      <c r="E1865" s="80"/>
      <c r="F1865" s="80"/>
      <c r="G1865" s="80"/>
      <c r="H1865" s="80"/>
      <c r="I1865" s="80"/>
    </row>
    <row r="1866" spans="1:9" s="99" customFormat="1" ht="30" hidden="1" outlineLevel="3">
      <c r="A1866" s="101" t="s">
        <v>85</v>
      </c>
      <c r="B1866" s="81" t="s">
        <v>226</v>
      </c>
      <c r="C1866" s="81"/>
      <c r="D1866" s="80"/>
      <c r="E1866" s="80"/>
      <c r="F1866" s="80"/>
      <c r="G1866" s="80"/>
      <c r="H1866" s="80"/>
      <c r="I1866" s="80"/>
    </row>
    <row r="1867" spans="1:9" s="99" customFormat="1" hidden="1" outlineLevel="3">
      <c r="A1867" s="80" t="s">
        <v>76</v>
      </c>
      <c r="B1867" s="80"/>
      <c r="C1867" s="80"/>
      <c r="D1867" s="83"/>
      <c r="E1867" s="83"/>
      <c r="F1867" s="83"/>
      <c r="G1867" s="83"/>
      <c r="H1867" s="83"/>
      <c r="I1867" s="83"/>
    </row>
    <row r="1868" spans="1:9" s="99" customFormat="1" ht="150" hidden="1" outlineLevel="3">
      <c r="A1868" s="81">
        <v>1</v>
      </c>
      <c r="B1868" s="81" t="s">
        <v>200</v>
      </c>
      <c r="C1868" s="81" t="s">
        <v>201</v>
      </c>
      <c r="D1868" s="83"/>
      <c r="E1868" s="83"/>
      <c r="F1868" s="83"/>
      <c r="G1868" s="83"/>
      <c r="H1868" s="83"/>
      <c r="I1868" s="83"/>
    </row>
    <row r="1869" spans="1:9" s="99" customFormat="1" hidden="1" outlineLevel="3">
      <c r="A1869" s="81">
        <v>2</v>
      </c>
      <c r="B1869" s="81" t="s">
        <v>202</v>
      </c>
      <c r="C1869" s="81" t="s">
        <v>203</v>
      </c>
      <c r="D1869" s="83"/>
      <c r="E1869" s="83"/>
      <c r="F1869" s="83"/>
      <c r="G1869" s="83"/>
      <c r="H1869" s="83"/>
      <c r="I1869" s="83"/>
    </row>
    <row r="1870" spans="1:9" s="10" customFormat="1" ht="150" hidden="1" outlineLevel="3" collapsed="1">
      <c r="A1870" s="81">
        <v>3</v>
      </c>
      <c r="B1870" s="81" t="s">
        <v>200</v>
      </c>
      <c r="C1870" s="81" t="s">
        <v>201</v>
      </c>
      <c r="D1870" s="80"/>
      <c r="E1870" s="80"/>
      <c r="F1870" s="80"/>
      <c r="G1870" s="80"/>
      <c r="H1870" s="80"/>
      <c r="I1870" s="80"/>
    </row>
    <row r="1871" spans="1:9" s="99" customFormat="1" ht="30" hidden="1" outlineLevel="3">
      <c r="A1871" s="81">
        <v>4</v>
      </c>
      <c r="B1871" s="81" t="s">
        <v>204</v>
      </c>
      <c r="C1871" s="81" t="s">
        <v>237</v>
      </c>
      <c r="D1871" s="80"/>
      <c r="E1871" s="80"/>
      <c r="F1871" s="80"/>
      <c r="G1871" s="80"/>
      <c r="H1871" s="80"/>
      <c r="I1871" s="80"/>
    </row>
    <row r="1872" spans="1:9" s="99" customFormat="1" hidden="1" outlineLevel="3">
      <c r="A1872" s="81">
        <v>5</v>
      </c>
      <c r="B1872" s="81" t="s">
        <v>238</v>
      </c>
      <c r="C1872" s="81" t="s">
        <v>239</v>
      </c>
      <c r="D1872" s="80"/>
      <c r="E1872" s="80"/>
      <c r="F1872" s="80"/>
      <c r="G1872" s="80"/>
      <c r="H1872" s="80"/>
      <c r="I1872" s="80"/>
    </row>
    <row r="1873" spans="1:9" s="99" customFormat="1" ht="30" hidden="1" outlineLevel="3">
      <c r="A1873" s="81">
        <v>6</v>
      </c>
      <c r="B1873" s="81" t="s">
        <v>240</v>
      </c>
      <c r="C1873" s="81" t="s">
        <v>241</v>
      </c>
      <c r="D1873" s="80"/>
      <c r="E1873" s="80"/>
      <c r="F1873" s="80"/>
      <c r="G1873" s="80"/>
      <c r="H1873" s="80"/>
      <c r="I1873" s="80"/>
    </row>
    <row r="1874" spans="1:9" s="99" customFormat="1" hidden="1" outlineLevel="3">
      <c r="A1874" s="81">
        <v>7</v>
      </c>
      <c r="B1874" s="81" t="s">
        <v>242</v>
      </c>
      <c r="C1874" s="81" t="s">
        <v>243</v>
      </c>
      <c r="D1874" s="80"/>
      <c r="E1874" s="80"/>
      <c r="F1874" s="80"/>
      <c r="G1874" s="80"/>
      <c r="H1874" s="80"/>
      <c r="I1874" s="80"/>
    </row>
    <row r="1875" spans="1:9" s="99" customFormat="1" ht="30" hidden="1" outlineLevel="3">
      <c r="A1875" s="81">
        <v>8</v>
      </c>
      <c r="B1875" s="81" t="s">
        <v>244</v>
      </c>
      <c r="C1875" s="81" t="s">
        <v>205</v>
      </c>
      <c r="D1875" s="80"/>
      <c r="E1875" s="80"/>
      <c r="F1875" s="80"/>
      <c r="G1875" s="80"/>
      <c r="H1875" s="80"/>
      <c r="I1875" s="80"/>
    </row>
    <row r="1876" spans="1:9" s="99" customFormat="1" hidden="1" outlineLevel="3">
      <c r="A1876" s="81">
        <v>9</v>
      </c>
      <c r="B1876" s="81" t="s">
        <v>245</v>
      </c>
      <c r="C1876" s="81" t="s">
        <v>246</v>
      </c>
      <c r="D1876" s="80"/>
      <c r="E1876" s="80"/>
      <c r="F1876" s="80"/>
      <c r="G1876" s="80"/>
      <c r="H1876" s="80"/>
      <c r="I1876" s="80"/>
    </row>
    <row r="1877" spans="1:9" s="99" customFormat="1" ht="30" hidden="1" outlineLevel="3">
      <c r="A1877" s="81">
        <v>10</v>
      </c>
      <c r="B1877" s="81" t="s">
        <v>247</v>
      </c>
      <c r="C1877" s="81" t="s">
        <v>248</v>
      </c>
      <c r="D1877" s="80"/>
      <c r="E1877" s="80"/>
      <c r="F1877" s="80"/>
      <c r="G1877" s="80"/>
      <c r="H1877" s="80"/>
      <c r="I1877" s="80"/>
    </row>
    <row r="1878" spans="1:9" s="99" customFormat="1" hidden="1" outlineLevel="3">
      <c r="A1878" s="81">
        <v>11</v>
      </c>
      <c r="B1878" s="81" t="s">
        <v>249</v>
      </c>
      <c r="C1878" s="81" t="s">
        <v>250</v>
      </c>
      <c r="D1878" s="80"/>
      <c r="E1878" s="80"/>
      <c r="F1878" s="80"/>
      <c r="G1878" s="80"/>
      <c r="H1878" s="80"/>
      <c r="I1878" s="80"/>
    </row>
    <row r="1879" spans="1:9" s="99" customFormat="1" hidden="1" outlineLevel="3">
      <c r="A1879" s="81">
        <v>12</v>
      </c>
      <c r="B1879" s="81" t="s">
        <v>251</v>
      </c>
      <c r="C1879" s="81" t="s">
        <v>252</v>
      </c>
      <c r="D1879" s="80"/>
      <c r="E1879" s="80"/>
      <c r="F1879" s="80"/>
      <c r="G1879" s="80"/>
      <c r="H1879" s="80"/>
      <c r="I1879" s="80"/>
    </row>
    <row r="1880" spans="1:9" s="99" customFormat="1" ht="30" hidden="1" outlineLevel="3">
      <c r="A1880" s="81">
        <v>13</v>
      </c>
      <c r="B1880" s="81" t="s">
        <v>253</v>
      </c>
      <c r="C1880" s="81" t="s">
        <v>254</v>
      </c>
      <c r="D1880" s="80"/>
      <c r="E1880" s="80"/>
      <c r="F1880" s="80"/>
      <c r="G1880" s="80"/>
      <c r="H1880" s="80"/>
      <c r="I1880" s="80"/>
    </row>
    <row r="1881" spans="1:9" s="106" customFormat="1" outlineLevel="1">
      <c r="A1881" s="78" t="s">
        <v>256</v>
      </c>
      <c r="B1881" s="78"/>
      <c r="C1881" s="78"/>
      <c r="D1881" s="78"/>
      <c r="E1881" s="78"/>
      <c r="F1881" s="78"/>
      <c r="G1881" s="78"/>
      <c r="H1881" s="78"/>
      <c r="I1881" s="78"/>
    </row>
    <row r="1882" spans="1:9" s="107" customFormat="1" outlineLevel="2" collapsed="1">
      <c r="A1882" s="79">
        <v>104</v>
      </c>
      <c r="B1882" s="79" t="s">
        <v>258</v>
      </c>
      <c r="C1882" s="79"/>
      <c r="D1882" s="79"/>
      <c r="E1882" s="79"/>
      <c r="F1882" s="79"/>
      <c r="G1882" s="79"/>
      <c r="H1882" s="79"/>
      <c r="I1882" s="79"/>
    </row>
    <row r="1883" spans="1:9" s="10" customFormat="1" hidden="1" outlineLevel="3" collapsed="1">
      <c r="A1883" s="80" t="s">
        <v>15</v>
      </c>
      <c r="B1883" s="80"/>
      <c r="C1883" s="80"/>
      <c r="D1883" s="80"/>
      <c r="E1883" s="80"/>
      <c r="F1883" s="80"/>
      <c r="G1883" s="80"/>
      <c r="H1883" s="80"/>
      <c r="I1883" s="80"/>
    </row>
    <row r="1884" spans="1:9" s="99" customFormat="1" ht="30" hidden="1" outlineLevel="3">
      <c r="A1884" s="101" t="s">
        <v>73</v>
      </c>
      <c r="B1884" s="81" t="s">
        <v>82</v>
      </c>
      <c r="C1884" s="81"/>
      <c r="D1884" s="80"/>
      <c r="E1884" s="80"/>
      <c r="F1884" s="80"/>
      <c r="G1884" s="80"/>
      <c r="H1884" s="80"/>
      <c r="I1884" s="80"/>
    </row>
    <row r="1885" spans="1:9" s="99" customFormat="1" hidden="1" outlineLevel="3">
      <c r="A1885" s="101" t="s">
        <v>74</v>
      </c>
      <c r="B1885" s="81" t="s">
        <v>913</v>
      </c>
      <c r="C1885" s="81"/>
      <c r="D1885" s="80"/>
      <c r="E1885" s="80"/>
      <c r="F1885" s="80"/>
      <c r="G1885" s="80"/>
      <c r="H1885" s="80"/>
      <c r="I1885" s="80"/>
    </row>
    <row r="1886" spans="1:9" s="99" customFormat="1" ht="30" hidden="1" outlineLevel="3">
      <c r="A1886" s="101" t="s">
        <v>75</v>
      </c>
      <c r="B1886" s="81" t="s">
        <v>158</v>
      </c>
      <c r="C1886" s="81"/>
      <c r="D1886" s="80"/>
      <c r="E1886" s="80"/>
      <c r="F1886" s="80"/>
      <c r="G1886" s="80"/>
      <c r="H1886" s="80"/>
      <c r="I1886" s="80"/>
    </row>
    <row r="1887" spans="1:9" s="99" customFormat="1" hidden="1" outlineLevel="3">
      <c r="A1887" s="101" t="s">
        <v>84</v>
      </c>
      <c r="B1887" s="81" t="s">
        <v>259</v>
      </c>
      <c r="C1887" s="81"/>
      <c r="D1887" s="80"/>
      <c r="E1887" s="80"/>
      <c r="F1887" s="80"/>
      <c r="G1887" s="80"/>
      <c r="H1887" s="80"/>
      <c r="I1887" s="80"/>
    </row>
    <row r="1888" spans="1:9" s="99" customFormat="1" hidden="1" outlineLevel="3">
      <c r="A1888" s="101" t="s">
        <v>85</v>
      </c>
      <c r="B1888" s="81" t="s">
        <v>260</v>
      </c>
      <c r="C1888" s="81"/>
      <c r="D1888" s="80"/>
      <c r="E1888" s="80"/>
      <c r="F1888" s="80"/>
      <c r="G1888" s="80"/>
      <c r="H1888" s="80"/>
      <c r="I1888" s="80"/>
    </row>
    <row r="1889" spans="1:9" s="99" customFormat="1" hidden="1" outlineLevel="3">
      <c r="A1889" s="101" t="s">
        <v>86</v>
      </c>
      <c r="B1889" s="81" t="s">
        <v>961</v>
      </c>
      <c r="C1889" s="81"/>
      <c r="D1889" s="80"/>
      <c r="E1889" s="80"/>
      <c r="F1889" s="80"/>
      <c r="G1889" s="80"/>
      <c r="H1889" s="80"/>
      <c r="I1889" s="80"/>
    </row>
    <row r="1890" spans="1:9" s="99" customFormat="1" hidden="1" outlineLevel="3">
      <c r="A1890" s="101" t="s">
        <v>87</v>
      </c>
      <c r="B1890" s="81" t="s">
        <v>962</v>
      </c>
      <c r="C1890" s="81"/>
      <c r="D1890" s="80"/>
      <c r="E1890" s="80"/>
      <c r="F1890" s="80"/>
      <c r="G1890" s="80"/>
      <c r="H1890" s="80"/>
      <c r="I1890" s="80"/>
    </row>
    <row r="1891" spans="1:9" s="99" customFormat="1" hidden="1" outlineLevel="3">
      <c r="A1891" s="101" t="s">
        <v>926</v>
      </c>
      <c r="B1891" s="81" t="s">
        <v>963</v>
      </c>
      <c r="C1891" s="81"/>
      <c r="D1891" s="80"/>
      <c r="E1891" s="80"/>
      <c r="F1891" s="80"/>
      <c r="G1891" s="80"/>
      <c r="H1891" s="80"/>
      <c r="I1891" s="80"/>
    </row>
    <row r="1892" spans="1:9" s="99" customFormat="1" hidden="1" outlineLevel="3">
      <c r="A1892" s="101" t="s">
        <v>927</v>
      </c>
      <c r="B1892" s="81" t="s">
        <v>928</v>
      </c>
      <c r="C1892" s="81"/>
      <c r="D1892" s="80"/>
      <c r="E1892" s="80"/>
      <c r="F1892" s="80"/>
      <c r="G1892" s="80"/>
      <c r="H1892" s="80"/>
      <c r="I1892" s="80"/>
    </row>
    <row r="1893" spans="1:9" s="10" customFormat="1" hidden="1" outlineLevel="3">
      <c r="A1893" s="80" t="s">
        <v>76</v>
      </c>
      <c r="B1893" s="80"/>
      <c r="C1893" s="80"/>
      <c r="D1893" s="80"/>
      <c r="E1893" s="80"/>
      <c r="F1893" s="80"/>
      <c r="G1893" s="80"/>
      <c r="H1893" s="80"/>
      <c r="I1893" s="80"/>
    </row>
    <row r="1894" spans="1:9" s="99" customFormat="1" ht="30" hidden="1" outlineLevel="3">
      <c r="A1894" s="81">
        <v>1</v>
      </c>
      <c r="B1894" s="81" t="s">
        <v>96</v>
      </c>
      <c r="C1894" s="81" t="s">
        <v>285</v>
      </c>
      <c r="D1894" s="83"/>
      <c r="E1894" s="83"/>
      <c r="F1894" s="83"/>
      <c r="G1894" s="83"/>
      <c r="H1894" s="83"/>
      <c r="I1894" s="83"/>
    </row>
    <row r="1895" spans="1:9" s="99" customFormat="1" ht="30" hidden="1" outlineLevel="3">
      <c r="A1895" s="81">
        <v>2</v>
      </c>
      <c r="B1895" s="81" t="s">
        <v>286</v>
      </c>
      <c r="C1895" s="81" t="s">
        <v>261</v>
      </c>
      <c r="D1895" s="83"/>
      <c r="E1895" s="83"/>
      <c r="F1895" s="83"/>
      <c r="G1895" s="83"/>
      <c r="H1895" s="83"/>
      <c r="I1895" s="83"/>
    </row>
    <row r="1896" spans="1:9" s="99" customFormat="1" ht="60" hidden="1" outlineLevel="3">
      <c r="A1896" s="81">
        <v>3</v>
      </c>
      <c r="B1896" s="81" t="s">
        <v>263</v>
      </c>
      <c r="C1896" s="81" t="s">
        <v>262</v>
      </c>
      <c r="D1896" s="83"/>
      <c r="E1896" s="83"/>
      <c r="F1896" s="83"/>
      <c r="G1896" s="83"/>
      <c r="H1896" s="83"/>
      <c r="I1896" s="83"/>
    </row>
    <row r="1897" spans="1:9" s="99" customFormat="1" ht="30" hidden="1" outlineLevel="3">
      <c r="A1897" s="81">
        <v>4</v>
      </c>
      <c r="B1897" s="81" t="s">
        <v>287</v>
      </c>
      <c r="C1897" s="81" t="s">
        <v>264</v>
      </c>
      <c r="D1897" s="83"/>
      <c r="E1897" s="83"/>
      <c r="F1897" s="83"/>
      <c r="G1897" s="83"/>
      <c r="H1897" s="83"/>
      <c r="I1897" s="83"/>
    </row>
    <row r="1898" spans="1:9" s="99" customFormat="1" hidden="1" outlineLevel="3">
      <c r="A1898" s="81">
        <v>5</v>
      </c>
      <c r="B1898" s="81" t="s">
        <v>265</v>
      </c>
      <c r="C1898" s="81" t="s">
        <v>88</v>
      </c>
      <c r="D1898" s="83"/>
      <c r="E1898" s="83"/>
      <c r="F1898" s="83"/>
      <c r="G1898" s="83"/>
      <c r="H1898" s="83"/>
      <c r="I1898" s="83"/>
    </row>
    <row r="1899" spans="1:9" s="99" customFormat="1" hidden="1" outlineLevel="3">
      <c r="A1899" s="81">
        <v>6</v>
      </c>
      <c r="B1899" s="81" t="s">
        <v>161</v>
      </c>
      <c r="C1899" s="81" t="s">
        <v>162</v>
      </c>
      <c r="D1899" s="83"/>
      <c r="E1899" s="83"/>
      <c r="F1899" s="83"/>
      <c r="G1899" s="83"/>
      <c r="H1899" s="83"/>
      <c r="I1899" s="83"/>
    </row>
    <row r="1900" spans="1:9" s="99" customFormat="1" hidden="1" outlineLevel="3">
      <c r="A1900" s="81">
        <v>7</v>
      </c>
      <c r="B1900" s="81" t="s">
        <v>267</v>
      </c>
      <c r="C1900" s="81" t="s">
        <v>266</v>
      </c>
      <c r="D1900" s="83"/>
      <c r="E1900" s="83"/>
      <c r="F1900" s="83"/>
      <c r="G1900" s="83"/>
      <c r="H1900" s="83"/>
      <c r="I1900" s="83"/>
    </row>
    <row r="1901" spans="1:9" s="99" customFormat="1" ht="30" hidden="1" outlineLevel="3">
      <c r="A1901" s="81">
        <v>8</v>
      </c>
      <c r="B1901" s="81" t="s">
        <v>199</v>
      </c>
      <c r="C1901" s="81" t="s">
        <v>268</v>
      </c>
      <c r="D1901" s="83"/>
      <c r="E1901" s="83"/>
      <c r="F1901" s="83"/>
      <c r="G1901" s="83"/>
      <c r="H1901" s="83"/>
      <c r="I1901" s="83"/>
    </row>
    <row r="1902" spans="1:9" s="99" customFormat="1" hidden="1" outlineLevel="3">
      <c r="A1902" s="81">
        <v>9</v>
      </c>
      <c r="B1902" s="81" t="s">
        <v>176</v>
      </c>
      <c r="C1902" s="81" t="s">
        <v>177</v>
      </c>
      <c r="D1902" s="83"/>
      <c r="E1902" s="83"/>
      <c r="F1902" s="83"/>
      <c r="G1902" s="83"/>
      <c r="H1902" s="83"/>
      <c r="I1902" s="83"/>
    </row>
    <row r="1903" spans="1:9" s="99" customFormat="1" ht="45" hidden="1" outlineLevel="3">
      <c r="A1903" s="81">
        <v>10</v>
      </c>
      <c r="B1903" s="81" t="s">
        <v>178</v>
      </c>
      <c r="C1903" s="81" t="s">
        <v>272</v>
      </c>
      <c r="D1903" s="83"/>
      <c r="E1903" s="83"/>
      <c r="F1903" s="83"/>
      <c r="G1903" s="83"/>
      <c r="H1903" s="83"/>
      <c r="I1903" s="83"/>
    </row>
    <row r="1904" spans="1:9" s="99" customFormat="1" ht="30" hidden="1" outlineLevel="3">
      <c r="A1904" s="81">
        <v>11</v>
      </c>
      <c r="B1904" s="81" t="s">
        <v>195</v>
      </c>
      <c r="C1904" s="81" t="s">
        <v>196</v>
      </c>
      <c r="D1904" s="83"/>
      <c r="E1904" s="83"/>
      <c r="F1904" s="83"/>
      <c r="G1904" s="83"/>
      <c r="H1904" s="83"/>
      <c r="I1904" s="83"/>
    </row>
    <row r="1905" spans="1:9" s="99" customFormat="1" ht="30" hidden="1" outlineLevel="3">
      <c r="A1905" s="81">
        <v>12</v>
      </c>
      <c r="B1905" s="81" t="s">
        <v>270</v>
      </c>
      <c r="C1905" s="81" t="s">
        <v>269</v>
      </c>
      <c r="D1905" s="83"/>
      <c r="E1905" s="83"/>
      <c r="F1905" s="83"/>
      <c r="G1905" s="83"/>
      <c r="H1905" s="83"/>
      <c r="I1905" s="83"/>
    </row>
    <row r="1906" spans="1:9" s="99" customFormat="1" ht="45" hidden="1" outlineLevel="3">
      <c r="A1906" s="81">
        <v>13</v>
      </c>
      <c r="B1906" s="81" t="s">
        <v>173</v>
      </c>
      <c r="C1906" s="81" t="s">
        <v>276</v>
      </c>
      <c r="D1906" s="83"/>
      <c r="E1906" s="83"/>
      <c r="F1906" s="83"/>
      <c r="G1906" s="83"/>
      <c r="H1906" s="83"/>
      <c r="I1906" s="83"/>
    </row>
    <row r="1907" spans="1:9" s="99" customFormat="1" hidden="1" outlineLevel="3">
      <c r="A1907" s="81">
        <v>14</v>
      </c>
      <c r="B1907" s="81" t="s">
        <v>176</v>
      </c>
      <c r="C1907" s="81" t="s">
        <v>183</v>
      </c>
      <c r="D1907" s="83"/>
      <c r="E1907" s="83"/>
      <c r="F1907" s="83"/>
      <c r="G1907" s="83"/>
      <c r="H1907" s="83"/>
      <c r="I1907" s="83"/>
    </row>
    <row r="1908" spans="1:9" s="99" customFormat="1" ht="45" hidden="1" outlineLevel="3">
      <c r="A1908" s="81">
        <v>15</v>
      </c>
      <c r="B1908" s="81" t="s">
        <v>184</v>
      </c>
      <c r="C1908" s="81" t="s">
        <v>271</v>
      </c>
      <c r="D1908" s="83"/>
      <c r="E1908" s="83"/>
      <c r="F1908" s="83"/>
      <c r="G1908" s="83"/>
      <c r="H1908" s="83"/>
      <c r="I1908" s="83"/>
    </row>
    <row r="1909" spans="1:9" s="99" customFormat="1" ht="30" hidden="1" outlineLevel="3">
      <c r="A1909" s="81">
        <v>16</v>
      </c>
      <c r="B1909" s="81" t="s">
        <v>195</v>
      </c>
      <c r="C1909" s="81" t="s">
        <v>196</v>
      </c>
      <c r="D1909" s="83"/>
      <c r="E1909" s="83"/>
      <c r="F1909" s="83"/>
      <c r="G1909" s="83"/>
      <c r="H1909" s="83"/>
      <c r="I1909" s="83"/>
    </row>
    <row r="1910" spans="1:9" s="99" customFormat="1" ht="30" hidden="1" outlineLevel="3">
      <c r="A1910" s="81">
        <v>17</v>
      </c>
      <c r="B1910" s="81" t="s">
        <v>273</v>
      </c>
      <c r="C1910" s="81" t="s">
        <v>274</v>
      </c>
      <c r="D1910" s="83"/>
      <c r="E1910" s="83"/>
      <c r="F1910" s="83"/>
      <c r="G1910" s="83"/>
      <c r="H1910" s="83"/>
      <c r="I1910" s="83"/>
    </row>
    <row r="1911" spans="1:9" s="99" customFormat="1" ht="30" hidden="1" outlineLevel="3">
      <c r="A1911" s="81">
        <v>18</v>
      </c>
      <c r="B1911" s="81" t="s">
        <v>173</v>
      </c>
      <c r="C1911" s="81" t="s">
        <v>275</v>
      </c>
      <c r="D1911" s="83"/>
      <c r="E1911" s="83"/>
      <c r="F1911" s="83"/>
      <c r="G1911" s="83"/>
      <c r="H1911" s="83"/>
      <c r="I1911" s="83"/>
    </row>
    <row r="1912" spans="1:9" s="99" customFormat="1" ht="30" hidden="1" outlineLevel="3">
      <c r="A1912" s="81">
        <v>19</v>
      </c>
      <c r="B1912" s="81" t="s">
        <v>277</v>
      </c>
      <c r="C1912" s="81" t="s">
        <v>280</v>
      </c>
      <c r="D1912" s="83"/>
      <c r="E1912" s="83"/>
      <c r="F1912" s="83"/>
      <c r="G1912" s="83"/>
      <c r="H1912" s="83"/>
      <c r="I1912" s="83"/>
    </row>
    <row r="1913" spans="1:9" s="99" customFormat="1" ht="30" hidden="1" outlineLevel="3">
      <c r="A1913" s="81">
        <v>20</v>
      </c>
      <c r="B1913" s="81" t="s">
        <v>278</v>
      </c>
      <c r="C1913" s="81" t="s">
        <v>279</v>
      </c>
      <c r="D1913" s="83"/>
      <c r="E1913" s="83"/>
      <c r="F1913" s="83"/>
      <c r="G1913" s="83"/>
      <c r="H1913" s="83"/>
      <c r="I1913" s="83"/>
    </row>
    <row r="1914" spans="1:9" s="10" customFormat="1" hidden="1" outlineLevel="3" collapsed="1">
      <c r="A1914" s="81">
        <v>21</v>
      </c>
      <c r="B1914" s="80" t="s">
        <v>277</v>
      </c>
      <c r="C1914" s="80" t="s">
        <v>281</v>
      </c>
      <c r="D1914" s="80"/>
      <c r="E1914" s="80"/>
      <c r="F1914" s="80"/>
      <c r="G1914" s="80"/>
      <c r="H1914" s="80"/>
      <c r="I1914" s="80"/>
    </row>
    <row r="1915" spans="1:9" s="99" customFormat="1" ht="45" hidden="1" outlineLevel="3">
      <c r="A1915" s="81">
        <v>22</v>
      </c>
      <c r="B1915" s="81" t="s">
        <v>288</v>
      </c>
      <c r="C1915" s="81" t="s">
        <v>282</v>
      </c>
      <c r="D1915" s="80"/>
      <c r="E1915" s="80"/>
      <c r="F1915" s="80"/>
      <c r="G1915" s="80"/>
      <c r="H1915" s="80"/>
      <c r="I1915" s="80"/>
    </row>
    <row r="1916" spans="1:9" s="99" customFormat="1" hidden="1" outlineLevel="3">
      <c r="A1916" s="81">
        <v>23</v>
      </c>
      <c r="B1916" s="81" t="s">
        <v>964</v>
      </c>
      <c r="C1916" s="81" t="s">
        <v>965</v>
      </c>
      <c r="D1916" s="83"/>
      <c r="E1916" s="83"/>
      <c r="F1916" s="83"/>
      <c r="G1916" s="83"/>
      <c r="H1916" s="83"/>
      <c r="I1916" s="83"/>
    </row>
    <row r="1917" spans="1:9" s="99" customFormat="1" ht="45" hidden="1" outlineLevel="3">
      <c r="A1917" s="81">
        <v>24</v>
      </c>
      <c r="B1917" s="81" t="s">
        <v>240</v>
      </c>
      <c r="C1917" s="81" t="s">
        <v>289</v>
      </c>
      <c r="D1917" s="80"/>
      <c r="E1917" s="80"/>
      <c r="F1917" s="80"/>
      <c r="G1917" s="80"/>
      <c r="H1917" s="80"/>
      <c r="I1917" s="80"/>
    </row>
    <row r="1918" spans="1:9" s="99" customFormat="1" ht="30" hidden="1" outlineLevel="3">
      <c r="A1918" s="81">
        <v>25</v>
      </c>
      <c r="B1918" s="81" t="s">
        <v>283</v>
      </c>
      <c r="C1918" s="81" t="s">
        <v>284</v>
      </c>
      <c r="D1918" s="80"/>
      <c r="E1918" s="80"/>
      <c r="F1918" s="80"/>
      <c r="G1918" s="80"/>
      <c r="H1918" s="80"/>
      <c r="I1918" s="80"/>
    </row>
    <row r="1919" spans="1:9" s="99" customFormat="1" ht="45" hidden="1" outlineLevel="3">
      <c r="A1919" s="81">
        <v>26</v>
      </c>
      <c r="B1919" s="81" t="s">
        <v>966</v>
      </c>
      <c r="C1919" s="81" t="s">
        <v>967</v>
      </c>
      <c r="D1919" s="80"/>
      <c r="E1919" s="80"/>
      <c r="F1919" s="80"/>
      <c r="G1919" s="80"/>
      <c r="H1919" s="80"/>
      <c r="I1919" s="80"/>
    </row>
    <row r="1920" spans="1:9" s="99" customFormat="1" ht="45" hidden="1" outlineLevel="3">
      <c r="A1920" s="81">
        <v>27</v>
      </c>
      <c r="B1920" s="81" t="s">
        <v>968</v>
      </c>
      <c r="C1920" s="81" t="s">
        <v>969</v>
      </c>
      <c r="D1920" s="80"/>
      <c r="E1920" s="80"/>
      <c r="F1920" s="80"/>
      <c r="G1920" s="80"/>
      <c r="H1920" s="80"/>
      <c r="I1920" s="80"/>
    </row>
    <row r="1921" spans="1:9" s="107" customFormat="1" ht="30" outlineLevel="2" collapsed="1">
      <c r="A1921" s="79">
        <v>105</v>
      </c>
      <c r="B1921" s="79" t="s">
        <v>190</v>
      </c>
      <c r="C1921" s="79"/>
      <c r="D1921" s="79"/>
      <c r="E1921" s="79"/>
      <c r="F1921" s="79"/>
      <c r="G1921" s="79"/>
      <c r="H1921" s="79"/>
      <c r="I1921" s="79"/>
    </row>
    <row r="1922" spans="1:9" s="10" customFormat="1" hidden="1" outlineLevel="3" collapsed="1">
      <c r="A1922" s="80" t="s">
        <v>15</v>
      </c>
      <c r="B1922" s="80"/>
      <c r="C1922" s="80"/>
      <c r="D1922" s="80"/>
      <c r="E1922" s="80"/>
      <c r="F1922" s="80"/>
      <c r="G1922" s="80"/>
      <c r="H1922" s="80"/>
      <c r="I1922" s="80"/>
    </row>
    <row r="1923" spans="1:9" s="99" customFormat="1" ht="30" hidden="1" outlineLevel="3">
      <c r="A1923" s="101" t="s">
        <v>73</v>
      </c>
      <c r="B1923" s="81" t="s">
        <v>82</v>
      </c>
      <c r="C1923" s="81"/>
      <c r="D1923" s="80"/>
      <c r="E1923" s="80"/>
      <c r="F1923" s="80"/>
      <c r="G1923" s="80"/>
      <c r="H1923" s="80"/>
      <c r="I1923" s="80"/>
    </row>
    <row r="1924" spans="1:9" s="99" customFormat="1" hidden="1" outlineLevel="3">
      <c r="A1924" s="101" t="s">
        <v>74</v>
      </c>
      <c r="B1924" s="81" t="s">
        <v>913</v>
      </c>
      <c r="C1924" s="81"/>
      <c r="D1924" s="80"/>
      <c r="E1924" s="80"/>
      <c r="F1924" s="80"/>
      <c r="G1924" s="80"/>
      <c r="H1924" s="80"/>
      <c r="I1924" s="80"/>
    </row>
    <row r="1925" spans="1:9" s="99" customFormat="1" ht="30" hidden="1" outlineLevel="3">
      <c r="A1925" s="101" t="s">
        <v>75</v>
      </c>
      <c r="B1925" s="81" t="s">
        <v>158</v>
      </c>
      <c r="C1925" s="81"/>
      <c r="D1925" s="80"/>
      <c r="E1925" s="80"/>
      <c r="F1925" s="80"/>
      <c r="G1925" s="80"/>
      <c r="H1925" s="80"/>
      <c r="I1925" s="80"/>
    </row>
    <row r="1926" spans="1:9" s="99" customFormat="1" ht="30" hidden="1" outlineLevel="3">
      <c r="A1926" s="101" t="s">
        <v>84</v>
      </c>
      <c r="B1926" s="81" t="s">
        <v>154</v>
      </c>
      <c r="C1926" s="81"/>
      <c r="D1926" s="80"/>
      <c r="E1926" s="80"/>
      <c r="F1926" s="80"/>
      <c r="G1926" s="80"/>
      <c r="H1926" s="80"/>
      <c r="I1926" s="80"/>
    </row>
    <row r="1927" spans="1:9" s="99" customFormat="1" ht="30" hidden="1" outlineLevel="3">
      <c r="A1927" s="101" t="s">
        <v>85</v>
      </c>
      <c r="B1927" s="81" t="s">
        <v>188</v>
      </c>
      <c r="C1927" s="81"/>
      <c r="D1927" s="80"/>
      <c r="E1927" s="80"/>
      <c r="F1927" s="80"/>
      <c r="G1927" s="80"/>
      <c r="H1927" s="80"/>
      <c r="I1927" s="80"/>
    </row>
    <row r="1928" spans="1:9" s="99" customFormat="1" hidden="1" outlineLevel="3">
      <c r="A1928" s="101" t="s">
        <v>86</v>
      </c>
      <c r="B1928" s="81" t="s">
        <v>291</v>
      </c>
      <c r="C1928" s="81"/>
      <c r="D1928" s="80"/>
      <c r="E1928" s="80"/>
      <c r="F1928" s="80"/>
      <c r="G1928" s="80"/>
      <c r="H1928" s="80"/>
      <c r="I1928" s="80"/>
    </row>
    <row r="1929" spans="1:9" s="99" customFormat="1" hidden="1" outlineLevel="3">
      <c r="A1929" s="80" t="s">
        <v>76</v>
      </c>
      <c r="B1929" s="80"/>
      <c r="C1929" s="80"/>
      <c r="D1929" s="83"/>
      <c r="E1929" s="83"/>
      <c r="F1929" s="83"/>
      <c r="G1929" s="83"/>
      <c r="H1929" s="83"/>
      <c r="I1929" s="83"/>
    </row>
    <row r="1930" spans="1:9" s="99" customFormat="1" ht="45" hidden="1" outlineLevel="3">
      <c r="A1930" s="81">
        <v>1</v>
      </c>
      <c r="B1930" s="81" t="s">
        <v>191</v>
      </c>
      <c r="C1930" s="81" t="s">
        <v>192</v>
      </c>
      <c r="D1930" s="83"/>
      <c r="E1930" s="83"/>
      <c r="F1930" s="83"/>
      <c r="G1930" s="83"/>
      <c r="H1930" s="83"/>
      <c r="I1930" s="83"/>
    </row>
    <row r="1931" spans="1:9" s="99" customFormat="1" ht="60" hidden="1" outlineLevel="3">
      <c r="A1931" s="81">
        <v>2</v>
      </c>
      <c r="B1931" s="81" t="s">
        <v>194</v>
      </c>
      <c r="C1931" s="81" t="s">
        <v>193</v>
      </c>
      <c r="D1931" s="83"/>
      <c r="E1931" s="83"/>
      <c r="F1931" s="83"/>
      <c r="G1931" s="83"/>
      <c r="H1931" s="83"/>
      <c r="I1931" s="83"/>
    </row>
    <row r="1932" spans="1:9" s="106" customFormat="1" outlineLevel="1">
      <c r="A1932" s="78" t="s">
        <v>257</v>
      </c>
      <c r="B1932" s="78"/>
      <c r="C1932" s="78"/>
      <c r="D1932" s="78"/>
      <c r="E1932" s="78"/>
      <c r="F1932" s="78"/>
      <c r="G1932" s="78"/>
      <c r="H1932" s="78"/>
      <c r="I1932" s="78"/>
    </row>
    <row r="1933" spans="1:9" s="107" customFormat="1" ht="30" outlineLevel="2" collapsed="1">
      <c r="A1933" s="79">
        <v>106</v>
      </c>
      <c r="B1933" s="79" t="s">
        <v>970</v>
      </c>
      <c r="C1933" s="79"/>
      <c r="D1933" s="79"/>
      <c r="E1933" s="79"/>
      <c r="F1933" s="79"/>
      <c r="G1933" s="79"/>
      <c r="H1933" s="79"/>
      <c r="I1933" s="79"/>
    </row>
    <row r="1934" spans="1:9" s="10" customFormat="1" hidden="1" outlineLevel="3" collapsed="1">
      <c r="A1934" s="80" t="s">
        <v>15</v>
      </c>
      <c r="B1934" s="80"/>
      <c r="C1934" s="80"/>
      <c r="D1934" s="80"/>
      <c r="E1934" s="80"/>
      <c r="F1934" s="80"/>
      <c r="G1934" s="80"/>
      <c r="H1934" s="80"/>
      <c r="I1934" s="80"/>
    </row>
    <row r="1935" spans="1:9" s="99" customFormat="1" ht="30" hidden="1" outlineLevel="3">
      <c r="A1935" s="101" t="s">
        <v>73</v>
      </c>
      <c r="B1935" s="81" t="s">
        <v>82</v>
      </c>
      <c r="C1935" s="81"/>
      <c r="D1935" s="80"/>
      <c r="E1935" s="80"/>
      <c r="F1935" s="80"/>
      <c r="G1935" s="80"/>
      <c r="H1935" s="80"/>
      <c r="I1935" s="80"/>
    </row>
    <row r="1936" spans="1:9" s="99" customFormat="1" hidden="1" outlineLevel="3">
      <c r="A1936" s="101" t="s">
        <v>74</v>
      </c>
      <c r="B1936" s="81" t="s">
        <v>913</v>
      </c>
      <c r="C1936" s="81"/>
      <c r="D1936" s="80"/>
      <c r="E1936" s="80"/>
      <c r="F1936" s="80"/>
      <c r="G1936" s="80"/>
      <c r="H1936" s="80"/>
      <c r="I1936" s="80"/>
    </row>
    <row r="1937" spans="1:9" s="99" customFormat="1" ht="30" hidden="1" outlineLevel="3">
      <c r="A1937" s="101" t="s">
        <v>75</v>
      </c>
      <c r="B1937" s="81" t="s">
        <v>158</v>
      </c>
      <c r="C1937" s="81"/>
      <c r="D1937" s="80"/>
      <c r="E1937" s="80"/>
      <c r="F1937" s="80"/>
      <c r="G1937" s="80"/>
      <c r="H1937" s="80"/>
      <c r="I1937" s="80"/>
    </row>
    <row r="1938" spans="1:9" s="99" customFormat="1" ht="30" hidden="1" outlineLevel="3">
      <c r="A1938" s="101" t="s">
        <v>84</v>
      </c>
      <c r="B1938" s="81" t="s">
        <v>154</v>
      </c>
      <c r="C1938" s="81"/>
      <c r="D1938" s="80"/>
      <c r="E1938" s="80"/>
      <c r="F1938" s="80"/>
      <c r="G1938" s="80"/>
      <c r="H1938" s="80"/>
      <c r="I1938" s="80"/>
    </row>
    <row r="1939" spans="1:9" s="99" customFormat="1" ht="30" hidden="1" outlineLevel="3">
      <c r="A1939" s="101" t="s">
        <v>85</v>
      </c>
      <c r="B1939" s="81" t="s">
        <v>580</v>
      </c>
      <c r="C1939" s="81"/>
      <c r="D1939" s="80"/>
      <c r="E1939" s="80"/>
      <c r="F1939" s="80"/>
      <c r="G1939" s="80"/>
      <c r="H1939" s="80"/>
      <c r="I1939" s="80"/>
    </row>
    <row r="1940" spans="1:9" s="10" customFormat="1" ht="30" hidden="1" outlineLevel="3">
      <c r="A1940" s="101" t="s">
        <v>86</v>
      </c>
      <c r="B1940" s="81" t="s">
        <v>581</v>
      </c>
      <c r="C1940" s="81"/>
      <c r="D1940" s="80"/>
      <c r="E1940" s="80"/>
      <c r="F1940" s="80"/>
      <c r="G1940" s="80"/>
      <c r="H1940" s="80"/>
      <c r="I1940" s="80"/>
    </row>
    <row r="1941" spans="1:9" s="99" customFormat="1" hidden="1" outlineLevel="3">
      <c r="A1941" s="80" t="s">
        <v>76</v>
      </c>
      <c r="B1941" s="80"/>
      <c r="C1941" s="80"/>
      <c r="D1941" s="83"/>
      <c r="E1941" s="83"/>
      <c r="F1941" s="83"/>
      <c r="G1941" s="83"/>
      <c r="H1941" s="83"/>
      <c r="I1941" s="83"/>
    </row>
    <row r="1942" spans="1:9" s="99" customFormat="1" ht="30" hidden="1" outlineLevel="3">
      <c r="A1942" s="81">
        <v>1</v>
      </c>
      <c r="B1942" s="81" t="s">
        <v>96</v>
      </c>
      <c r="C1942" s="81" t="s">
        <v>97</v>
      </c>
      <c r="D1942" s="83"/>
      <c r="E1942" s="83"/>
      <c r="F1942" s="83"/>
      <c r="G1942" s="83"/>
      <c r="H1942" s="83"/>
      <c r="I1942" s="83"/>
    </row>
    <row r="1943" spans="1:9" s="10" customFormat="1" ht="90" hidden="1" outlineLevel="3" collapsed="1">
      <c r="A1943" s="81">
        <v>2</v>
      </c>
      <c r="B1943" s="80" t="s">
        <v>582</v>
      </c>
      <c r="C1943" s="80" t="s">
        <v>583</v>
      </c>
      <c r="D1943" s="80"/>
      <c r="E1943" s="80"/>
      <c r="F1943" s="80"/>
      <c r="G1943" s="80"/>
      <c r="H1943" s="80"/>
      <c r="I1943" s="80"/>
    </row>
    <row r="1944" spans="1:9" s="99" customFormat="1" ht="30" hidden="1" outlineLevel="3">
      <c r="A1944" s="81">
        <v>3</v>
      </c>
      <c r="B1944" s="81" t="s">
        <v>230</v>
      </c>
      <c r="C1944" s="81" t="s">
        <v>584</v>
      </c>
      <c r="D1944" s="80"/>
      <c r="E1944" s="80"/>
      <c r="F1944" s="80"/>
      <c r="G1944" s="80"/>
      <c r="H1944" s="80"/>
      <c r="I1944" s="80"/>
    </row>
    <row r="1945" spans="1:9" s="99" customFormat="1" ht="90" hidden="1" outlineLevel="3">
      <c r="A1945" s="81">
        <v>4</v>
      </c>
      <c r="B1945" s="80" t="s">
        <v>582</v>
      </c>
      <c r="C1945" s="80" t="s">
        <v>583</v>
      </c>
      <c r="D1945" s="80"/>
      <c r="E1945" s="80"/>
      <c r="F1945" s="80"/>
      <c r="G1945" s="80"/>
      <c r="H1945" s="80"/>
      <c r="I1945" s="80"/>
    </row>
    <row r="1946" spans="1:9" s="99" customFormat="1" ht="45" hidden="1" outlineLevel="3">
      <c r="A1946" s="81">
        <v>5</v>
      </c>
      <c r="B1946" s="81" t="s">
        <v>232</v>
      </c>
      <c r="C1946" s="81" t="s">
        <v>585</v>
      </c>
      <c r="D1946" s="80"/>
      <c r="E1946" s="80"/>
      <c r="F1946" s="80"/>
      <c r="G1946" s="80"/>
      <c r="H1946" s="80"/>
      <c r="I1946" s="80"/>
    </row>
    <row r="1947" spans="1:9" s="99" customFormat="1" ht="30" hidden="1" outlineLevel="3">
      <c r="A1947" s="81">
        <v>6</v>
      </c>
      <c r="B1947" s="81" t="s">
        <v>586</v>
      </c>
      <c r="C1947" s="81" t="s">
        <v>587</v>
      </c>
      <c r="D1947" s="80"/>
      <c r="E1947" s="80"/>
      <c r="F1947" s="80"/>
      <c r="G1947" s="80"/>
      <c r="H1947" s="80"/>
      <c r="I1947" s="80"/>
    </row>
    <row r="1948" spans="1:9" s="99" customFormat="1" ht="30" hidden="1" outlineLevel="3">
      <c r="A1948" s="81">
        <v>7</v>
      </c>
      <c r="B1948" s="81" t="s">
        <v>588</v>
      </c>
      <c r="C1948" s="81" t="s">
        <v>589</v>
      </c>
      <c r="D1948" s="80"/>
      <c r="E1948" s="80"/>
      <c r="F1948" s="80"/>
      <c r="G1948" s="80"/>
      <c r="H1948" s="80"/>
      <c r="I1948" s="80"/>
    </row>
    <row r="1949" spans="1:9" s="99" customFormat="1" ht="30" hidden="1" outlineLevel="3">
      <c r="A1949" s="81">
        <v>8</v>
      </c>
      <c r="B1949" s="81" t="s">
        <v>590</v>
      </c>
      <c r="C1949" s="81" t="s">
        <v>591</v>
      </c>
      <c r="D1949" s="80"/>
      <c r="E1949" s="80"/>
      <c r="F1949" s="80"/>
      <c r="G1949" s="80"/>
      <c r="H1949" s="80"/>
      <c r="I1949" s="80"/>
    </row>
    <row r="1950" spans="1:9" s="99" customFormat="1" hidden="1" outlineLevel="3">
      <c r="A1950" s="81">
        <v>9</v>
      </c>
      <c r="B1950" s="81" t="s">
        <v>592</v>
      </c>
      <c r="C1950" s="81" t="s">
        <v>593</v>
      </c>
      <c r="D1950" s="80"/>
      <c r="E1950" s="80"/>
      <c r="F1950" s="80"/>
      <c r="G1950" s="80"/>
      <c r="H1950" s="80"/>
      <c r="I1950" s="80"/>
    </row>
    <row r="1951" spans="1:9" s="99" customFormat="1" ht="30" hidden="1" outlineLevel="3">
      <c r="A1951" s="81">
        <v>10</v>
      </c>
      <c r="B1951" s="81" t="s">
        <v>594</v>
      </c>
      <c r="C1951" s="81" t="s">
        <v>595</v>
      </c>
      <c r="D1951" s="80"/>
      <c r="E1951" s="80"/>
      <c r="F1951" s="80"/>
      <c r="G1951" s="80"/>
      <c r="H1951" s="80"/>
      <c r="I1951" s="80"/>
    </row>
    <row r="1952" spans="1:9" s="107" customFormat="1" ht="30" outlineLevel="2" collapsed="1">
      <c r="A1952" s="79">
        <v>107</v>
      </c>
      <c r="B1952" s="79" t="s">
        <v>596</v>
      </c>
      <c r="C1952" s="79"/>
      <c r="D1952" s="79"/>
      <c r="E1952" s="79"/>
      <c r="F1952" s="79"/>
      <c r="G1952" s="79"/>
      <c r="H1952" s="79"/>
      <c r="I1952" s="79"/>
    </row>
    <row r="1953" spans="1:9" s="10" customFormat="1" hidden="1" outlineLevel="3" collapsed="1">
      <c r="A1953" s="80" t="s">
        <v>15</v>
      </c>
      <c r="B1953" s="80"/>
      <c r="C1953" s="80"/>
      <c r="D1953" s="80"/>
      <c r="E1953" s="80"/>
      <c r="F1953" s="80"/>
      <c r="G1953" s="80"/>
      <c r="H1953" s="80"/>
      <c r="I1953" s="80"/>
    </row>
    <row r="1954" spans="1:9" s="99" customFormat="1" ht="30" hidden="1" outlineLevel="3">
      <c r="A1954" s="101" t="s">
        <v>73</v>
      </c>
      <c r="B1954" s="81" t="s">
        <v>82</v>
      </c>
      <c r="C1954" s="81"/>
      <c r="D1954" s="80"/>
      <c r="E1954" s="80"/>
      <c r="F1954" s="80"/>
      <c r="G1954" s="80"/>
      <c r="H1954" s="80"/>
      <c r="I1954" s="80"/>
    </row>
    <row r="1955" spans="1:9" s="99" customFormat="1" hidden="1" outlineLevel="3">
      <c r="A1955" s="101" t="s">
        <v>74</v>
      </c>
      <c r="B1955" s="81" t="s">
        <v>913</v>
      </c>
      <c r="C1955" s="81"/>
      <c r="D1955" s="80"/>
      <c r="E1955" s="80"/>
      <c r="F1955" s="80"/>
      <c r="G1955" s="80"/>
      <c r="H1955" s="80"/>
      <c r="I1955" s="80"/>
    </row>
    <row r="1956" spans="1:9" s="99" customFormat="1" ht="30" hidden="1" outlineLevel="3">
      <c r="A1956" s="101" t="s">
        <v>75</v>
      </c>
      <c r="B1956" s="81" t="s">
        <v>158</v>
      </c>
      <c r="C1956" s="81"/>
      <c r="D1956" s="80"/>
      <c r="E1956" s="80"/>
      <c r="F1956" s="80"/>
      <c r="G1956" s="80"/>
      <c r="H1956" s="80"/>
      <c r="I1956" s="80"/>
    </row>
    <row r="1957" spans="1:9" s="99" customFormat="1" ht="30" hidden="1" outlineLevel="3">
      <c r="A1957" s="101" t="s">
        <v>84</v>
      </c>
      <c r="B1957" s="81" t="s">
        <v>154</v>
      </c>
      <c r="C1957" s="81"/>
      <c r="D1957" s="80"/>
      <c r="E1957" s="80"/>
      <c r="F1957" s="80"/>
      <c r="G1957" s="80"/>
      <c r="H1957" s="80"/>
      <c r="I1957" s="80"/>
    </row>
    <row r="1958" spans="1:9" s="99" customFormat="1" ht="30" hidden="1" outlineLevel="3">
      <c r="A1958" s="101" t="s">
        <v>85</v>
      </c>
      <c r="B1958" s="81" t="s">
        <v>597</v>
      </c>
      <c r="C1958" s="81"/>
      <c r="D1958" s="80"/>
      <c r="E1958" s="80"/>
      <c r="F1958" s="80"/>
      <c r="G1958" s="80"/>
      <c r="H1958" s="80"/>
      <c r="I1958" s="80"/>
    </row>
    <row r="1959" spans="1:9" s="10" customFormat="1" ht="30" hidden="1" outlineLevel="3">
      <c r="A1959" s="101" t="s">
        <v>86</v>
      </c>
      <c r="B1959" s="81" t="s">
        <v>598</v>
      </c>
      <c r="C1959" s="81"/>
      <c r="D1959" s="80"/>
      <c r="E1959" s="80"/>
      <c r="F1959" s="80"/>
      <c r="G1959" s="80"/>
      <c r="H1959" s="80"/>
      <c r="I1959" s="80"/>
    </row>
    <row r="1960" spans="1:9" s="99" customFormat="1" hidden="1" outlineLevel="3">
      <c r="A1960" s="80" t="s">
        <v>76</v>
      </c>
      <c r="B1960" s="80"/>
      <c r="C1960" s="80"/>
      <c r="D1960" s="83"/>
      <c r="E1960" s="83"/>
      <c r="F1960" s="83"/>
      <c r="G1960" s="83"/>
      <c r="H1960" s="83"/>
      <c r="I1960" s="83"/>
    </row>
    <row r="1961" spans="1:9" s="99" customFormat="1" ht="30" hidden="1" outlineLevel="3">
      <c r="A1961" s="81">
        <v>1</v>
      </c>
      <c r="B1961" s="81" t="s">
        <v>96</v>
      </c>
      <c r="C1961" s="81" t="s">
        <v>97</v>
      </c>
      <c r="D1961" s="83"/>
      <c r="E1961" s="83"/>
      <c r="F1961" s="83"/>
      <c r="G1961" s="83"/>
      <c r="H1961" s="83"/>
      <c r="I1961" s="83"/>
    </row>
    <row r="1962" spans="1:9" s="10" customFormat="1" ht="105" hidden="1" outlineLevel="3" collapsed="1">
      <c r="A1962" s="81">
        <v>2</v>
      </c>
      <c r="B1962" s="80" t="s">
        <v>599</v>
      </c>
      <c r="C1962" s="80" t="s">
        <v>600</v>
      </c>
      <c r="D1962" s="80"/>
      <c r="E1962" s="80"/>
      <c r="F1962" s="80"/>
      <c r="G1962" s="80"/>
      <c r="H1962" s="80"/>
      <c r="I1962" s="80"/>
    </row>
    <row r="1963" spans="1:9" s="99" customFormat="1" ht="30" hidden="1" outlineLevel="3">
      <c r="A1963" s="81">
        <v>3</v>
      </c>
      <c r="B1963" s="81" t="s">
        <v>230</v>
      </c>
      <c r="C1963" s="81" t="s">
        <v>584</v>
      </c>
      <c r="D1963" s="80"/>
      <c r="E1963" s="80"/>
      <c r="F1963" s="80"/>
      <c r="G1963" s="80"/>
      <c r="H1963" s="80"/>
      <c r="I1963" s="80"/>
    </row>
    <row r="1964" spans="1:9" s="99" customFormat="1" ht="105" hidden="1" outlineLevel="3">
      <c r="A1964" s="81">
        <v>4</v>
      </c>
      <c r="B1964" s="80" t="s">
        <v>601</v>
      </c>
      <c r="C1964" s="80" t="s">
        <v>600</v>
      </c>
      <c r="D1964" s="80"/>
      <c r="E1964" s="80"/>
      <c r="F1964" s="80"/>
      <c r="G1964" s="80"/>
      <c r="H1964" s="80"/>
      <c r="I1964" s="80"/>
    </row>
    <row r="1965" spans="1:9" s="99" customFormat="1" ht="45" hidden="1" outlineLevel="3">
      <c r="A1965" s="81">
        <v>5</v>
      </c>
      <c r="B1965" s="81" t="s">
        <v>232</v>
      </c>
      <c r="C1965" s="81" t="s">
        <v>602</v>
      </c>
      <c r="D1965" s="80"/>
      <c r="E1965" s="80"/>
      <c r="F1965" s="80"/>
      <c r="G1965" s="80"/>
      <c r="H1965" s="80"/>
      <c r="I1965" s="80"/>
    </row>
    <row r="1966" spans="1:9" s="99" customFormat="1" ht="30" hidden="1" outlineLevel="3">
      <c r="A1966" s="81">
        <v>6</v>
      </c>
      <c r="B1966" s="81" t="s">
        <v>603</v>
      </c>
      <c r="C1966" s="81" t="s">
        <v>604</v>
      </c>
      <c r="D1966" s="80"/>
      <c r="E1966" s="80"/>
      <c r="F1966" s="80"/>
      <c r="G1966" s="80"/>
      <c r="H1966" s="80"/>
      <c r="I1966" s="80"/>
    </row>
    <row r="1967" spans="1:9" s="99" customFormat="1" ht="30" hidden="1" outlineLevel="3">
      <c r="A1967" s="81">
        <v>7</v>
      </c>
      <c r="B1967" s="81" t="s">
        <v>588</v>
      </c>
      <c r="C1967" s="81" t="s">
        <v>589</v>
      </c>
      <c r="D1967" s="80"/>
      <c r="E1967" s="80"/>
      <c r="F1967" s="80"/>
      <c r="G1967" s="80"/>
      <c r="H1967" s="80"/>
      <c r="I1967" s="80"/>
    </row>
    <row r="1968" spans="1:9" s="99" customFormat="1" ht="30" hidden="1" outlineLevel="3">
      <c r="A1968" s="81">
        <v>8</v>
      </c>
      <c r="B1968" s="81" t="s">
        <v>605</v>
      </c>
      <c r="C1968" s="81" t="s">
        <v>606</v>
      </c>
      <c r="D1968" s="80"/>
      <c r="E1968" s="80"/>
      <c r="F1968" s="80"/>
      <c r="G1968" s="80"/>
      <c r="H1968" s="80"/>
      <c r="I1968" s="80"/>
    </row>
    <row r="1969" spans="1:9" s="99" customFormat="1" hidden="1" outlineLevel="3">
      <c r="A1969" s="81">
        <v>9</v>
      </c>
      <c r="B1969" s="81" t="s">
        <v>592</v>
      </c>
      <c r="C1969" s="81" t="s">
        <v>593</v>
      </c>
      <c r="D1969" s="80"/>
      <c r="E1969" s="80"/>
      <c r="F1969" s="80"/>
      <c r="G1969" s="80"/>
      <c r="H1969" s="80"/>
      <c r="I1969" s="80"/>
    </row>
    <row r="1970" spans="1:9" s="99" customFormat="1" ht="30" hidden="1" outlineLevel="3">
      <c r="A1970" s="81">
        <v>10</v>
      </c>
      <c r="B1970" s="81" t="s">
        <v>607</v>
      </c>
      <c r="C1970" s="81" t="s">
        <v>608</v>
      </c>
      <c r="D1970" s="80"/>
      <c r="E1970" s="80"/>
      <c r="F1970" s="80"/>
      <c r="G1970" s="80"/>
      <c r="H1970" s="80"/>
      <c r="I1970" s="80"/>
    </row>
    <row r="1971" spans="1:9" s="107" customFormat="1" ht="30" outlineLevel="2" collapsed="1">
      <c r="A1971" s="79">
        <v>108</v>
      </c>
      <c r="B1971" s="79" t="s">
        <v>609</v>
      </c>
      <c r="C1971" s="79"/>
      <c r="D1971" s="79"/>
      <c r="E1971" s="79"/>
      <c r="F1971" s="79"/>
      <c r="G1971" s="79"/>
      <c r="H1971" s="79"/>
      <c r="I1971" s="79"/>
    </row>
    <row r="1972" spans="1:9" s="10" customFormat="1" hidden="1" outlineLevel="3" collapsed="1">
      <c r="A1972" s="80" t="s">
        <v>15</v>
      </c>
      <c r="B1972" s="80"/>
      <c r="C1972" s="80"/>
      <c r="D1972" s="80"/>
      <c r="E1972" s="80"/>
      <c r="F1972" s="80"/>
      <c r="G1972" s="80"/>
      <c r="H1972" s="80"/>
      <c r="I1972" s="80"/>
    </row>
    <row r="1973" spans="1:9" s="99" customFormat="1" ht="30" hidden="1" outlineLevel="3">
      <c r="A1973" s="101" t="s">
        <v>73</v>
      </c>
      <c r="B1973" s="81" t="s">
        <v>82</v>
      </c>
      <c r="C1973" s="81"/>
      <c r="D1973" s="80"/>
      <c r="E1973" s="80"/>
      <c r="F1973" s="80"/>
      <c r="G1973" s="80"/>
      <c r="H1973" s="80"/>
      <c r="I1973" s="80"/>
    </row>
    <row r="1974" spans="1:9" s="99" customFormat="1" hidden="1" outlineLevel="3">
      <c r="A1974" s="101" t="s">
        <v>74</v>
      </c>
      <c r="B1974" s="81" t="s">
        <v>913</v>
      </c>
      <c r="C1974" s="81"/>
      <c r="D1974" s="80"/>
      <c r="E1974" s="80"/>
      <c r="F1974" s="80"/>
      <c r="G1974" s="80"/>
      <c r="H1974" s="80"/>
      <c r="I1974" s="80"/>
    </row>
    <row r="1975" spans="1:9" s="99" customFormat="1" ht="30" hidden="1" outlineLevel="3">
      <c r="A1975" s="101" t="s">
        <v>75</v>
      </c>
      <c r="B1975" s="81" t="s">
        <v>158</v>
      </c>
      <c r="C1975" s="81"/>
      <c r="D1975" s="80"/>
      <c r="E1975" s="80"/>
      <c r="F1975" s="80"/>
      <c r="G1975" s="80"/>
      <c r="H1975" s="80"/>
      <c r="I1975" s="80"/>
    </row>
    <row r="1976" spans="1:9" s="99" customFormat="1" ht="30" hidden="1" outlineLevel="3">
      <c r="A1976" s="101" t="s">
        <v>84</v>
      </c>
      <c r="B1976" s="81" t="s">
        <v>154</v>
      </c>
      <c r="C1976" s="81"/>
      <c r="D1976" s="80"/>
      <c r="E1976" s="80"/>
      <c r="F1976" s="80"/>
      <c r="G1976" s="80"/>
      <c r="H1976" s="80"/>
      <c r="I1976" s="80"/>
    </row>
    <row r="1977" spans="1:9" s="99" customFormat="1" ht="30" hidden="1" outlineLevel="3">
      <c r="A1977" s="101" t="s">
        <v>85</v>
      </c>
      <c r="B1977" s="81" t="s">
        <v>971</v>
      </c>
      <c r="C1977" s="81"/>
      <c r="D1977" s="80"/>
      <c r="E1977" s="80"/>
      <c r="F1977" s="80"/>
      <c r="G1977" s="80"/>
      <c r="H1977" s="80"/>
      <c r="I1977" s="80"/>
    </row>
    <row r="1978" spans="1:9" s="10" customFormat="1" ht="30" hidden="1" outlineLevel="3">
      <c r="A1978" s="101" t="s">
        <v>86</v>
      </c>
      <c r="B1978" s="81" t="s">
        <v>610</v>
      </c>
      <c r="C1978" s="81"/>
      <c r="D1978" s="80"/>
      <c r="E1978" s="80"/>
      <c r="F1978" s="80"/>
      <c r="G1978" s="80"/>
      <c r="H1978" s="80"/>
      <c r="I1978" s="80"/>
    </row>
    <row r="1979" spans="1:9" s="99" customFormat="1" hidden="1" outlineLevel="3">
      <c r="A1979" s="80" t="s">
        <v>76</v>
      </c>
      <c r="B1979" s="80"/>
      <c r="C1979" s="80"/>
      <c r="D1979" s="83"/>
      <c r="E1979" s="83"/>
      <c r="F1979" s="83"/>
      <c r="G1979" s="83"/>
      <c r="H1979" s="83"/>
      <c r="I1979" s="83"/>
    </row>
    <row r="1980" spans="1:9" s="99" customFormat="1" ht="30" hidden="1" outlineLevel="3">
      <c r="A1980" s="81">
        <v>1</v>
      </c>
      <c r="B1980" s="81" t="s">
        <v>96</v>
      </c>
      <c r="C1980" s="81" t="s">
        <v>97</v>
      </c>
      <c r="D1980" s="83"/>
      <c r="E1980" s="83"/>
      <c r="F1980" s="83"/>
      <c r="G1980" s="83"/>
      <c r="H1980" s="83"/>
      <c r="I1980" s="83"/>
    </row>
    <row r="1981" spans="1:9" s="10" customFormat="1" ht="120" hidden="1" outlineLevel="3" collapsed="1">
      <c r="A1981" s="81">
        <v>2</v>
      </c>
      <c r="B1981" s="80" t="s">
        <v>972</v>
      </c>
      <c r="C1981" s="80" t="s">
        <v>611</v>
      </c>
      <c r="D1981" s="80"/>
      <c r="E1981" s="80"/>
      <c r="F1981" s="80"/>
      <c r="G1981" s="80"/>
      <c r="H1981" s="80"/>
      <c r="I1981" s="80"/>
    </row>
    <row r="1982" spans="1:9" s="99" customFormat="1" ht="30" hidden="1" outlineLevel="3">
      <c r="A1982" s="81">
        <v>3</v>
      </c>
      <c r="B1982" s="81" t="s">
        <v>230</v>
      </c>
      <c r="C1982" s="81" t="s">
        <v>584</v>
      </c>
      <c r="D1982" s="80"/>
      <c r="E1982" s="80"/>
      <c r="F1982" s="80"/>
      <c r="G1982" s="80"/>
      <c r="H1982" s="80"/>
      <c r="I1982" s="80"/>
    </row>
    <row r="1983" spans="1:9" s="99" customFormat="1" ht="105" hidden="1" outlineLevel="3">
      <c r="A1983" s="81">
        <v>4</v>
      </c>
      <c r="B1983" s="80" t="s">
        <v>972</v>
      </c>
      <c r="C1983" s="80" t="s">
        <v>600</v>
      </c>
      <c r="D1983" s="80"/>
      <c r="E1983" s="80"/>
      <c r="F1983" s="80"/>
      <c r="G1983" s="80"/>
      <c r="H1983" s="80"/>
      <c r="I1983" s="80"/>
    </row>
    <row r="1984" spans="1:9" s="99" customFormat="1" ht="45" hidden="1" outlineLevel="3">
      <c r="A1984" s="81">
        <v>5</v>
      </c>
      <c r="B1984" s="81" t="s">
        <v>232</v>
      </c>
      <c r="C1984" s="81" t="s">
        <v>602</v>
      </c>
      <c r="D1984" s="80"/>
      <c r="E1984" s="80"/>
      <c r="F1984" s="80"/>
      <c r="G1984" s="80"/>
      <c r="H1984" s="80"/>
      <c r="I1984" s="80"/>
    </row>
    <row r="1985" spans="1:9" s="99" customFormat="1" ht="30" hidden="1" outlineLevel="3">
      <c r="A1985" s="81">
        <v>6</v>
      </c>
      <c r="B1985" s="81" t="s">
        <v>612</v>
      </c>
      <c r="C1985" s="81" t="s">
        <v>613</v>
      </c>
      <c r="D1985" s="80"/>
      <c r="E1985" s="80"/>
      <c r="F1985" s="80"/>
      <c r="G1985" s="80"/>
      <c r="H1985" s="80"/>
      <c r="I1985" s="80"/>
    </row>
    <row r="1986" spans="1:9" s="99" customFormat="1" ht="30" hidden="1" outlineLevel="3">
      <c r="A1986" s="81">
        <v>7</v>
      </c>
      <c r="B1986" s="81" t="s">
        <v>588</v>
      </c>
      <c r="C1986" s="81" t="s">
        <v>589</v>
      </c>
      <c r="D1986" s="80"/>
      <c r="E1986" s="80"/>
      <c r="F1986" s="80"/>
      <c r="G1986" s="80"/>
      <c r="H1986" s="80"/>
      <c r="I1986" s="80"/>
    </row>
    <row r="1987" spans="1:9" s="99" customFormat="1" ht="30" hidden="1" outlineLevel="3">
      <c r="A1987" s="81">
        <v>8</v>
      </c>
      <c r="B1987" s="81" t="s">
        <v>614</v>
      </c>
      <c r="C1987" s="81" t="s">
        <v>606</v>
      </c>
      <c r="D1987" s="80"/>
      <c r="E1987" s="80"/>
      <c r="F1987" s="80"/>
      <c r="G1987" s="80"/>
      <c r="H1987" s="80"/>
      <c r="I1987" s="80"/>
    </row>
    <row r="1988" spans="1:9" s="99" customFormat="1" hidden="1" outlineLevel="3">
      <c r="A1988" s="81">
        <v>9</v>
      </c>
      <c r="B1988" s="81" t="s">
        <v>592</v>
      </c>
      <c r="C1988" s="81" t="s">
        <v>593</v>
      </c>
      <c r="D1988" s="80"/>
      <c r="E1988" s="80"/>
      <c r="F1988" s="80"/>
      <c r="G1988" s="80"/>
      <c r="H1988" s="80"/>
      <c r="I1988" s="80"/>
    </row>
    <row r="1989" spans="1:9" s="99" customFormat="1" ht="30" hidden="1" outlineLevel="3">
      <c r="A1989" s="81">
        <v>10</v>
      </c>
      <c r="B1989" s="81" t="s">
        <v>615</v>
      </c>
      <c r="C1989" s="81" t="s">
        <v>608</v>
      </c>
      <c r="D1989" s="80"/>
      <c r="E1989" s="80"/>
      <c r="F1989" s="80"/>
      <c r="G1989" s="80"/>
      <c r="H1989" s="80"/>
      <c r="I1989" s="80"/>
    </row>
    <row r="1990" spans="1:9" s="107" customFormat="1" ht="30" outlineLevel="2" collapsed="1">
      <c r="A1990" s="79">
        <v>109</v>
      </c>
      <c r="B1990" s="79" t="s">
        <v>973</v>
      </c>
      <c r="C1990" s="79"/>
      <c r="D1990" s="79"/>
      <c r="E1990" s="79"/>
      <c r="F1990" s="79"/>
      <c r="G1990" s="79"/>
      <c r="H1990" s="79"/>
      <c r="I1990" s="79"/>
    </row>
    <row r="1991" spans="1:9" s="10" customFormat="1" hidden="1" outlineLevel="3" collapsed="1">
      <c r="A1991" s="80" t="s">
        <v>15</v>
      </c>
      <c r="B1991" s="80"/>
      <c r="C1991" s="80"/>
      <c r="D1991" s="80"/>
      <c r="E1991" s="80"/>
      <c r="F1991" s="80"/>
      <c r="G1991" s="80"/>
      <c r="H1991" s="80"/>
      <c r="I1991" s="80"/>
    </row>
    <row r="1992" spans="1:9" s="99" customFormat="1" ht="30" hidden="1" outlineLevel="3">
      <c r="A1992" s="101" t="s">
        <v>73</v>
      </c>
      <c r="B1992" s="81" t="s">
        <v>82</v>
      </c>
      <c r="C1992" s="81"/>
      <c r="D1992" s="80"/>
      <c r="E1992" s="80"/>
      <c r="F1992" s="80"/>
      <c r="G1992" s="80"/>
      <c r="H1992" s="80"/>
      <c r="I1992" s="80"/>
    </row>
    <row r="1993" spans="1:9" s="99" customFormat="1" hidden="1" outlineLevel="3">
      <c r="A1993" s="101" t="s">
        <v>74</v>
      </c>
      <c r="B1993" s="81" t="s">
        <v>913</v>
      </c>
      <c r="C1993" s="81"/>
      <c r="D1993" s="80"/>
      <c r="E1993" s="80"/>
      <c r="F1993" s="80"/>
      <c r="G1993" s="80"/>
      <c r="H1993" s="80"/>
      <c r="I1993" s="80"/>
    </row>
    <row r="1994" spans="1:9" s="99" customFormat="1" ht="30" hidden="1" outlineLevel="3">
      <c r="A1994" s="101" t="s">
        <v>75</v>
      </c>
      <c r="B1994" s="81" t="s">
        <v>158</v>
      </c>
      <c r="C1994" s="81"/>
      <c r="D1994" s="80"/>
      <c r="E1994" s="80"/>
      <c r="F1994" s="80"/>
      <c r="G1994" s="80"/>
      <c r="H1994" s="80"/>
      <c r="I1994" s="80"/>
    </row>
    <row r="1995" spans="1:9" s="99" customFormat="1" ht="30" hidden="1" outlineLevel="3">
      <c r="A1995" s="101" t="s">
        <v>84</v>
      </c>
      <c r="B1995" s="81" t="s">
        <v>154</v>
      </c>
      <c r="C1995" s="81"/>
      <c r="D1995" s="80"/>
      <c r="E1995" s="80"/>
      <c r="F1995" s="80"/>
      <c r="G1995" s="80"/>
      <c r="H1995" s="80"/>
      <c r="I1995" s="80"/>
    </row>
    <row r="1996" spans="1:9" s="99" customFormat="1" ht="30" hidden="1" outlineLevel="3">
      <c r="A1996" s="101" t="s">
        <v>85</v>
      </c>
      <c r="B1996" s="81" t="s">
        <v>616</v>
      </c>
      <c r="C1996" s="81"/>
      <c r="D1996" s="80"/>
      <c r="E1996" s="80"/>
      <c r="F1996" s="80"/>
      <c r="G1996" s="80"/>
      <c r="H1996" s="80"/>
      <c r="I1996" s="80"/>
    </row>
    <row r="1997" spans="1:9" s="10" customFormat="1" hidden="1" outlineLevel="3">
      <c r="A1997" s="101" t="s">
        <v>86</v>
      </c>
      <c r="B1997" s="81" t="s">
        <v>617</v>
      </c>
      <c r="C1997" s="81"/>
      <c r="D1997" s="80"/>
      <c r="E1997" s="80"/>
      <c r="F1997" s="80"/>
      <c r="G1997" s="80"/>
      <c r="H1997" s="80"/>
      <c r="I1997" s="80"/>
    </row>
    <row r="1998" spans="1:9" s="99" customFormat="1" hidden="1" outlineLevel="3">
      <c r="A1998" s="80" t="s">
        <v>76</v>
      </c>
      <c r="B1998" s="80"/>
      <c r="C1998" s="80"/>
      <c r="D1998" s="83"/>
      <c r="E1998" s="83"/>
      <c r="F1998" s="83"/>
      <c r="G1998" s="83"/>
      <c r="H1998" s="83"/>
      <c r="I1998" s="83"/>
    </row>
    <row r="1999" spans="1:9" s="99" customFormat="1" ht="30" hidden="1" outlineLevel="3">
      <c r="A1999" s="81">
        <v>1</v>
      </c>
      <c r="B1999" s="81" t="s">
        <v>96</v>
      </c>
      <c r="C1999" s="81" t="s">
        <v>97</v>
      </c>
      <c r="D1999" s="83"/>
      <c r="E1999" s="83"/>
      <c r="F1999" s="83"/>
      <c r="G1999" s="83"/>
      <c r="H1999" s="83"/>
      <c r="I1999" s="83"/>
    </row>
    <row r="2000" spans="1:9" s="99" customFormat="1" ht="45" hidden="1" outlineLevel="3">
      <c r="A2000" s="81">
        <v>2</v>
      </c>
      <c r="B2000" s="81" t="s">
        <v>618</v>
      </c>
      <c r="C2000" s="81" t="s">
        <v>619</v>
      </c>
      <c r="D2000" s="83"/>
      <c r="E2000" s="83"/>
      <c r="F2000" s="83"/>
      <c r="G2000" s="83"/>
      <c r="H2000" s="83"/>
      <c r="I2000" s="83"/>
    </row>
    <row r="2001" spans="1:9" s="10" customFormat="1" ht="90" hidden="1" outlineLevel="3" collapsed="1">
      <c r="A2001" s="81">
        <v>3</v>
      </c>
      <c r="B2001" s="80" t="s">
        <v>620</v>
      </c>
      <c r="C2001" s="80" t="s">
        <v>583</v>
      </c>
      <c r="D2001" s="80"/>
      <c r="E2001" s="80"/>
      <c r="F2001" s="80"/>
      <c r="G2001" s="80"/>
      <c r="H2001" s="80"/>
      <c r="I2001" s="80"/>
    </row>
    <row r="2002" spans="1:9" s="99" customFormat="1" ht="30" hidden="1" outlineLevel="3">
      <c r="A2002" s="81">
        <v>4</v>
      </c>
      <c r="B2002" s="81" t="s">
        <v>230</v>
      </c>
      <c r="C2002" s="81" t="s">
        <v>584</v>
      </c>
      <c r="D2002" s="80"/>
      <c r="E2002" s="80"/>
      <c r="F2002" s="80"/>
      <c r="G2002" s="80"/>
      <c r="H2002" s="80"/>
      <c r="I2002" s="80"/>
    </row>
    <row r="2003" spans="1:9" s="99" customFormat="1" ht="90" hidden="1" outlineLevel="3">
      <c r="A2003" s="81">
        <v>5</v>
      </c>
      <c r="B2003" s="80" t="s">
        <v>620</v>
      </c>
      <c r="C2003" s="80" t="s">
        <v>583</v>
      </c>
      <c r="D2003" s="80"/>
      <c r="E2003" s="80"/>
      <c r="F2003" s="80"/>
      <c r="G2003" s="80"/>
      <c r="H2003" s="80"/>
      <c r="I2003" s="80"/>
    </row>
    <row r="2004" spans="1:9" s="99" customFormat="1" ht="45" hidden="1" outlineLevel="3">
      <c r="A2004" s="81">
        <v>6</v>
      </c>
      <c r="B2004" s="81" t="s">
        <v>232</v>
      </c>
      <c r="C2004" s="81" t="s">
        <v>585</v>
      </c>
      <c r="D2004" s="80"/>
      <c r="E2004" s="80"/>
      <c r="F2004" s="80"/>
      <c r="G2004" s="80"/>
      <c r="H2004" s="80"/>
      <c r="I2004" s="80"/>
    </row>
    <row r="2005" spans="1:9" s="99" customFormat="1" ht="30" hidden="1" outlineLevel="3">
      <c r="A2005" s="81">
        <v>7</v>
      </c>
      <c r="B2005" s="81" t="s">
        <v>621</v>
      </c>
      <c r="C2005" s="81" t="s">
        <v>591</v>
      </c>
      <c r="D2005" s="80"/>
      <c r="E2005" s="80"/>
      <c r="F2005" s="80"/>
      <c r="G2005" s="80"/>
      <c r="H2005" s="80"/>
      <c r="I2005" s="80"/>
    </row>
    <row r="2006" spans="1:9" s="107" customFormat="1" ht="30" outlineLevel="2" collapsed="1">
      <c r="A2006" s="79">
        <v>110</v>
      </c>
      <c r="B2006" s="79" t="s">
        <v>622</v>
      </c>
      <c r="C2006" s="79"/>
      <c r="D2006" s="79"/>
      <c r="E2006" s="79"/>
      <c r="F2006" s="79"/>
      <c r="G2006" s="79"/>
      <c r="H2006" s="79"/>
      <c r="I2006" s="79"/>
    </row>
    <row r="2007" spans="1:9" s="10" customFormat="1" hidden="1" outlineLevel="3" collapsed="1">
      <c r="A2007" s="80" t="s">
        <v>15</v>
      </c>
      <c r="B2007" s="80"/>
      <c r="C2007" s="80"/>
      <c r="D2007" s="80"/>
      <c r="E2007" s="80"/>
      <c r="F2007" s="80"/>
      <c r="G2007" s="80"/>
      <c r="H2007" s="80"/>
      <c r="I2007" s="80"/>
    </row>
    <row r="2008" spans="1:9" s="99" customFormat="1" ht="30" hidden="1" outlineLevel="3">
      <c r="A2008" s="101" t="s">
        <v>73</v>
      </c>
      <c r="B2008" s="81" t="s">
        <v>82</v>
      </c>
      <c r="C2008" s="81"/>
      <c r="D2008" s="80"/>
      <c r="E2008" s="80"/>
      <c r="F2008" s="80"/>
      <c r="G2008" s="80"/>
      <c r="H2008" s="80"/>
      <c r="I2008" s="80"/>
    </row>
    <row r="2009" spans="1:9" s="99" customFormat="1" hidden="1" outlineLevel="3">
      <c r="A2009" s="101" t="s">
        <v>74</v>
      </c>
      <c r="B2009" s="81" t="s">
        <v>913</v>
      </c>
      <c r="C2009" s="81"/>
      <c r="D2009" s="80"/>
      <c r="E2009" s="80"/>
      <c r="F2009" s="80"/>
      <c r="G2009" s="80"/>
      <c r="H2009" s="80"/>
      <c r="I2009" s="80"/>
    </row>
    <row r="2010" spans="1:9" s="99" customFormat="1" ht="30" hidden="1" outlineLevel="3">
      <c r="A2010" s="101" t="s">
        <v>75</v>
      </c>
      <c r="B2010" s="81" t="s">
        <v>158</v>
      </c>
      <c r="C2010" s="81"/>
      <c r="D2010" s="80"/>
      <c r="E2010" s="80"/>
      <c r="F2010" s="80"/>
      <c r="G2010" s="80"/>
      <c r="H2010" s="80"/>
      <c r="I2010" s="80"/>
    </row>
    <row r="2011" spans="1:9" s="99" customFormat="1" ht="30" hidden="1" outlineLevel="3">
      <c r="A2011" s="101" t="s">
        <v>84</v>
      </c>
      <c r="B2011" s="81" t="s">
        <v>154</v>
      </c>
      <c r="C2011" s="81"/>
      <c r="D2011" s="80"/>
      <c r="E2011" s="80"/>
      <c r="F2011" s="80"/>
      <c r="G2011" s="80"/>
      <c r="H2011" s="80"/>
      <c r="I2011" s="80"/>
    </row>
    <row r="2012" spans="1:9" s="99" customFormat="1" ht="30" hidden="1" outlineLevel="3">
      <c r="A2012" s="101" t="s">
        <v>85</v>
      </c>
      <c r="B2012" s="81" t="s">
        <v>623</v>
      </c>
      <c r="C2012" s="81"/>
      <c r="D2012" s="80"/>
      <c r="E2012" s="80"/>
      <c r="F2012" s="80"/>
      <c r="G2012" s="80"/>
      <c r="H2012" s="80"/>
      <c r="I2012" s="80"/>
    </row>
    <row r="2013" spans="1:9" s="10" customFormat="1" hidden="1" outlineLevel="3">
      <c r="A2013" s="101" t="s">
        <v>86</v>
      </c>
      <c r="B2013" s="81" t="s">
        <v>624</v>
      </c>
      <c r="C2013" s="81"/>
      <c r="D2013" s="80"/>
      <c r="E2013" s="80"/>
      <c r="F2013" s="80"/>
      <c r="G2013" s="80"/>
      <c r="H2013" s="80"/>
      <c r="I2013" s="80"/>
    </row>
    <row r="2014" spans="1:9" s="99" customFormat="1" hidden="1" outlineLevel="3">
      <c r="A2014" s="101"/>
      <c r="B2014" s="8"/>
      <c r="C2014" s="8"/>
      <c r="D2014" s="105"/>
      <c r="E2014" s="105"/>
      <c r="F2014" s="105"/>
      <c r="G2014" s="105"/>
      <c r="H2014" s="105"/>
      <c r="I2014" s="105"/>
    </row>
    <row r="2015" spans="1:9" s="99" customFormat="1" hidden="1" outlineLevel="3">
      <c r="A2015" s="80" t="s">
        <v>76</v>
      </c>
      <c r="B2015" s="65"/>
      <c r="C2015" s="65"/>
      <c r="D2015" s="105"/>
      <c r="E2015" s="105"/>
      <c r="F2015" s="105"/>
      <c r="G2015" s="105"/>
      <c r="H2015" s="105"/>
      <c r="I2015" s="105"/>
    </row>
    <row r="2016" spans="1:9" s="99" customFormat="1" ht="30" hidden="1" outlineLevel="3">
      <c r="A2016" s="81">
        <v>1</v>
      </c>
      <c r="B2016" s="8" t="s">
        <v>96</v>
      </c>
      <c r="C2016" s="8" t="s">
        <v>97</v>
      </c>
      <c r="D2016" s="105"/>
      <c r="E2016" s="105"/>
      <c r="F2016" s="105"/>
      <c r="G2016" s="105"/>
      <c r="H2016" s="105"/>
      <c r="I2016" s="105"/>
    </row>
    <row r="2017" spans="1:9" s="99" customFormat="1" ht="45" hidden="1" outlineLevel="3">
      <c r="A2017" s="81">
        <v>2</v>
      </c>
      <c r="B2017" s="8" t="s">
        <v>618</v>
      </c>
      <c r="C2017" s="8" t="s">
        <v>619</v>
      </c>
      <c r="D2017" s="105"/>
      <c r="E2017" s="105"/>
      <c r="F2017" s="105"/>
      <c r="G2017" s="105"/>
      <c r="H2017" s="105"/>
      <c r="I2017" s="105"/>
    </row>
    <row r="2018" spans="1:9" s="10" customFormat="1" ht="105" hidden="1" outlineLevel="3" collapsed="1">
      <c r="A2018" s="81">
        <v>3</v>
      </c>
      <c r="B2018" s="65" t="s">
        <v>625</v>
      </c>
      <c r="C2018" s="65" t="s">
        <v>600</v>
      </c>
      <c r="D2018" s="65"/>
      <c r="E2018" s="65"/>
      <c r="F2018" s="65"/>
      <c r="G2018" s="65"/>
      <c r="H2018" s="65"/>
      <c r="I2018" s="65"/>
    </row>
    <row r="2019" spans="1:9" s="99" customFormat="1" ht="30" hidden="1" outlineLevel="3">
      <c r="A2019" s="81">
        <v>4</v>
      </c>
      <c r="B2019" s="8" t="s">
        <v>230</v>
      </c>
      <c r="C2019" s="8" t="s">
        <v>584</v>
      </c>
      <c r="D2019" s="65"/>
      <c r="E2019" s="65"/>
      <c r="F2019" s="65"/>
      <c r="G2019" s="65"/>
      <c r="H2019" s="65"/>
      <c r="I2019" s="65"/>
    </row>
    <row r="2020" spans="1:9" s="99" customFormat="1" ht="105" hidden="1" outlineLevel="3">
      <c r="A2020" s="81">
        <v>5</v>
      </c>
      <c r="B2020" s="65" t="s">
        <v>625</v>
      </c>
      <c r="C2020" s="65" t="s">
        <v>600</v>
      </c>
      <c r="D2020" s="65"/>
      <c r="E2020" s="65"/>
      <c r="F2020" s="65"/>
      <c r="G2020" s="65"/>
      <c r="H2020" s="65"/>
      <c r="I2020" s="65"/>
    </row>
    <row r="2021" spans="1:9" s="99" customFormat="1" ht="45" hidden="1" outlineLevel="3">
      <c r="A2021" s="81">
        <v>6</v>
      </c>
      <c r="B2021" s="8" t="s">
        <v>232</v>
      </c>
      <c r="C2021" s="8" t="s">
        <v>602</v>
      </c>
      <c r="D2021" s="65"/>
      <c r="E2021" s="65"/>
      <c r="F2021" s="65"/>
      <c r="G2021" s="65"/>
      <c r="H2021" s="65"/>
      <c r="I2021" s="65"/>
    </row>
    <row r="2022" spans="1:9" s="99" customFormat="1" ht="30" hidden="1" outlineLevel="3">
      <c r="A2022" s="81">
        <v>7</v>
      </c>
      <c r="B2022" s="8" t="s">
        <v>626</v>
      </c>
      <c r="C2022" s="8" t="s">
        <v>606</v>
      </c>
      <c r="D2022" s="65"/>
      <c r="E2022" s="65"/>
      <c r="F2022" s="65"/>
      <c r="G2022" s="65"/>
      <c r="H2022" s="65"/>
      <c r="I2022" s="65"/>
    </row>
    <row r="2023" spans="1:9" s="107" customFormat="1" ht="30" outlineLevel="2" collapsed="1">
      <c r="A2023" s="79">
        <v>111</v>
      </c>
      <c r="B2023" s="96" t="s">
        <v>627</v>
      </c>
      <c r="C2023" s="96"/>
      <c r="D2023" s="96"/>
      <c r="E2023" s="96"/>
      <c r="F2023" s="96"/>
      <c r="G2023" s="96"/>
      <c r="H2023" s="96"/>
      <c r="I2023" s="96"/>
    </row>
    <row r="2024" spans="1:9" s="10" customFormat="1" hidden="1" outlineLevel="3" collapsed="1">
      <c r="A2024" s="80" t="s">
        <v>15</v>
      </c>
      <c r="B2024" s="65"/>
      <c r="C2024" s="65"/>
      <c r="D2024" s="65"/>
      <c r="E2024" s="65"/>
      <c r="F2024" s="65"/>
      <c r="G2024" s="65"/>
      <c r="H2024" s="65"/>
      <c r="I2024" s="65"/>
    </row>
    <row r="2025" spans="1:9" s="99" customFormat="1" ht="30" hidden="1" outlineLevel="3">
      <c r="A2025" s="101" t="s">
        <v>73</v>
      </c>
      <c r="B2025" s="8" t="s">
        <v>82</v>
      </c>
      <c r="C2025" s="8"/>
      <c r="D2025" s="65"/>
      <c r="E2025" s="65"/>
      <c r="F2025" s="65"/>
      <c r="G2025" s="65"/>
      <c r="H2025" s="65"/>
      <c r="I2025" s="65"/>
    </row>
    <row r="2026" spans="1:9" s="99" customFormat="1" hidden="1" outlineLevel="3">
      <c r="A2026" s="101" t="s">
        <v>74</v>
      </c>
      <c r="B2026" s="8" t="s">
        <v>913</v>
      </c>
      <c r="C2026" s="8"/>
      <c r="D2026" s="65"/>
      <c r="E2026" s="65"/>
      <c r="F2026" s="65"/>
      <c r="G2026" s="65"/>
      <c r="H2026" s="65"/>
      <c r="I2026" s="65"/>
    </row>
    <row r="2027" spans="1:9" s="99" customFormat="1" ht="30" hidden="1" outlineLevel="3">
      <c r="A2027" s="101" t="s">
        <v>75</v>
      </c>
      <c r="B2027" s="8" t="s">
        <v>158</v>
      </c>
      <c r="C2027" s="8"/>
      <c r="D2027" s="65"/>
      <c r="E2027" s="65"/>
      <c r="F2027" s="65"/>
      <c r="G2027" s="65"/>
      <c r="H2027" s="65"/>
      <c r="I2027" s="65"/>
    </row>
    <row r="2028" spans="1:9" s="99" customFormat="1" ht="30" hidden="1" outlineLevel="3">
      <c r="A2028" s="101" t="s">
        <v>84</v>
      </c>
      <c r="B2028" s="8" t="s">
        <v>154</v>
      </c>
      <c r="C2028" s="8"/>
      <c r="D2028" s="65"/>
      <c r="E2028" s="65"/>
      <c r="F2028" s="65"/>
      <c r="G2028" s="65"/>
      <c r="H2028" s="65"/>
      <c r="I2028" s="65"/>
    </row>
    <row r="2029" spans="1:9" s="99" customFormat="1" ht="30" hidden="1" outlineLevel="3">
      <c r="A2029" s="101" t="s">
        <v>85</v>
      </c>
      <c r="B2029" s="8" t="s">
        <v>974</v>
      </c>
      <c r="C2029" s="8"/>
      <c r="D2029" s="65"/>
      <c r="E2029" s="65"/>
      <c r="F2029" s="65"/>
      <c r="G2029" s="65"/>
      <c r="H2029" s="65"/>
      <c r="I2029" s="65"/>
    </row>
    <row r="2030" spans="1:9" s="10" customFormat="1" hidden="1" outlineLevel="3">
      <c r="A2030" s="101" t="s">
        <v>86</v>
      </c>
      <c r="B2030" s="8" t="s">
        <v>629</v>
      </c>
      <c r="C2030" s="8"/>
      <c r="D2030" s="65"/>
      <c r="E2030" s="65"/>
      <c r="F2030" s="65"/>
      <c r="G2030" s="65"/>
      <c r="H2030" s="65"/>
      <c r="I2030" s="65"/>
    </row>
    <row r="2031" spans="1:9" s="99" customFormat="1" hidden="1" outlineLevel="3">
      <c r="A2031" s="80" t="s">
        <v>76</v>
      </c>
      <c r="B2031" s="65"/>
      <c r="C2031" s="65"/>
      <c r="D2031" s="105"/>
      <c r="E2031" s="105"/>
      <c r="F2031" s="105"/>
      <c r="G2031" s="105"/>
      <c r="H2031" s="105"/>
      <c r="I2031" s="105"/>
    </row>
    <row r="2032" spans="1:9" s="99" customFormat="1" ht="30" hidden="1" outlineLevel="3">
      <c r="A2032" s="81">
        <v>1</v>
      </c>
      <c r="B2032" s="8" t="s">
        <v>96</v>
      </c>
      <c r="C2032" s="8" t="s">
        <v>97</v>
      </c>
      <c r="D2032" s="105"/>
      <c r="E2032" s="105"/>
      <c r="F2032" s="105"/>
      <c r="G2032" s="105"/>
      <c r="H2032" s="105"/>
      <c r="I2032" s="105"/>
    </row>
    <row r="2033" spans="1:9" s="99" customFormat="1" ht="45" hidden="1" outlineLevel="3">
      <c r="A2033" s="81">
        <v>2</v>
      </c>
      <c r="B2033" s="8" t="s">
        <v>618</v>
      </c>
      <c r="C2033" s="8" t="s">
        <v>619</v>
      </c>
      <c r="D2033" s="105"/>
      <c r="E2033" s="105"/>
      <c r="F2033" s="105"/>
      <c r="G2033" s="105"/>
      <c r="H2033" s="105"/>
      <c r="I2033" s="105"/>
    </row>
    <row r="2034" spans="1:9" s="10" customFormat="1" ht="120" hidden="1" outlineLevel="3" collapsed="1">
      <c r="A2034" s="81">
        <v>3</v>
      </c>
      <c r="B2034" s="65" t="s">
        <v>625</v>
      </c>
      <c r="C2034" s="65" t="s">
        <v>611</v>
      </c>
      <c r="D2034" s="65"/>
      <c r="E2034" s="65"/>
      <c r="F2034" s="65"/>
      <c r="G2034" s="65"/>
      <c r="H2034" s="65"/>
      <c r="I2034" s="65"/>
    </row>
    <row r="2035" spans="1:9" s="99" customFormat="1" ht="30" hidden="1" outlineLevel="3">
      <c r="A2035" s="81">
        <v>4</v>
      </c>
      <c r="B2035" s="8" t="s">
        <v>230</v>
      </c>
      <c r="C2035" s="8" t="s">
        <v>584</v>
      </c>
      <c r="D2035" s="65"/>
      <c r="E2035" s="65"/>
      <c r="F2035" s="65"/>
      <c r="G2035" s="65"/>
      <c r="H2035" s="65"/>
      <c r="I2035" s="65"/>
    </row>
    <row r="2036" spans="1:9" s="99" customFormat="1" ht="105" hidden="1" outlineLevel="3">
      <c r="A2036" s="81">
        <v>5</v>
      </c>
      <c r="B2036" s="65" t="s">
        <v>625</v>
      </c>
      <c r="C2036" s="65" t="s">
        <v>600</v>
      </c>
      <c r="D2036" s="65"/>
      <c r="E2036" s="65"/>
      <c r="F2036" s="65"/>
      <c r="G2036" s="65"/>
      <c r="H2036" s="65"/>
      <c r="I2036" s="65"/>
    </row>
    <row r="2037" spans="1:9" s="99" customFormat="1" ht="45" hidden="1" outlineLevel="3">
      <c r="A2037" s="81">
        <v>6</v>
      </c>
      <c r="B2037" s="8" t="s">
        <v>232</v>
      </c>
      <c r="C2037" s="8" t="s">
        <v>602</v>
      </c>
      <c r="D2037" s="65"/>
      <c r="E2037" s="65"/>
      <c r="F2037" s="65"/>
      <c r="G2037" s="65"/>
      <c r="H2037" s="65"/>
      <c r="I2037" s="65"/>
    </row>
    <row r="2038" spans="1:9" s="99" customFormat="1" ht="30" hidden="1" outlineLevel="3">
      <c r="A2038" s="81">
        <v>7</v>
      </c>
      <c r="B2038" s="8" t="s">
        <v>614</v>
      </c>
      <c r="C2038" s="8" t="s">
        <v>606</v>
      </c>
      <c r="D2038" s="65"/>
      <c r="E2038" s="65"/>
      <c r="F2038" s="65"/>
      <c r="G2038" s="65"/>
      <c r="H2038" s="65"/>
      <c r="I2038" s="65"/>
    </row>
    <row r="2039" spans="1:9" s="107" customFormat="1" ht="30" outlineLevel="2" collapsed="1">
      <c r="A2039" s="79">
        <v>112</v>
      </c>
      <c r="B2039" s="96" t="s">
        <v>1319</v>
      </c>
      <c r="C2039" s="96"/>
      <c r="D2039" s="96"/>
      <c r="E2039" s="96"/>
      <c r="F2039" s="96"/>
      <c r="G2039" s="96"/>
      <c r="H2039" s="96"/>
      <c r="I2039" s="96"/>
    </row>
    <row r="2040" spans="1:9" s="10" customFormat="1" hidden="1" outlineLevel="3" collapsed="1">
      <c r="A2040" s="80" t="s">
        <v>15</v>
      </c>
      <c r="B2040" s="65"/>
      <c r="C2040" s="65"/>
      <c r="D2040" s="65"/>
      <c r="E2040" s="65"/>
      <c r="F2040" s="65"/>
      <c r="G2040" s="65"/>
      <c r="H2040" s="65"/>
      <c r="I2040" s="65"/>
    </row>
    <row r="2041" spans="1:9" s="99" customFormat="1" ht="30" hidden="1" outlineLevel="3">
      <c r="A2041" s="101" t="s">
        <v>73</v>
      </c>
      <c r="B2041" s="8" t="s">
        <v>82</v>
      </c>
      <c r="C2041" s="8"/>
      <c r="D2041" s="65"/>
      <c r="E2041" s="65"/>
      <c r="F2041" s="65"/>
      <c r="G2041" s="65"/>
      <c r="H2041" s="65"/>
      <c r="I2041" s="65"/>
    </row>
    <row r="2042" spans="1:9" s="99" customFormat="1" hidden="1" outlineLevel="3">
      <c r="A2042" s="101" t="s">
        <v>74</v>
      </c>
      <c r="B2042" s="8" t="s">
        <v>913</v>
      </c>
      <c r="C2042" s="8"/>
      <c r="D2042" s="65"/>
      <c r="E2042" s="65"/>
      <c r="F2042" s="65"/>
      <c r="G2042" s="65"/>
      <c r="H2042" s="65"/>
      <c r="I2042" s="65"/>
    </row>
    <row r="2043" spans="1:9" s="99" customFormat="1" ht="30" hidden="1" outlineLevel="3">
      <c r="A2043" s="101" t="s">
        <v>75</v>
      </c>
      <c r="B2043" s="8" t="s">
        <v>158</v>
      </c>
      <c r="C2043" s="8"/>
      <c r="D2043" s="65"/>
      <c r="E2043" s="65"/>
      <c r="F2043" s="65"/>
      <c r="G2043" s="65"/>
      <c r="H2043" s="65"/>
      <c r="I2043" s="65"/>
    </row>
    <row r="2044" spans="1:9" s="99" customFormat="1" ht="30" hidden="1" outlineLevel="3">
      <c r="A2044" s="101" t="s">
        <v>84</v>
      </c>
      <c r="B2044" s="8" t="s">
        <v>154</v>
      </c>
      <c r="C2044" s="8"/>
      <c r="D2044" s="65"/>
      <c r="E2044" s="65"/>
      <c r="F2044" s="65"/>
      <c r="G2044" s="65"/>
      <c r="H2044" s="65"/>
      <c r="I2044" s="65"/>
    </row>
    <row r="2045" spans="1:9" s="99" customFormat="1" hidden="1" outlineLevel="3">
      <c r="A2045" s="101" t="s">
        <v>85</v>
      </c>
      <c r="B2045" s="8" t="s">
        <v>1321</v>
      </c>
      <c r="C2045" s="8"/>
      <c r="D2045" s="65"/>
      <c r="E2045" s="65"/>
      <c r="F2045" s="65"/>
      <c r="G2045" s="65"/>
      <c r="H2045" s="65"/>
      <c r="I2045" s="65"/>
    </row>
    <row r="2046" spans="1:9" s="10" customFormat="1" hidden="1" outlineLevel="3">
      <c r="A2046" s="101" t="s">
        <v>86</v>
      </c>
      <c r="B2046" s="8" t="s">
        <v>1323</v>
      </c>
      <c r="C2046" s="8"/>
      <c r="D2046" s="65"/>
      <c r="E2046" s="65"/>
      <c r="F2046" s="65"/>
      <c r="G2046" s="65"/>
      <c r="H2046" s="65"/>
      <c r="I2046" s="65"/>
    </row>
    <row r="2047" spans="1:9" s="99" customFormat="1" hidden="1" outlineLevel="3">
      <c r="A2047" s="80" t="s">
        <v>76</v>
      </c>
      <c r="B2047" s="65"/>
      <c r="C2047" s="65"/>
      <c r="D2047" s="105"/>
      <c r="E2047" s="105"/>
      <c r="F2047" s="105"/>
      <c r="G2047" s="105"/>
      <c r="H2047" s="105"/>
      <c r="I2047" s="105"/>
    </row>
    <row r="2048" spans="1:9" s="99" customFormat="1" ht="30" hidden="1" outlineLevel="3">
      <c r="A2048" s="81">
        <v>1</v>
      </c>
      <c r="B2048" s="8" t="s">
        <v>96</v>
      </c>
      <c r="C2048" s="8" t="s">
        <v>97</v>
      </c>
      <c r="D2048" s="105"/>
      <c r="E2048" s="105"/>
      <c r="F2048" s="105"/>
      <c r="G2048" s="105"/>
      <c r="H2048" s="105"/>
      <c r="I2048" s="105"/>
    </row>
    <row r="2049" spans="1:9" s="99" customFormat="1" ht="45" hidden="1" outlineLevel="3">
      <c r="A2049" s="81">
        <v>2</v>
      </c>
      <c r="B2049" s="8" t="s">
        <v>618</v>
      </c>
      <c r="C2049" s="8" t="s">
        <v>619</v>
      </c>
      <c r="D2049" s="105"/>
      <c r="E2049" s="105"/>
      <c r="F2049" s="105"/>
      <c r="G2049" s="105"/>
      <c r="H2049" s="105"/>
      <c r="I2049" s="105"/>
    </row>
    <row r="2050" spans="1:9" s="10" customFormat="1" ht="105" hidden="1" outlineLevel="3" collapsed="1">
      <c r="A2050" s="81">
        <v>3</v>
      </c>
      <c r="B2050" s="65" t="s">
        <v>625</v>
      </c>
      <c r="C2050" s="65" t="s">
        <v>1322</v>
      </c>
      <c r="D2050" s="65"/>
      <c r="E2050" s="65"/>
      <c r="F2050" s="65"/>
      <c r="G2050" s="65"/>
      <c r="H2050" s="65"/>
      <c r="I2050" s="65"/>
    </row>
    <row r="2051" spans="1:9" s="99" customFormat="1" ht="30" hidden="1" outlineLevel="3">
      <c r="A2051" s="81">
        <v>4</v>
      </c>
      <c r="B2051" s="8" t="s">
        <v>189</v>
      </c>
      <c r="C2051" s="8" t="s">
        <v>584</v>
      </c>
      <c r="D2051" s="65"/>
      <c r="E2051" s="65"/>
      <c r="F2051" s="65"/>
      <c r="G2051" s="65"/>
      <c r="H2051" s="65"/>
      <c r="I2051" s="65"/>
    </row>
    <row r="2052" spans="1:9" s="107" customFormat="1" ht="30" outlineLevel="2" collapsed="1">
      <c r="A2052" s="79">
        <v>113</v>
      </c>
      <c r="B2052" s="96" t="s">
        <v>975</v>
      </c>
      <c r="C2052" s="96"/>
      <c r="D2052" s="96"/>
      <c r="E2052" s="96"/>
      <c r="F2052" s="96"/>
      <c r="G2052" s="96"/>
      <c r="H2052" s="96"/>
      <c r="I2052" s="96"/>
    </row>
    <row r="2053" spans="1:9" s="10" customFormat="1" hidden="1" outlineLevel="3" collapsed="1">
      <c r="A2053" s="80" t="s">
        <v>15</v>
      </c>
      <c r="B2053" s="65"/>
      <c r="C2053" s="65"/>
      <c r="D2053" s="65"/>
      <c r="E2053" s="65"/>
      <c r="F2053" s="65"/>
      <c r="G2053" s="65"/>
      <c r="H2053" s="65"/>
      <c r="I2053" s="65"/>
    </row>
    <row r="2054" spans="1:9" s="99" customFormat="1" ht="30" hidden="1" outlineLevel="3">
      <c r="A2054" s="111" t="s">
        <v>73</v>
      </c>
      <c r="B2054" s="66" t="s">
        <v>82</v>
      </c>
      <c r="C2054" s="66"/>
      <c r="D2054" s="65"/>
      <c r="E2054" s="65"/>
      <c r="F2054" s="65"/>
      <c r="G2054" s="65"/>
      <c r="H2054" s="65"/>
      <c r="I2054" s="65"/>
    </row>
    <row r="2055" spans="1:9" s="99" customFormat="1" hidden="1" outlineLevel="3">
      <c r="A2055" s="111" t="s">
        <v>74</v>
      </c>
      <c r="B2055" s="66" t="s">
        <v>913</v>
      </c>
      <c r="C2055" s="66"/>
      <c r="D2055" s="65"/>
      <c r="E2055" s="65"/>
      <c r="F2055" s="65"/>
      <c r="G2055" s="65"/>
      <c r="H2055" s="65"/>
      <c r="I2055" s="65"/>
    </row>
    <row r="2056" spans="1:9" s="99" customFormat="1" ht="30" hidden="1" outlineLevel="3">
      <c r="A2056" s="111" t="s">
        <v>75</v>
      </c>
      <c r="B2056" s="66" t="s">
        <v>158</v>
      </c>
      <c r="C2056" s="66"/>
      <c r="D2056" s="65"/>
      <c r="E2056" s="65"/>
      <c r="F2056" s="65"/>
      <c r="G2056" s="65"/>
      <c r="H2056" s="65"/>
      <c r="I2056" s="65"/>
    </row>
    <row r="2057" spans="1:9" s="99" customFormat="1" ht="30" hidden="1" outlineLevel="3">
      <c r="A2057" s="111" t="s">
        <v>84</v>
      </c>
      <c r="B2057" s="66" t="s">
        <v>154</v>
      </c>
      <c r="C2057" s="66"/>
      <c r="D2057" s="65"/>
      <c r="E2057" s="65"/>
      <c r="F2057" s="65"/>
      <c r="G2057" s="65"/>
      <c r="H2057" s="65"/>
      <c r="I2057" s="65"/>
    </row>
    <row r="2058" spans="1:9" s="99" customFormat="1" ht="30" hidden="1" outlineLevel="3">
      <c r="A2058" s="111" t="s">
        <v>85</v>
      </c>
      <c r="B2058" s="66" t="s">
        <v>616</v>
      </c>
      <c r="C2058" s="66"/>
      <c r="D2058" s="65"/>
      <c r="E2058" s="65"/>
      <c r="F2058" s="65"/>
      <c r="G2058" s="65"/>
      <c r="H2058" s="65"/>
      <c r="I2058" s="65"/>
    </row>
    <row r="2059" spans="1:9" s="10" customFormat="1" hidden="1" outlineLevel="3">
      <c r="A2059" s="111" t="s">
        <v>86</v>
      </c>
      <c r="B2059" s="66" t="s">
        <v>976</v>
      </c>
      <c r="C2059" s="66"/>
      <c r="D2059" s="65"/>
      <c r="E2059" s="65"/>
      <c r="F2059" s="65"/>
      <c r="G2059" s="65"/>
      <c r="H2059" s="65"/>
      <c r="I2059" s="65"/>
    </row>
    <row r="2060" spans="1:9" s="99" customFormat="1" hidden="1" outlineLevel="3">
      <c r="A2060" s="80" t="s">
        <v>76</v>
      </c>
      <c r="B2060" s="65"/>
      <c r="C2060" s="65"/>
      <c r="D2060" s="105"/>
      <c r="E2060" s="105"/>
      <c r="F2060" s="105"/>
      <c r="G2060" s="105"/>
      <c r="H2060" s="105"/>
      <c r="I2060" s="105"/>
    </row>
    <row r="2061" spans="1:9" s="99" customFormat="1" ht="30" hidden="1" outlineLevel="3">
      <c r="A2061" s="80">
        <v>1</v>
      </c>
      <c r="B2061" s="66" t="s">
        <v>96</v>
      </c>
      <c r="C2061" s="66" t="s">
        <v>97</v>
      </c>
      <c r="D2061" s="105"/>
      <c r="E2061" s="105"/>
      <c r="F2061" s="105"/>
      <c r="G2061" s="105"/>
      <c r="H2061" s="105"/>
      <c r="I2061" s="105"/>
    </row>
    <row r="2062" spans="1:9" s="99" customFormat="1" ht="30" hidden="1" outlineLevel="3">
      <c r="A2062" s="80">
        <v>2</v>
      </c>
      <c r="B2062" s="66" t="s">
        <v>977</v>
      </c>
      <c r="C2062" s="66" t="s">
        <v>978</v>
      </c>
      <c r="D2062" s="105"/>
      <c r="E2062" s="105"/>
      <c r="F2062" s="105"/>
      <c r="G2062" s="105"/>
      <c r="H2062" s="105"/>
      <c r="I2062" s="105"/>
    </row>
    <row r="2063" spans="1:9" s="10" customFormat="1" ht="90" hidden="1" outlineLevel="3" collapsed="1">
      <c r="A2063" s="80">
        <v>3</v>
      </c>
      <c r="B2063" s="65" t="s">
        <v>979</v>
      </c>
      <c r="C2063" s="65" t="s">
        <v>583</v>
      </c>
      <c r="D2063" s="65"/>
      <c r="E2063" s="65"/>
      <c r="F2063" s="65"/>
      <c r="G2063" s="65"/>
      <c r="H2063" s="65"/>
      <c r="I2063" s="65"/>
    </row>
    <row r="2064" spans="1:9" s="99" customFormat="1" ht="30" hidden="1" outlineLevel="3">
      <c r="A2064" s="80">
        <v>4</v>
      </c>
      <c r="B2064" s="66" t="s">
        <v>230</v>
      </c>
      <c r="C2064" s="66" t="s">
        <v>584</v>
      </c>
      <c r="D2064" s="65"/>
      <c r="E2064" s="65"/>
      <c r="F2064" s="65"/>
      <c r="G2064" s="65"/>
      <c r="H2064" s="65"/>
      <c r="I2064" s="65"/>
    </row>
    <row r="2065" spans="1:9" s="99" customFormat="1" ht="90" hidden="1" outlineLevel="3">
      <c r="A2065" s="80">
        <v>5</v>
      </c>
      <c r="B2065" s="65" t="s">
        <v>979</v>
      </c>
      <c r="C2065" s="65" t="s">
        <v>583</v>
      </c>
      <c r="D2065" s="65"/>
      <c r="E2065" s="65"/>
      <c r="F2065" s="65"/>
      <c r="G2065" s="65"/>
      <c r="H2065" s="65"/>
      <c r="I2065" s="65"/>
    </row>
    <row r="2066" spans="1:9" s="99" customFormat="1" ht="45" hidden="1" outlineLevel="3">
      <c r="A2066" s="80">
        <v>6</v>
      </c>
      <c r="B2066" s="66" t="s">
        <v>232</v>
      </c>
      <c r="C2066" s="66" t="s">
        <v>585</v>
      </c>
      <c r="D2066" s="65"/>
      <c r="E2066" s="65"/>
      <c r="F2066" s="65"/>
      <c r="G2066" s="65"/>
      <c r="H2066" s="65"/>
      <c r="I2066" s="65"/>
    </row>
    <row r="2067" spans="1:9" s="99" customFormat="1" ht="30" hidden="1" outlineLevel="3">
      <c r="A2067" s="80">
        <v>7</v>
      </c>
      <c r="B2067" s="66" t="s">
        <v>980</v>
      </c>
      <c r="C2067" s="66" t="s">
        <v>595</v>
      </c>
      <c r="D2067" s="65"/>
      <c r="E2067" s="65"/>
      <c r="F2067" s="65"/>
      <c r="G2067" s="65"/>
      <c r="H2067" s="65"/>
      <c r="I2067" s="65"/>
    </row>
    <row r="2068" spans="1:9" s="107" customFormat="1" ht="30" outlineLevel="2" collapsed="1">
      <c r="A2068" s="79">
        <v>114</v>
      </c>
      <c r="B2068" s="96" t="s">
        <v>981</v>
      </c>
      <c r="C2068" s="96"/>
      <c r="D2068" s="96"/>
      <c r="E2068" s="96"/>
      <c r="F2068" s="96"/>
      <c r="G2068" s="96"/>
      <c r="H2068" s="96"/>
      <c r="I2068" s="96"/>
    </row>
    <row r="2069" spans="1:9" s="10" customFormat="1" hidden="1" outlineLevel="3" collapsed="1">
      <c r="A2069" s="80" t="s">
        <v>15</v>
      </c>
      <c r="B2069" s="65"/>
      <c r="C2069" s="65"/>
      <c r="D2069" s="65"/>
      <c r="E2069" s="65"/>
      <c r="F2069" s="65"/>
      <c r="G2069" s="65"/>
      <c r="H2069" s="65"/>
      <c r="I2069" s="65"/>
    </row>
    <row r="2070" spans="1:9" s="99" customFormat="1" ht="30" hidden="1" outlineLevel="3">
      <c r="A2070" s="111" t="s">
        <v>73</v>
      </c>
      <c r="B2070" s="66" t="s">
        <v>82</v>
      </c>
      <c r="C2070" s="66"/>
      <c r="D2070" s="65"/>
      <c r="E2070" s="65"/>
      <c r="F2070" s="65"/>
      <c r="G2070" s="65"/>
      <c r="H2070" s="65"/>
      <c r="I2070" s="65"/>
    </row>
    <row r="2071" spans="1:9" s="99" customFormat="1" hidden="1" outlineLevel="3">
      <c r="A2071" s="111" t="s">
        <v>74</v>
      </c>
      <c r="B2071" s="66" t="s">
        <v>913</v>
      </c>
      <c r="C2071" s="66"/>
      <c r="D2071" s="65"/>
      <c r="E2071" s="65"/>
      <c r="F2071" s="65"/>
      <c r="G2071" s="65"/>
      <c r="H2071" s="65"/>
      <c r="I2071" s="65"/>
    </row>
    <row r="2072" spans="1:9" s="99" customFormat="1" ht="30" hidden="1" outlineLevel="3">
      <c r="A2072" s="111" t="s">
        <v>75</v>
      </c>
      <c r="B2072" s="66" t="s">
        <v>158</v>
      </c>
      <c r="C2072" s="66"/>
      <c r="D2072" s="65"/>
      <c r="E2072" s="65"/>
      <c r="F2072" s="65"/>
      <c r="G2072" s="65"/>
      <c r="H2072" s="65"/>
      <c r="I2072" s="65"/>
    </row>
    <row r="2073" spans="1:9" s="99" customFormat="1" ht="30" hidden="1" outlineLevel="3">
      <c r="A2073" s="111" t="s">
        <v>84</v>
      </c>
      <c r="B2073" s="66" t="s">
        <v>154</v>
      </c>
      <c r="C2073" s="66"/>
      <c r="D2073" s="65"/>
      <c r="E2073" s="65"/>
      <c r="F2073" s="65"/>
      <c r="G2073" s="65"/>
      <c r="H2073" s="65"/>
      <c r="I2073" s="65"/>
    </row>
    <row r="2074" spans="1:9" s="99" customFormat="1" ht="30" hidden="1" outlineLevel="3">
      <c r="A2074" s="111" t="s">
        <v>85</v>
      </c>
      <c r="B2074" s="66" t="s">
        <v>623</v>
      </c>
      <c r="C2074" s="66"/>
      <c r="D2074" s="65"/>
      <c r="E2074" s="65"/>
      <c r="F2074" s="65"/>
      <c r="G2074" s="65"/>
      <c r="H2074" s="65"/>
      <c r="I2074" s="65"/>
    </row>
    <row r="2075" spans="1:9" s="10" customFormat="1" hidden="1" outlineLevel="3">
      <c r="A2075" s="111" t="s">
        <v>86</v>
      </c>
      <c r="B2075" s="66" t="s">
        <v>982</v>
      </c>
      <c r="C2075" s="66"/>
      <c r="D2075" s="65"/>
      <c r="E2075" s="65"/>
      <c r="F2075" s="65"/>
      <c r="G2075" s="65"/>
      <c r="H2075" s="65"/>
      <c r="I2075" s="65"/>
    </row>
    <row r="2076" spans="1:9" s="99" customFormat="1" hidden="1" outlineLevel="3">
      <c r="A2076" s="80" t="s">
        <v>76</v>
      </c>
      <c r="B2076" s="65"/>
      <c r="C2076" s="65"/>
      <c r="D2076" s="105"/>
      <c r="E2076" s="105"/>
      <c r="F2076" s="105"/>
      <c r="G2076" s="105"/>
      <c r="H2076" s="105"/>
      <c r="I2076" s="105"/>
    </row>
    <row r="2077" spans="1:9" s="99" customFormat="1" ht="30" hidden="1" outlineLevel="3">
      <c r="A2077" s="80">
        <v>1</v>
      </c>
      <c r="B2077" s="66" t="s">
        <v>96</v>
      </c>
      <c r="C2077" s="66" t="s">
        <v>97</v>
      </c>
      <c r="D2077" s="105"/>
      <c r="E2077" s="105"/>
      <c r="F2077" s="105"/>
      <c r="G2077" s="105"/>
      <c r="H2077" s="105"/>
      <c r="I2077" s="105"/>
    </row>
    <row r="2078" spans="1:9" s="99" customFormat="1" ht="30" hidden="1" outlineLevel="3">
      <c r="A2078" s="80">
        <v>2</v>
      </c>
      <c r="B2078" s="66" t="s">
        <v>977</v>
      </c>
      <c r="C2078" s="66" t="s">
        <v>983</v>
      </c>
      <c r="D2078" s="105"/>
      <c r="E2078" s="105"/>
      <c r="F2078" s="105"/>
      <c r="G2078" s="105"/>
      <c r="H2078" s="105"/>
      <c r="I2078" s="105"/>
    </row>
    <row r="2079" spans="1:9" s="10" customFormat="1" ht="105" hidden="1" outlineLevel="3" collapsed="1">
      <c r="A2079" s="80">
        <v>3</v>
      </c>
      <c r="B2079" s="65" t="s">
        <v>984</v>
      </c>
      <c r="C2079" s="65" t="s">
        <v>600</v>
      </c>
      <c r="D2079" s="65"/>
      <c r="E2079" s="65"/>
      <c r="F2079" s="65"/>
      <c r="G2079" s="65"/>
      <c r="H2079" s="65"/>
      <c r="I2079" s="65"/>
    </row>
    <row r="2080" spans="1:9" s="99" customFormat="1" ht="30" hidden="1" outlineLevel="3">
      <c r="A2080" s="80">
        <v>4</v>
      </c>
      <c r="B2080" s="66" t="s">
        <v>230</v>
      </c>
      <c r="C2080" s="66" t="s">
        <v>584</v>
      </c>
      <c r="D2080" s="65"/>
      <c r="E2080" s="65"/>
      <c r="F2080" s="65"/>
      <c r="G2080" s="65"/>
      <c r="H2080" s="65"/>
      <c r="I2080" s="65"/>
    </row>
    <row r="2081" spans="1:9" s="99" customFormat="1" ht="105" hidden="1" outlineLevel="3">
      <c r="A2081" s="80">
        <v>5</v>
      </c>
      <c r="B2081" s="65" t="s">
        <v>984</v>
      </c>
      <c r="C2081" s="65" t="s">
        <v>600</v>
      </c>
      <c r="D2081" s="65"/>
      <c r="E2081" s="65"/>
      <c r="F2081" s="65"/>
      <c r="G2081" s="65"/>
      <c r="H2081" s="65"/>
      <c r="I2081" s="65"/>
    </row>
    <row r="2082" spans="1:9" s="99" customFormat="1" ht="45" hidden="1" outlineLevel="3">
      <c r="A2082" s="80">
        <v>6</v>
      </c>
      <c r="B2082" s="66" t="s">
        <v>232</v>
      </c>
      <c r="C2082" s="66" t="s">
        <v>602</v>
      </c>
      <c r="D2082" s="65"/>
      <c r="E2082" s="65"/>
      <c r="F2082" s="65"/>
      <c r="G2082" s="65"/>
      <c r="H2082" s="65"/>
      <c r="I2082" s="65"/>
    </row>
    <row r="2083" spans="1:9" s="99" customFormat="1" ht="30" hidden="1" outlineLevel="3">
      <c r="A2083" s="80">
        <v>7</v>
      </c>
      <c r="B2083" s="66" t="s">
        <v>985</v>
      </c>
      <c r="C2083" s="66" t="s">
        <v>608</v>
      </c>
      <c r="D2083" s="65"/>
      <c r="E2083" s="65"/>
      <c r="F2083" s="65"/>
      <c r="G2083" s="65"/>
      <c r="H2083" s="65"/>
      <c r="I2083" s="65"/>
    </row>
    <row r="2084" spans="1:9" s="107" customFormat="1" ht="30" outlineLevel="2" collapsed="1">
      <c r="A2084" s="79">
        <v>115</v>
      </c>
      <c r="B2084" s="96" t="s">
        <v>986</v>
      </c>
      <c r="C2084" s="96"/>
      <c r="D2084" s="96"/>
      <c r="E2084" s="96"/>
      <c r="F2084" s="96"/>
      <c r="G2084" s="96"/>
      <c r="H2084" s="96"/>
      <c r="I2084" s="96"/>
    </row>
    <row r="2085" spans="1:9" s="10" customFormat="1" hidden="1" outlineLevel="3" collapsed="1">
      <c r="A2085" s="80" t="s">
        <v>15</v>
      </c>
      <c r="B2085" s="65"/>
      <c r="C2085" s="65"/>
      <c r="D2085" s="65"/>
      <c r="E2085" s="65"/>
      <c r="F2085" s="65"/>
      <c r="G2085" s="65"/>
      <c r="H2085" s="65"/>
      <c r="I2085" s="65"/>
    </row>
    <row r="2086" spans="1:9" s="99" customFormat="1" ht="30" hidden="1" outlineLevel="3">
      <c r="A2086" s="111" t="s">
        <v>73</v>
      </c>
      <c r="B2086" s="66" t="s">
        <v>82</v>
      </c>
      <c r="C2086" s="66"/>
      <c r="D2086" s="65"/>
      <c r="E2086" s="65"/>
      <c r="F2086" s="65"/>
      <c r="G2086" s="65"/>
      <c r="H2086" s="65"/>
      <c r="I2086" s="65"/>
    </row>
    <row r="2087" spans="1:9" s="99" customFormat="1" hidden="1" outlineLevel="3">
      <c r="A2087" s="111" t="s">
        <v>74</v>
      </c>
      <c r="B2087" s="66" t="s">
        <v>913</v>
      </c>
      <c r="C2087" s="66"/>
      <c r="D2087" s="65"/>
      <c r="E2087" s="65"/>
      <c r="F2087" s="65"/>
      <c r="G2087" s="65"/>
      <c r="H2087" s="65"/>
      <c r="I2087" s="65"/>
    </row>
    <row r="2088" spans="1:9" s="99" customFormat="1" ht="30" hidden="1" outlineLevel="3">
      <c r="A2088" s="111" t="s">
        <v>75</v>
      </c>
      <c r="B2088" s="66" t="s">
        <v>158</v>
      </c>
      <c r="C2088" s="66"/>
      <c r="D2088" s="65"/>
      <c r="E2088" s="65"/>
      <c r="F2088" s="65"/>
      <c r="G2088" s="65"/>
      <c r="H2088" s="65"/>
      <c r="I2088" s="65"/>
    </row>
    <row r="2089" spans="1:9" s="99" customFormat="1" ht="30" hidden="1" outlineLevel="3">
      <c r="A2089" s="111" t="s">
        <v>84</v>
      </c>
      <c r="B2089" s="66" t="s">
        <v>154</v>
      </c>
      <c r="C2089" s="66"/>
      <c r="D2089" s="65"/>
      <c r="E2089" s="65"/>
      <c r="F2089" s="65"/>
      <c r="G2089" s="65"/>
      <c r="H2089" s="65"/>
      <c r="I2089" s="65"/>
    </row>
    <row r="2090" spans="1:9" s="99" customFormat="1" ht="30" hidden="1" outlineLevel="3">
      <c r="A2090" s="111" t="s">
        <v>85</v>
      </c>
      <c r="B2090" s="66" t="s">
        <v>628</v>
      </c>
      <c r="C2090" s="66"/>
      <c r="D2090" s="65"/>
      <c r="E2090" s="65"/>
      <c r="F2090" s="65"/>
      <c r="G2090" s="65"/>
      <c r="H2090" s="65"/>
      <c r="I2090" s="65"/>
    </row>
    <row r="2091" spans="1:9" s="10" customFormat="1" hidden="1" outlineLevel="3">
      <c r="A2091" s="111" t="s">
        <v>86</v>
      </c>
      <c r="B2091" s="66" t="s">
        <v>1320</v>
      </c>
      <c r="C2091" s="66"/>
      <c r="D2091" s="65"/>
      <c r="E2091" s="65"/>
      <c r="F2091" s="65"/>
      <c r="G2091" s="65"/>
      <c r="H2091" s="65"/>
      <c r="I2091" s="65"/>
    </row>
    <row r="2092" spans="1:9" s="99" customFormat="1" hidden="1" outlineLevel="3">
      <c r="A2092" s="80" t="s">
        <v>76</v>
      </c>
      <c r="B2092" s="65"/>
      <c r="C2092" s="65"/>
      <c r="D2092" s="105"/>
      <c r="E2092" s="105"/>
      <c r="F2092" s="105"/>
      <c r="G2092" s="105"/>
      <c r="H2092" s="105"/>
      <c r="I2092" s="105"/>
    </row>
    <row r="2093" spans="1:9" s="99" customFormat="1" ht="30" hidden="1" outlineLevel="3">
      <c r="A2093" s="80">
        <v>1</v>
      </c>
      <c r="B2093" s="66" t="s">
        <v>96</v>
      </c>
      <c r="C2093" s="66" t="s">
        <v>97</v>
      </c>
      <c r="D2093" s="105"/>
      <c r="E2093" s="105"/>
      <c r="F2093" s="105"/>
      <c r="G2093" s="105"/>
      <c r="H2093" s="105"/>
      <c r="I2093" s="105"/>
    </row>
    <row r="2094" spans="1:9" s="99" customFormat="1" ht="45" hidden="1" outlineLevel="3">
      <c r="A2094" s="80">
        <v>2</v>
      </c>
      <c r="B2094" s="66" t="s">
        <v>977</v>
      </c>
      <c r="C2094" s="66" t="s">
        <v>987</v>
      </c>
      <c r="D2094" s="105"/>
      <c r="E2094" s="105"/>
      <c r="F2094" s="105"/>
      <c r="G2094" s="105"/>
      <c r="H2094" s="105"/>
      <c r="I2094" s="105"/>
    </row>
    <row r="2095" spans="1:9" s="10" customFormat="1" ht="120" hidden="1" outlineLevel="3" collapsed="1">
      <c r="A2095" s="80">
        <v>3</v>
      </c>
      <c r="B2095" s="65" t="s">
        <v>984</v>
      </c>
      <c r="C2095" s="65" t="s">
        <v>611</v>
      </c>
      <c r="D2095" s="65"/>
      <c r="E2095" s="65"/>
      <c r="F2095" s="65"/>
      <c r="G2095" s="65"/>
      <c r="H2095" s="65"/>
      <c r="I2095" s="65"/>
    </row>
    <row r="2096" spans="1:9" s="99" customFormat="1" ht="30" hidden="1" outlineLevel="3">
      <c r="A2096" s="80">
        <v>4</v>
      </c>
      <c r="B2096" s="66" t="s">
        <v>230</v>
      </c>
      <c r="C2096" s="66" t="s">
        <v>584</v>
      </c>
      <c r="D2096" s="65"/>
      <c r="E2096" s="65"/>
      <c r="F2096" s="65"/>
      <c r="G2096" s="65"/>
      <c r="H2096" s="65"/>
      <c r="I2096" s="65"/>
    </row>
    <row r="2097" spans="1:9" s="99" customFormat="1" ht="105" hidden="1" outlineLevel="3">
      <c r="A2097" s="80">
        <v>5</v>
      </c>
      <c r="B2097" s="65" t="s">
        <v>984</v>
      </c>
      <c r="C2097" s="65" t="s">
        <v>600</v>
      </c>
      <c r="D2097" s="65"/>
      <c r="E2097" s="65"/>
      <c r="F2097" s="65"/>
      <c r="G2097" s="65"/>
      <c r="H2097" s="65"/>
      <c r="I2097" s="65"/>
    </row>
    <row r="2098" spans="1:9" s="99" customFormat="1" ht="45" hidden="1" outlineLevel="3">
      <c r="A2098" s="80">
        <v>6</v>
      </c>
      <c r="B2098" s="66" t="s">
        <v>232</v>
      </c>
      <c r="C2098" s="66" t="s">
        <v>602</v>
      </c>
      <c r="D2098" s="65"/>
      <c r="E2098" s="65"/>
      <c r="F2098" s="65"/>
      <c r="G2098" s="65"/>
      <c r="H2098" s="65"/>
      <c r="I2098" s="65"/>
    </row>
    <row r="2099" spans="1:9" s="99" customFormat="1" ht="30" hidden="1" outlineLevel="3">
      <c r="A2099" s="80">
        <v>7</v>
      </c>
      <c r="B2099" s="66" t="s">
        <v>988</v>
      </c>
      <c r="C2099" s="66" t="s">
        <v>608</v>
      </c>
      <c r="D2099" s="65"/>
      <c r="E2099" s="65"/>
      <c r="F2099" s="65"/>
      <c r="G2099" s="65"/>
      <c r="H2099" s="65"/>
      <c r="I2099" s="65"/>
    </row>
    <row r="2100" spans="1:9" s="107" customFormat="1" ht="30" outlineLevel="2" collapsed="1">
      <c r="A2100" s="79">
        <v>116</v>
      </c>
      <c r="B2100" s="97" t="s">
        <v>989</v>
      </c>
      <c r="C2100" s="97"/>
      <c r="D2100" s="97"/>
      <c r="E2100" s="97"/>
      <c r="F2100" s="97"/>
      <c r="G2100" s="97"/>
      <c r="H2100" s="97"/>
      <c r="I2100" s="97"/>
    </row>
    <row r="2101" spans="1:9" s="10" customFormat="1" hidden="1" outlineLevel="3" collapsed="1">
      <c r="A2101" s="80" t="s">
        <v>15</v>
      </c>
      <c r="B2101" s="65"/>
      <c r="C2101" s="65"/>
      <c r="D2101" s="65"/>
      <c r="E2101" s="65"/>
      <c r="F2101" s="65"/>
      <c r="G2101" s="65"/>
      <c r="H2101" s="65"/>
      <c r="I2101" s="65"/>
    </row>
    <row r="2102" spans="1:9" s="99" customFormat="1" ht="30" hidden="1" outlineLevel="3">
      <c r="A2102" s="101" t="s">
        <v>73</v>
      </c>
      <c r="B2102" s="8" t="s">
        <v>82</v>
      </c>
      <c r="C2102" s="8"/>
      <c r="D2102" s="65"/>
      <c r="E2102" s="65"/>
      <c r="F2102" s="65"/>
      <c r="G2102" s="65"/>
      <c r="H2102" s="65"/>
      <c r="I2102" s="65"/>
    </row>
    <row r="2103" spans="1:9" s="99" customFormat="1" hidden="1" outlineLevel="3">
      <c r="A2103" s="101" t="s">
        <v>74</v>
      </c>
      <c r="B2103" s="8" t="s">
        <v>913</v>
      </c>
      <c r="C2103" s="8"/>
      <c r="D2103" s="65"/>
      <c r="E2103" s="65"/>
      <c r="F2103" s="65"/>
      <c r="G2103" s="65"/>
      <c r="H2103" s="65"/>
      <c r="I2103" s="65"/>
    </row>
    <row r="2104" spans="1:9" s="99" customFormat="1" ht="30" hidden="1" outlineLevel="3">
      <c r="A2104" s="101" t="s">
        <v>75</v>
      </c>
      <c r="B2104" s="8" t="s">
        <v>158</v>
      </c>
      <c r="C2104" s="8"/>
      <c r="D2104" s="65"/>
      <c r="E2104" s="65"/>
      <c r="F2104" s="65"/>
      <c r="G2104" s="65"/>
      <c r="H2104" s="65"/>
      <c r="I2104" s="65"/>
    </row>
    <row r="2105" spans="1:9" s="99" customFormat="1" ht="30" hidden="1" outlineLevel="3">
      <c r="A2105" s="101" t="s">
        <v>84</v>
      </c>
      <c r="B2105" s="8" t="s">
        <v>154</v>
      </c>
      <c r="C2105" s="8"/>
      <c r="D2105" s="65"/>
      <c r="E2105" s="65"/>
      <c r="F2105" s="65"/>
      <c r="G2105" s="65"/>
      <c r="H2105" s="65"/>
      <c r="I2105" s="65"/>
    </row>
    <row r="2106" spans="1:9" s="99" customFormat="1" ht="30" hidden="1" outlineLevel="3">
      <c r="A2106" s="101" t="s">
        <v>85</v>
      </c>
      <c r="B2106" s="8" t="s">
        <v>580</v>
      </c>
      <c r="C2106" s="8"/>
      <c r="D2106" s="65"/>
      <c r="E2106" s="65"/>
      <c r="F2106" s="65"/>
      <c r="G2106" s="65"/>
      <c r="H2106" s="65"/>
      <c r="I2106" s="65"/>
    </row>
    <row r="2107" spans="1:9" s="10" customFormat="1" ht="30" hidden="1" outlineLevel="3">
      <c r="A2107" s="101" t="s">
        <v>86</v>
      </c>
      <c r="B2107" s="8" t="s">
        <v>581</v>
      </c>
      <c r="C2107" s="8"/>
      <c r="D2107" s="65"/>
      <c r="E2107" s="65"/>
      <c r="F2107" s="65"/>
      <c r="G2107" s="65"/>
      <c r="H2107" s="65"/>
      <c r="I2107" s="65"/>
    </row>
    <row r="2108" spans="1:9" s="99" customFormat="1" hidden="1" outlineLevel="3">
      <c r="A2108" s="80" t="s">
        <v>76</v>
      </c>
      <c r="B2108" s="65"/>
      <c r="C2108" s="65"/>
      <c r="D2108" s="105"/>
      <c r="E2108" s="105"/>
      <c r="F2108" s="105"/>
      <c r="G2108" s="105"/>
      <c r="H2108" s="105"/>
      <c r="I2108" s="105"/>
    </row>
    <row r="2109" spans="1:9" s="99" customFormat="1" ht="30" hidden="1" outlineLevel="3">
      <c r="A2109" s="81">
        <v>1</v>
      </c>
      <c r="B2109" s="8" t="s">
        <v>96</v>
      </c>
      <c r="C2109" s="8" t="s">
        <v>97</v>
      </c>
      <c r="D2109" s="105"/>
      <c r="E2109" s="105"/>
      <c r="F2109" s="105"/>
      <c r="G2109" s="105"/>
      <c r="H2109" s="105"/>
      <c r="I2109" s="105"/>
    </row>
    <row r="2110" spans="1:9" s="99" customFormat="1" ht="90" hidden="1" outlineLevel="3">
      <c r="A2110" s="81">
        <v>2</v>
      </c>
      <c r="B2110" s="65" t="s">
        <v>582</v>
      </c>
      <c r="C2110" s="65" t="s">
        <v>583</v>
      </c>
      <c r="D2110" s="65"/>
      <c r="E2110" s="65"/>
      <c r="F2110" s="65"/>
      <c r="G2110" s="65"/>
      <c r="H2110" s="65"/>
      <c r="I2110" s="65"/>
    </row>
    <row r="2111" spans="1:9" s="99" customFormat="1" ht="45" hidden="1" outlineLevel="3">
      <c r="A2111" s="81">
        <v>3</v>
      </c>
      <c r="B2111" s="8" t="s">
        <v>232</v>
      </c>
      <c r="C2111" s="8" t="s">
        <v>585</v>
      </c>
      <c r="D2111" s="65"/>
      <c r="E2111" s="65"/>
      <c r="F2111" s="65"/>
      <c r="G2111" s="65"/>
      <c r="H2111" s="65"/>
      <c r="I2111" s="65"/>
    </row>
    <row r="2112" spans="1:9" s="99" customFormat="1" ht="30" hidden="1" outlineLevel="3">
      <c r="A2112" s="81">
        <v>4</v>
      </c>
      <c r="B2112" s="8" t="s">
        <v>586</v>
      </c>
      <c r="C2112" s="8" t="s">
        <v>587</v>
      </c>
      <c r="D2112" s="65"/>
      <c r="E2112" s="65"/>
      <c r="F2112" s="65"/>
      <c r="G2112" s="65"/>
      <c r="H2112" s="65"/>
      <c r="I2112" s="65"/>
    </row>
    <row r="2113" spans="1:9" s="99" customFormat="1" ht="30" hidden="1" outlineLevel="3">
      <c r="A2113" s="81">
        <v>5</v>
      </c>
      <c r="B2113" s="8" t="s">
        <v>990</v>
      </c>
      <c r="C2113" s="8" t="s">
        <v>991</v>
      </c>
      <c r="D2113" s="65"/>
      <c r="E2113" s="65"/>
      <c r="F2113" s="65"/>
      <c r="G2113" s="65"/>
      <c r="H2113" s="65"/>
      <c r="I2113" s="65"/>
    </row>
    <row r="2114" spans="1:9" s="106" customFormat="1" ht="30" outlineLevel="1">
      <c r="A2114" s="78" t="s">
        <v>630</v>
      </c>
      <c r="B2114" s="98"/>
      <c r="C2114" s="98"/>
      <c r="D2114" s="98"/>
      <c r="E2114" s="98"/>
      <c r="F2114" s="98"/>
      <c r="G2114" s="98"/>
      <c r="H2114" s="98"/>
      <c r="I2114" s="98"/>
    </row>
    <row r="2115" spans="1:9" s="107" customFormat="1" ht="30" outlineLevel="2" collapsed="1">
      <c r="A2115" s="79">
        <v>117</v>
      </c>
      <c r="B2115" s="96" t="s">
        <v>636</v>
      </c>
      <c r="C2115" s="96"/>
      <c r="D2115" s="96"/>
      <c r="E2115" s="96"/>
      <c r="F2115" s="96"/>
      <c r="G2115" s="96"/>
      <c r="H2115" s="96"/>
      <c r="I2115" s="96"/>
    </row>
    <row r="2116" spans="1:9" s="10" customFormat="1" hidden="1" outlineLevel="3" collapsed="1">
      <c r="A2116" s="80" t="s">
        <v>15</v>
      </c>
      <c r="B2116" s="65"/>
      <c r="C2116" s="65"/>
      <c r="D2116" s="65"/>
      <c r="E2116" s="65"/>
      <c r="F2116" s="65"/>
      <c r="G2116" s="65"/>
      <c r="H2116" s="65"/>
      <c r="I2116" s="65"/>
    </row>
    <row r="2117" spans="1:9" s="99" customFormat="1" ht="30" hidden="1" outlineLevel="3">
      <c r="A2117" s="101" t="s">
        <v>73</v>
      </c>
      <c r="B2117" s="8" t="s">
        <v>82</v>
      </c>
      <c r="C2117" s="8"/>
      <c r="D2117" s="65"/>
      <c r="E2117" s="65"/>
      <c r="F2117" s="65"/>
      <c r="G2117" s="65"/>
      <c r="H2117" s="65"/>
      <c r="I2117" s="65"/>
    </row>
    <row r="2118" spans="1:9" s="99" customFormat="1" hidden="1" outlineLevel="3">
      <c r="A2118" s="101" t="s">
        <v>74</v>
      </c>
      <c r="B2118" s="8" t="s">
        <v>913</v>
      </c>
      <c r="C2118" s="8"/>
      <c r="D2118" s="65"/>
      <c r="E2118" s="65"/>
      <c r="F2118" s="65"/>
      <c r="G2118" s="65"/>
      <c r="H2118" s="65"/>
      <c r="I2118" s="65"/>
    </row>
    <row r="2119" spans="1:9" s="99" customFormat="1" ht="30" hidden="1" outlineLevel="3">
      <c r="A2119" s="101" t="s">
        <v>75</v>
      </c>
      <c r="B2119" s="8" t="s">
        <v>158</v>
      </c>
      <c r="C2119" s="8"/>
      <c r="D2119" s="65"/>
      <c r="E2119" s="65"/>
      <c r="F2119" s="65"/>
      <c r="G2119" s="65"/>
      <c r="H2119" s="65"/>
      <c r="I2119" s="65"/>
    </row>
    <row r="2120" spans="1:9" s="99" customFormat="1" ht="30" hidden="1" outlineLevel="3">
      <c r="A2120" s="101" t="s">
        <v>84</v>
      </c>
      <c r="B2120" s="8" t="s">
        <v>154</v>
      </c>
      <c r="C2120" s="8"/>
      <c r="D2120" s="65"/>
      <c r="E2120" s="65"/>
      <c r="F2120" s="65"/>
      <c r="G2120" s="65"/>
      <c r="H2120" s="65"/>
      <c r="I2120" s="65"/>
    </row>
    <row r="2121" spans="1:9" s="99" customFormat="1" hidden="1" outlineLevel="3">
      <c r="A2121" s="101" t="s">
        <v>85</v>
      </c>
      <c r="B2121" s="8" t="s">
        <v>631</v>
      </c>
      <c r="C2121" s="8"/>
      <c r="D2121" s="65"/>
      <c r="E2121" s="65"/>
      <c r="F2121" s="65"/>
      <c r="G2121" s="65"/>
      <c r="H2121" s="65"/>
      <c r="I2121" s="65"/>
    </row>
    <row r="2122" spans="1:9" s="10" customFormat="1" hidden="1" outlineLevel="3">
      <c r="A2122" s="101" t="s">
        <v>86</v>
      </c>
      <c r="B2122" s="8"/>
      <c r="C2122" s="8"/>
      <c r="D2122" s="65"/>
      <c r="E2122" s="65"/>
      <c r="F2122" s="65"/>
      <c r="G2122" s="65"/>
      <c r="H2122" s="65"/>
      <c r="I2122" s="65"/>
    </row>
    <row r="2123" spans="1:9" s="99" customFormat="1" hidden="1" outlineLevel="3">
      <c r="A2123" s="101" t="s">
        <v>76</v>
      </c>
      <c r="B2123" s="8"/>
      <c r="C2123" s="8"/>
      <c r="D2123" s="65"/>
      <c r="E2123" s="65"/>
      <c r="F2123" s="65"/>
      <c r="G2123" s="65"/>
      <c r="H2123" s="65"/>
      <c r="I2123" s="65"/>
    </row>
    <row r="2124" spans="1:9" s="99" customFormat="1" ht="30" hidden="1" outlineLevel="3">
      <c r="A2124" s="110">
        <v>1</v>
      </c>
      <c r="B2124" s="8" t="s">
        <v>632</v>
      </c>
      <c r="C2124" s="8" t="s">
        <v>633</v>
      </c>
      <c r="D2124" s="65"/>
      <c r="E2124" s="65"/>
      <c r="F2124" s="65"/>
      <c r="G2124" s="65"/>
      <c r="H2124" s="65"/>
      <c r="I2124" s="65"/>
    </row>
    <row r="2125" spans="1:9" s="99" customFormat="1" ht="90" hidden="1" outlineLevel="3">
      <c r="A2125" s="110">
        <v>2</v>
      </c>
      <c r="B2125" s="8" t="s">
        <v>634</v>
      </c>
      <c r="C2125" s="8" t="s">
        <v>635</v>
      </c>
      <c r="D2125" s="65"/>
      <c r="E2125" s="65"/>
      <c r="F2125" s="65"/>
      <c r="G2125" s="65"/>
      <c r="H2125" s="65"/>
      <c r="I2125" s="65"/>
    </row>
    <row r="2126" spans="1:9" s="99" customFormat="1" ht="30" hidden="1" outlineLevel="3">
      <c r="A2126" s="110">
        <v>3</v>
      </c>
      <c r="B2126" s="8" t="s">
        <v>637</v>
      </c>
      <c r="C2126" s="8" t="s">
        <v>638</v>
      </c>
      <c r="D2126" s="65"/>
      <c r="E2126" s="65"/>
      <c r="F2126" s="65"/>
      <c r="G2126" s="65"/>
      <c r="H2126" s="65"/>
      <c r="I2126" s="65"/>
    </row>
    <row r="2127" spans="1:9" s="10" customFormat="1" ht="30" hidden="1" outlineLevel="3">
      <c r="A2127" s="110">
        <v>4</v>
      </c>
      <c r="B2127" s="65" t="s">
        <v>639</v>
      </c>
      <c r="C2127" s="65" t="s">
        <v>640</v>
      </c>
      <c r="D2127" s="65"/>
      <c r="E2127" s="65"/>
      <c r="F2127" s="65"/>
      <c r="G2127" s="65"/>
      <c r="H2127" s="65"/>
      <c r="I2127" s="65"/>
    </row>
    <row r="2128" spans="1:9" s="10" customFormat="1" ht="30" hidden="1" outlineLevel="3">
      <c r="A2128" s="110">
        <v>5</v>
      </c>
      <c r="B2128" s="65" t="s">
        <v>641</v>
      </c>
      <c r="C2128" s="65" t="s">
        <v>642</v>
      </c>
      <c r="D2128" s="65"/>
      <c r="E2128" s="65"/>
      <c r="F2128" s="65"/>
      <c r="G2128" s="65"/>
      <c r="H2128" s="65"/>
      <c r="I2128" s="65"/>
    </row>
    <row r="2129" spans="1:9" s="99" customFormat="1" ht="30" hidden="1" outlineLevel="3">
      <c r="A2129" s="110">
        <v>6</v>
      </c>
      <c r="B2129" s="8" t="s">
        <v>643</v>
      </c>
      <c r="C2129" s="8" t="s">
        <v>644</v>
      </c>
      <c r="D2129" s="105"/>
      <c r="E2129" s="105"/>
      <c r="F2129" s="105"/>
      <c r="G2129" s="105"/>
      <c r="H2129" s="105"/>
      <c r="I2129" s="105"/>
    </row>
    <row r="2130" spans="1:9" s="99" customFormat="1" ht="30" hidden="1" outlineLevel="3">
      <c r="A2130" s="110">
        <v>7</v>
      </c>
      <c r="B2130" s="8" t="s">
        <v>645</v>
      </c>
      <c r="C2130" s="8" t="s">
        <v>646</v>
      </c>
      <c r="D2130" s="105"/>
      <c r="E2130" s="105"/>
      <c r="F2130" s="105"/>
      <c r="G2130" s="105"/>
      <c r="H2130" s="105"/>
      <c r="I2130" s="105"/>
    </row>
    <row r="2131" spans="1:9" s="99" customFormat="1" ht="45" hidden="1" outlineLevel="3">
      <c r="A2131" s="110">
        <v>8</v>
      </c>
      <c r="B2131" s="8" t="s">
        <v>647</v>
      </c>
      <c r="C2131" s="8" t="s">
        <v>648</v>
      </c>
      <c r="D2131" s="105"/>
      <c r="E2131" s="105"/>
      <c r="F2131" s="105"/>
      <c r="G2131" s="105"/>
      <c r="H2131" s="105"/>
      <c r="I2131" s="105"/>
    </row>
    <row r="2132" spans="1:9" s="107" customFormat="1" outlineLevel="2" collapsed="1">
      <c r="A2132" s="79">
        <v>118</v>
      </c>
      <c r="B2132" s="96" t="s">
        <v>649</v>
      </c>
      <c r="C2132" s="96"/>
      <c r="D2132" s="96"/>
      <c r="E2132" s="96"/>
      <c r="F2132" s="96"/>
      <c r="G2132" s="96"/>
      <c r="H2132" s="96"/>
      <c r="I2132" s="96"/>
    </row>
    <row r="2133" spans="1:9" s="10" customFormat="1" hidden="1" outlineLevel="3" collapsed="1">
      <c r="A2133" s="80" t="s">
        <v>15</v>
      </c>
      <c r="B2133" s="65"/>
      <c r="C2133" s="65"/>
      <c r="D2133" s="65"/>
      <c r="E2133" s="65"/>
      <c r="F2133" s="65"/>
      <c r="G2133" s="65"/>
      <c r="H2133" s="65"/>
      <c r="I2133" s="65"/>
    </row>
    <row r="2134" spans="1:9" s="99" customFormat="1" ht="30" hidden="1" outlineLevel="3">
      <c r="A2134" s="101" t="s">
        <v>73</v>
      </c>
      <c r="B2134" s="8" t="s">
        <v>82</v>
      </c>
      <c r="C2134" s="8"/>
      <c r="D2134" s="65"/>
      <c r="E2134" s="65"/>
      <c r="F2134" s="65"/>
      <c r="G2134" s="65"/>
      <c r="H2134" s="65"/>
      <c r="I2134" s="65"/>
    </row>
    <row r="2135" spans="1:9" s="99" customFormat="1" hidden="1" outlineLevel="3">
      <c r="A2135" s="101" t="s">
        <v>74</v>
      </c>
      <c r="B2135" s="8" t="s">
        <v>913</v>
      </c>
      <c r="C2135" s="8"/>
      <c r="D2135" s="65"/>
      <c r="E2135" s="65"/>
      <c r="F2135" s="65"/>
      <c r="G2135" s="65"/>
      <c r="H2135" s="65"/>
      <c r="I2135" s="65"/>
    </row>
    <row r="2136" spans="1:9" s="99" customFormat="1" ht="30" hidden="1" outlineLevel="3">
      <c r="A2136" s="101" t="s">
        <v>75</v>
      </c>
      <c r="B2136" s="8" t="s">
        <v>158</v>
      </c>
      <c r="C2136" s="8"/>
      <c r="D2136" s="65"/>
      <c r="E2136" s="65"/>
      <c r="F2136" s="65"/>
      <c r="G2136" s="65"/>
      <c r="H2136" s="65"/>
      <c r="I2136" s="65"/>
    </row>
    <row r="2137" spans="1:9" s="99" customFormat="1" ht="30" hidden="1" outlineLevel="3">
      <c r="A2137" s="101" t="s">
        <v>84</v>
      </c>
      <c r="B2137" s="8" t="s">
        <v>154</v>
      </c>
      <c r="C2137" s="8"/>
      <c r="D2137" s="65"/>
      <c r="E2137" s="65"/>
      <c r="F2137" s="65"/>
      <c r="G2137" s="65"/>
      <c r="H2137" s="65"/>
      <c r="I2137" s="65"/>
    </row>
    <row r="2138" spans="1:9" s="99" customFormat="1" hidden="1" outlineLevel="3">
      <c r="A2138" s="101" t="s">
        <v>85</v>
      </c>
      <c r="B2138" s="8" t="s">
        <v>631</v>
      </c>
      <c r="C2138" s="8"/>
      <c r="D2138" s="65"/>
      <c r="E2138" s="65"/>
      <c r="F2138" s="65"/>
      <c r="G2138" s="65"/>
      <c r="H2138" s="65"/>
      <c r="I2138" s="65"/>
    </row>
    <row r="2139" spans="1:9" s="10" customFormat="1" hidden="1" outlineLevel="3">
      <c r="A2139" s="101" t="s">
        <v>86</v>
      </c>
      <c r="B2139" s="8"/>
      <c r="C2139" s="8"/>
      <c r="D2139" s="65"/>
      <c r="E2139" s="65"/>
      <c r="F2139" s="65"/>
      <c r="G2139" s="65"/>
      <c r="H2139" s="65"/>
      <c r="I2139" s="65"/>
    </row>
    <row r="2140" spans="1:9" s="99" customFormat="1" hidden="1" outlineLevel="3">
      <c r="A2140" s="101" t="s">
        <v>76</v>
      </c>
      <c r="B2140" s="8"/>
      <c r="C2140" s="8"/>
      <c r="D2140" s="65"/>
      <c r="E2140" s="65"/>
      <c r="F2140" s="65"/>
      <c r="G2140" s="65"/>
      <c r="H2140" s="65"/>
      <c r="I2140" s="65"/>
    </row>
    <row r="2141" spans="1:9" s="99" customFormat="1" ht="30" hidden="1" outlineLevel="3">
      <c r="A2141" s="110">
        <v>1</v>
      </c>
      <c r="B2141" s="8" t="s">
        <v>632</v>
      </c>
      <c r="C2141" s="8" t="s">
        <v>633</v>
      </c>
      <c r="D2141" s="65"/>
      <c r="E2141" s="65"/>
      <c r="F2141" s="65"/>
      <c r="G2141" s="65"/>
      <c r="H2141" s="65"/>
      <c r="I2141" s="65"/>
    </row>
    <row r="2142" spans="1:9" s="99" customFormat="1" ht="90" hidden="1" outlineLevel="3">
      <c r="A2142" s="110">
        <v>2</v>
      </c>
      <c r="B2142" s="8" t="s">
        <v>634</v>
      </c>
      <c r="C2142" s="8" t="s">
        <v>635</v>
      </c>
      <c r="D2142" s="65"/>
      <c r="E2142" s="65"/>
      <c r="F2142" s="65"/>
      <c r="G2142" s="65"/>
      <c r="H2142" s="65"/>
      <c r="I2142" s="65"/>
    </row>
    <row r="2143" spans="1:9" s="99" customFormat="1" ht="30" hidden="1" outlineLevel="3">
      <c r="A2143" s="110">
        <v>3</v>
      </c>
      <c r="B2143" s="8" t="s">
        <v>637</v>
      </c>
      <c r="C2143" s="8" t="s">
        <v>638</v>
      </c>
      <c r="D2143" s="65"/>
      <c r="E2143" s="65"/>
      <c r="F2143" s="65"/>
      <c r="G2143" s="65"/>
      <c r="H2143" s="65"/>
      <c r="I2143" s="65"/>
    </row>
    <row r="2144" spans="1:9" s="99" customFormat="1" hidden="1" outlineLevel="3">
      <c r="A2144" s="110">
        <v>4</v>
      </c>
      <c r="B2144" s="8" t="s">
        <v>650</v>
      </c>
      <c r="C2144" s="8" t="s">
        <v>644</v>
      </c>
      <c r="D2144" s="65"/>
      <c r="E2144" s="65"/>
      <c r="F2144" s="65"/>
      <c r="G2144" s="65"/>
      <c r="H2144" s="65"/>
      <c r="I2144" s="65"/>
    </row>
    <row r="2145" spans="1:9" s="10" customFormat="1" ht="30" hidden="1" outlineLevel="3">
      <c r="A2145" s="110">
        <v>5</v>
      </c>
      <c r="B2145" s="65" t="s">
        <v>651</v>
      </c>
      <c r="C2145" s="65" t="s">
        <v>652</v>
      </c>
      <c r="D2145" s="65"/>
      <c r="E2145" s="65"/>
      <c r="F2145" s="65"/>
      <c r="G2145" s="65"/>
      <c r="H2145" s="65"/>
      <c r="I2145" s="65"/>
    </row>
    <row r="2146" spans="1:9" s="10" customFormat="1" ht="30" hidden="1" outlineLevel="3">
      <c r="A2146" s="110">
        <v>6</v>
      </c>
      <c r="B2146" s="65" t="s">
        <v>641</v>
      </c>
      <c r="C2146" s="65" t="s">
        <v>642</v>
      </c>
      <c r="D2146" s="65"/>
      <c r="E2146" s="65"/>
      <c r="F2146" s="65"/>
      <c r="G2146" s="65"/>
      <c r="H2146" s="65"/>
      <c r="I2146" s="65"/>
    </row>
    <row r="2147" spans="1:9" s="99" customFormat="1" ht="30" hidden="1" outlineLevel="3">
      <c r="A2147" s="110">
        <v>7</v>
      </c>
      <c r="B2147" s="8" t="s">
        <v>643</v>
      </c>
      <c r="C2147" s="8" t="s">
        <v>644</v>
      </c>
      <c r="D2147" s="105"/>
      <c r="E2147" s="105"/>
      <c r="F2147" s="105"/>
      <c r="G2147" s="105"/>
      <c r="H2147" s="105"/>
      <c r="I2147" s="105"/>
    </row>
    <row r="2148" spans="1:9" s="99" customFormat="1" ht="30" hidden="1" outlineLevel="3">
      <c r="A2148" s="110">
        <v>8</v>
      </c>
      <c r="B2148" s="8" t="s">
        <v>645</v>
      </c>
      <c r="C2148" s="8" t="s">
        <v>646</v>
      </c>
      <c r="D2148" s="105"/>
      <c r="E2148" s="105"/>
      <c r="F2148" s="105"/>
      <c r="G2148" s="105"/>
      <c r="H2148" s="105"/>
      <c r="I2148" s="105"/>
    </row>
    <row r="2149" spans="1:9" s="99" customFormat="1" ht="45" hidden="1" outlineLevel="3">
      <c r="A2149" s="110">
        <v>9</v>
      </c>
      <c r="B2149" s="8" t="s">
        <v>647</v>
      </c>
      <c r="C2149" s="8" t="s">
        <v>648</v>
      </c>
      <c r="D2149" s="105"/>
      <c r="E2149" s="105"/>
      <c r="F2149" s="105"/>
      <c r="G2149" s="105"/>
      <c r="H2149" s="105"/>
      <c r="I2149" s="105"/>
    </row>
    <row r="2150" spans="1:9" s="107" customFormat="1" ht="45" outlineLevel="2" collapsed="1">
      <c r="A2150" s="79">
        <v>119</v>
      </c>
      <c r="B2150" s="96" t="s">
        <v>653</v>
      </c>
      <c r="C2150" s="96"/>
      <c r="D2150" s="96"/>
      <c r="E2150" s="96"/>
      <c r="F2150" s="96"/>
      <c r="G2150" s="96"/>
      <c r="H2150" s="96"/>
      <c r="I2150" s="96"/>
    </row>
    <row r="2151" spans="1:9" s="10" customFormat="1" hidden="1" outlineLevel="3" collapsed="1">
      <c r="A2151" s="80" t="s">
        <v>15</v>
      </c>
      <c r="B2151" s="65"/>
      <c r="C2151" s="65"/>
      <c r="D2151" s="65"/>
      <c r="E2151" s="65"/>
      <c r="F2151" s="65"/>
      <c r="G2151" s="65"/>
      <c r="H2151" s="65"/>
      <c r="I2151" s="65"/>
    </row>
    <row r="2152" spans="1:9" s="99" customFormat="1" ht="30" hidden="1" outlineLevel="3">
      <c r="A2152" s="101" t="s">
        <v>73</v>
      </c>
      <c r="B2152" s="8" t="s">
        <v>82</v>
      </c>
      <c r="C2152" s="8"/>
      <c r="D2152" s="65"/>
      <c r="E2152" s="65"/>
      <c r="F2152" s="65"/>
      <c r="G2152" s="65"/>
      <c r="H2152" s="65"/>
      <c r="I2152" s="65"/>
    </row>
    <row r="2153" spans="1:9" s="99" customFormat="1" hidden="1" outlineLevel="3">
      <c r="A2153" s="101" t="s">
        <v>74</v>
      </c>
      <c r="B2153" s="8" t="s">
        <v>913</v>
      </c>
      <c r="C2153" s="8"/>
      <c r="D2153" s="65"/>
      <c r="E2153" s="65"/>
      <c r="F2153" s="65"/>
      <c r="G2153" s="65"/>
      <c r="H2153" s="65"/>
      <c r="I2153" s="65"/>
    </row>
    <row r="2154" spans="1:9" s="99" customFormat="1" ht="30" hidden="1" outlineLevel="3">
      <c r="A2154" s="101" t="s">
        <v>75</v>
      </c>
      <c r="B2154" s="8" t="s">
        <v>158</v>
      </c>
      <c r="C2154" s="8"/>
      <c r="D2154" s="65"/>
      <c r="E2154" s="65"/>
      <c r="F2154" s="65"/>
      <c r="G2154" s="65"/>
      <c r="H2154" s="65"/>
      <c r="I2154" s="65"/>
    </row>
    <row r="2155" spans="1:9" s="99" customFormat="1" ht="30" hidden="1" outlineLevel="3">
      <c r="A2155" s="101" t="s">
        <v>84</v>
      </c>
      <c r="B2155" s="8" t="s">
        <v>154</v>
      </c>
      <c r="C2155" s="8"/>
      <c r="D2155" s="65"/>
      <c r="E2155" s="65"/>
      <c r="F2155" s="65"/>
      <c r="G2155" s="65"/>
      <c r="H2155" s="65"/>
      <c r="I2155" s="65"/>
    </row>
    <row r="2156" spans="1:9" s="99" customFormat="1" hidden="1" outlineLevel="3">
      <c r="A2156" s="101" t="s">
        <v>85</v>
      </c>
      <c r="B2156" s="8" t="s">
        <v>631</v>
      </c>
      <c r="C2156" s="8"/>
      <c r="D2156" s="65"/>
      <c r="E2156" s="65"/>
      <c r="F2156" s="65"/>
      <c r="G2156" s="65"/>
      <c r="H2156" s="65"/>
      <c r="I2156" s="65"/>
    </row>
    <row r="2157" spans="1:9" s="10" customFormat="1" hidden="1" outlineLevel="3">
      <c r="A2157" s="101" t="s">
        <v>86</v>
      </c>
      <c r="B2157" s="8"/>
      <c r="C2157" s="8"/>
      <c r="D2157" s="65"/>
      <c r="E2157" s="65"/>
      <c r="F2157" s="65"/>
      <c r="G2157" s="65"/>
      <c r="H2157" s="65"/>
      <c r="I2157" s="65"/>
    </row>
    <row r="2158" spans="1:9" s="99" customFormat="1" hidden="1" outlineLevel="3">
      <c r="A2158" s="101" t="s">
        <v>76</v>
      </c>
      <c r="B2158" s="8"/>
      <c r="C2158" s="8"/>
      <c r="D2158" s="65"/>
      <c r="E2158" s="65"/>
      <c r="F2158" s="65"/>
      <c r="G2158" s="65"/>
      <c r="H2158" s="65"/>
      <c r="I2158" s="65"/>
    </row>
    <row r="2159" spans="1:9" s="99" customFormat="1" ht="30" hidden="1" outlineLevel="3">
      <c r="A2159" s="110">
        <v>1</v>
      </c>
      <c r="B2159" s="8" t="s">
        <v>632</v>
      </c>
      <c r="C2159" s="8" t="s">
        <v>633</v>
      </c>
      <c r="D2159" s="65"/>
      <c r="E2159" s="65"/>
      <c r="F2159" s="65"/>
      <c r="G2159" s="65"/>
      <c r="H2159" s="65"/>
      <c r="I2159" s="65"/>
    </row>
    <row r="2160" spans="1:9" s="99" customFormat="1" ht="90" hidden="1" outlineLevel="3">
      <c r="A2160" s="110">
        <v>2</v>
      </c>
      <c r="B2160" s="8" t="s">
        <v>634</v>
      </c>
      <c r="C2160" s="8" t="s">
        <v>635</v>
      </c>
      <c r="D2160" s="65"/>
      <c r="E2160" s="65"/>
      <c r="F2160" s="65"/>
      <c r="G2160" s="65"/>
      <c r="H2160" s="65"/>
      <c r="I2160" s="65"/>
    </row>
    <row r="2161" spans="1:9" s="99" customFormat="1" hidden="1" outlineLevel="3">
      <c r="A2161" s="110">
        <v>3</v>
      </c>
      <c r="B2161" s="8" t="s">
        <v>650</v>
      </c>
      <c r="C2161" s="8" t="s">
        <v>644</v>
      </c>
      <c r="D2161" s="65"/>
      <c r="E2161" s="65"/>
      <c r="F2161" s="65"/>
      <c r="G2161" s="65"/>
      <c r="H2161" s="65"/>
      <c r="I2161" s="65"/>
    </row>
    <row r="2162" spans="1:9" s="10" customFormat="1" ht="30" hidden="1" outlineLevel="3">
      <c r="A2162" s="110">
        <v>4</v>
      </c>
      <c r="B2162" s="65" t="s">
        <v>651</v>
      </c>
      <c r="C2162" s="65" t="s">
        <v>652</v>
      </c>
      <c r="D2162" s="65"/>
      <c r="E2162" s="65"/>
      <c r="F2162" s="65"/>
      <c r="G2162" s="65"/>
      <c r="H2162" s="65"/>
      <c r="I2162" s="65"/>
    </row>
    <row r="2163" spans="1:9" s="99" customFormat="1" ht="30" hidden="1" outlineLevel="3">
      <c r="A2163" s="110">
        <v>5</v>
      </c>
      <c r="B2163" s="8" t="s">
        <v>643</v>
      </c>
      <c r="C2163" s="8" t="s">
        <v>644</v>
      </c>
      <c r="D2163" s="105"/>
      <c r="E2163" s="105"/>
      <c r="F2163" s="105"/>
      <c r="G2163" s="105"/>
      <c r="H2163" s="105"/>
      <c r="I2163" s="105"/>
    </row>
    <row r="2164" spans="1:9" s="99" customFormat="1" ht="150" hidden="1" outlineLevel="3">
      <c r="A2164" s="110">
        <v>6</v>
      </c>
      <c r="B2164" s="8" t="s">
        <v>654</v>
      </c>
      <c r="C2164" s="8" t="s">
        <v>655</v>
      </c>
      <c r="D2164" s="105"/>
      <c r="E2164" s="105"/>
      <c r="F2164" s="105"/>
      <c r="G2164" s="105"/>
      <c r="H2164" s="105"/>
      <c r="I2164" s="105"/>
    </row>
    <row r="2165" spans="1:9" s="99" customFormat="1" ht="30" hidden="1" outlineLevel="3">
      <c r="A2165" s="110">
        <v>7</v>
      </c>
      <c r="B2165" s="8" t="s">
        <v>654</v>
      </c>
      <c r="C2165" s="8" t="s">
        <v>290</v>
      </c>
      <c r="D2165" s="105"/>
      <c r="E2165" s="105"/>
      <c r="F2165" s="105"/>
      <c r="G2165" s="105"/>
      <c r="H2165" s="105"/>
      <c r="I2165" s="105"/>
    </row>
    <row r="2166" spans="1:9" s="10" customFormat="1" ht="150" hidden="1" outlineLevel="3" collapsed="1">
      <c r="A2166" s="110">
        <v>8</v>
      </c>
      <c r="B2166" s="8" t="s">
        <v>654</v>
      </c>
      <c r="C2166" s="8" t="s">
        <v>655</v>
      </c>
      <c r="D2166" s="65"/>
      <c r="E2166" s="65"/>
      <c r="F2166" s="65"/>
      <c r="G2166" s="65"/>
      <c r="H2166" s="65"/>
      <c r="I2166" s="65"/>
    </row>
    <row r="2167" spans="1:9" s="99" customFormat="1" ht="30" hidden="1" outlineLevel="3">
      <c r="A2167" s="110">
        <v>9</v>
      </c>
      <c r="B2167" s="8" t="s">
        <v>204</v>
      </c>
      <c r="C2167" s="8" t="s">
        <v>656</v>
      </c>
      <c r="D2167" s="65"/>
      <c r="E2167" s="65"/>
      <c r="F2167" s="65"/>
      <c r="G2167" s="65"/>
      <c r="H2167" s="65"/>
      <c r="I2167" s="65"/>
    </row>
    <row r="2168" spans="1:9" s="107" customFormat="1" ht="45" outlineLevel="2" collapsed="1">
      <c r="A2168" s="79">
        <v>120</v>
      </c>
      <c r="B2168" s="96" t="s">
        <v>657</v>
      </c>
      <c r="C2168" s="96"/>
      <c r="D2168" s="96"/>
      <c r="E2168" s="96"/>
      <c r="F2168" s="96"/>
      <c r="G2168" s="96"/>
      <c r="H2168" s="96"/>
      <c r="I2168" s="96"/>
    </row>
    <row r="2169" spans="1:9" s="10" customFormat="1" hidden="1" outlineLevel="3" collapsed="1">
      <c r="A2169" s="80" t="s">
        <v>15</v>
      </c>
      <c r="B2169" s="65"/>
      <c r="C2169" s="65"/>
      <c r="D2169" s="65"/>
      <c r="E2169" s="65"/>
      <c r="F2169" s="65"/>
      <c r="G2169" s="65"/>
      <c r="H2169" s="65"/>
      <c r="I2169" s="65"/>
    </row>
    <row r="2170" spans="1:9" s="99" customFormat="1" ht="30" hidden="1" outlineLevel="3">
      <c r="A2170" s="101" t="s">
        <v>73</v>
      </c>
      <c r="B2170" s="8" t="s">
        <v>82</v>
      </c>
      <c r="C2170" s="8"/>
      <c r="D2170" s="65"/>
      <c r="E2170" s="65"/>
      <c r="F2170" s="65"/>
      <c r="G2170" s="65"/>
      <c r="H2170" s="65"/>
      <c r="I2170" s="65"/>
    </row>
    <row r="2171" spans="1:9" s="99" customFormat="1" hidden="1" outlineLevel="3">
      <c r="A2171" s="101" t="s">
        <v>74</v>
      </c>
      <c r="B2171" s="8" t="s">
        <v>913</v>
      </c>
      <c r="C2171" s="8"/>
      <c r="D2171" s="65"/>
      <c r="E2171" s="65"/>
      <c r="F2171" s="65"/>
      <c r="G2171" s="65"/>
      <c r="H2171" s="65"/>
      <c r="I2171" s="65"/>
    </row>
    <row r="2172" spans="1:9" s="99" customFormat="1" ht="30" hidden="1" outlineLevel="3">
      <c r="A2172" s="101" t="s">
        <v>75</v>
      </c>
      <c r="B2172" s="8" t="s">
        <v>158</v>
      </c>
      <c r="C2172" s="8"/>
      <c r="D2172" s="65"/>
      <c r="E2172" s="65"/>
      <c r="F2172" s="65"/>
      <c r="G2172" s="65"/>
      <c r="H2172" s="65"/>
      <c r="I2172" s="65"/>
    </row>
    <row r="2173" spans="1:9" s="99" customFormat="1" ht="30" hidden="1" outlineLevel="3">
      <c r="A2173" s="101" t="s">
        <v>84</v>
      </c>
      <c r="B2173" s="8" t="s">
        <v>154</v>
      </c>
      <c r="C2173" s="8"/>
      <c r="D2173" s="65"/>
      <c r="E2173" s="65"/>
      <c r="F2173" s="65"/>
      <c r="G2173" s="65"/>
      <c r="H2173" s="65"/>
      <c r="I2173" s="65"/>
    </row>
    <row r="2174" spans="1:9" s="99" customFormat="1" hidden="1" outlineLevel="3">
      <c r="A2174" s="101" t="s">
        <v>85</v>
      </c>
      <c r="B2174" s="8" t="s">
        <v>631</v>
      </c>
      <c r="C2174" s="8"/>
      <c r="D2174" s="65"/>
      <c r="E2174" s="65"/>
      <c r="F2174" s="65"/>
      <c r="G2174" s="65"/>
      <c r="H2174" s="65"/>
      <c r="I2174" s="65"/>
    </row>
    <row r="2175" spans="1:9" s="99" customFormat="1" hidden="1" outlineLevel="3">
      <c r="A2175" s="101" t="s">
        <v>76</v>
      </c>
      <c r="B2175" s="8"/>
      <c r="C2175" s="8"/>
      <c r="D2175" s="65"/>
      <c r="E2175" s="65"/>
      <c r="F2175" s="65"/>
      <c r="G2175" s="65"/>
      <c r="H2175" s="65"/>
      <c r="I2175" s="65"/>
    </row>
    <row r="2176" spans="1:9" s="99" customFormat="1" ht="30" hidden="1" outlineLevel="3">
      <c r="A2176" s="110">
        <v>1</v>
      </c>
      <c r="B2176" s="8" t="s">
        <v>632</v>
      </c>
      <c r="C2176" s="8" t="s">
        <v>633</v>
      </c>
      <c r="D2176" s="65"/>
      <c r="E2176" s="65"/>
      <c r="F2176" s="65"/>
      <c r="G2176" s="65"/>
      <c r="H2176" s="65"/>
      <c r="I2176" s="65"/>
    </row>
    <row r="2177" spans="1:9" s="99" customFormat="1" ht="90" hidden="1" outlineLevel="3">
      <c r="A2177" s="110">
        <v>2</v>
      </c>
      <c r="B2177" s="8" t="s">
        <v>634</v>
      </c>
      <c r="C2177" s="8" t="s">
        <v>635</v>
      </c>
      <c r="D2177" s="65"/>
      <c r="E2177" s="65"/>
      <c r="F2177" s="65"/>
      <c r="G2177" s="65"/>
      <c r="H2177" s="65"/>
      <c r="I2177" s="65"/>
    </row>
    <row r="2178" spans="1:9" s="99" customFormat="1" ht="30" hidden="1" outlineLevel="3">
      <c r="A2178" s="110">
        <v>3</v>
      </c>
      <c r="B2178" s="8" t="s">
        <v>637</v>
      </c>
      <c r="C2178" s="8" t="s">
        <v>638</v>
      </c>
      <c r="D2178" s="65"/>
      <c r="E2178" s="65"/>
      <c r="F2178" s="65"/>
      <c r="G2178" s="65"/>
      <c r="H2178" s="65"/>
      <c r="I2178" s="65"/>
    </row>
    <row r="2179" spans="1:9" s="99" customFormat="1" ht="30" hidden="1" outlineLevel="3">
      <c r="A2179" s="110">
        <v>4</v>
      </c>
      <c r="B2179" s="8" t="s">
        <v>643</v>
      </c>
      <c r="C2179" s="8" t="s">
        <v>644</v>
      </c>
      <c r="D2179" s="105"/>
      <c r="E2179" s="105"/>
      <c r="F2179" s="105"/>
      <c r="G2179" s="105"/>
      <c r="H2179" s="105"/>
      <c r="I2179" s="105"/>
    </row>
    <row r="2180" spans="1:9" s="99" customFormat="1" ht="150" hidden="1" outlineLevel="3">
      <c r="A2180" s="110">
        <v>5</v>
      </c>
      <c r="B2180" s="8" t="s">
        <v>650</v>
      </c>
      <c r="C2180" s="8" t="s">
        <v>655</v>
      </c>
      <c r="D2180" s="105"/>
      <c r="E2180" s="105"/>
      <c r="F2180" s="105"/>
      <c r="G2180" s="105"/>
      <c r="H2180" s="105"/>
      <c r="I2180" s="105"/>
    </row>
    <row r="2181" spans="1:9" s="99" customFormat="1" hidden="1" outlineLevel="3">
      <c r="A2181" s="110">
        <v>6</v>
      </c>
      <c r="B2181" s="8" t="s">
        <v>654</v>
      </c>
      <c r="C2181" s="8" t="s">
        <v>658</v>
      </c>
      <c r="D2181" s="105"/>
      <c r="E2181" s="105"/>
      <c r="F2181" s="105"/>
      <c r="G2181" s="105"/>
      <c r="H2181" s="105"/>
      <c r="I2181" s="105"/>
    </row>
    <row r="2182" spans="1:9" s="10" customFormat="1" ht="150" hidden="1" outlineLevel="3" collapsed="1">
      <c r="A2182" s="110">
        <v>7</v>
      </c>
      <c r="B2182" s="8" t="s">
        <v>650</v>
      </c>
      <c r="C2182" s="8" t="s">
        <v>655</v>
      </c>
      <c r="D2182" s="65"/>
      <c r="E2182" s="65"/>
      <c r="F2182" s="65"/>
      <c r="G2182" s="65"/>
      <c r="H2182" s="65"/>
      <c r="I2182" s="65"/>
    </row>
    <row r="2183" spans="1:9" s="99" customFormat="1" ht="30" hidden="1" outlineLevel="3">
      <c r="A2183" s="110">
        <v>8</v>
      </c>
      <c r="B2183" s="8" t="s">
        <v>204</v>
      </c>
      <c r="C2183" s="8" t="s">
        <v>659</v>
      </c>
      <c r="D2183" s="65"/>
      <c r="E2183" s="65"/>
      <c r="F2183" s="65"/>
      <c r="G2183" s="65"/>
      <c r="H2183" s="65"/>
      <c r="I2183" s="65"/>
    </row>
    <row r="2184" spans="1:9" s="107" customFormat="1" ht="30" outlineLevel="2" collapsed="1">
      <c r="A2184" s="79">
        <v>121</v>
      </c>
      <c r="B2184" s="96" t="s">
        <v>660</v>
      </c>
      <c r="C2184" s="96"/>
      <c r="D2184" s="96"/>
      <c r="E2184" s="96"/>
      <c r="F2184" s="96"/>
      <c r="G2184" s="96"/>
      <c r="H2184" s="96"/>
      <c r="I2184" s="96"/>
    </row>
    <row r="2185" spans="1:9" s="10" customFormat="1" hidden="1" outlineLevel="3" collapsed="1">
      <c r="A2185" s="80" t="s">
        <v>15</v>
      </c>
      <c r="B2185" s="65"/>
      <c r="C2185" s="65"/>
      <c r="D2185" s="65"/>
      <c r="E2185" s="65"/>
      <c r="F2185" s="65"/>
      <c r="G2185" s="65"/>
      <c r="H2185" s="65"/>
      <c r="I2185" s="65"/>
    </row>
    <row r="2186" spans="1:9" s="99" customFormat="1" ht="30" hidden="1" outlineLevel="3">
      <c r="A2186" s="101" t="s">
        <v>73</v>
      </c>
      <c r="B2186" s="8" t="s">
        <v>82</v>
      </c>
      <c r="C2186" s="8"/>
      <c r="D2186" s="65"/>
      <c r="E2186" s="65"/>
      <c r="F2186" s="65"/>
      <c r="G2186" s="65"/>
      <c r="H2186" s="65"/>
      <c r="I2186" s="65"/>
    </row>
    <row r="2187" spans="1:9" s="99" customFormat="1" hidden="1" outlineLevel="3">
      <c r="A2187" s="101" t="s">
        <v>74</v>
      </c>
      <c r="B2187" s="8" t="s">
        <v>913</v>
      </c>
      <c r="C2187" s="8"/>
      <c r="D2187" s="65"/>
      <c r="E2187" s="65"/>
      <c r="F2187" s="65"/>
      <c r="G2187" s="65"/>
      <c r="H2187" s="65"/>
      <c r="I2187" s="65"/>
    </row>
    <row r="2188" spans="1:9" s="99" customFormat="1" ht="30" hidden="1" outlineLevel="3">
      <c r="A2188" s="101" t="s">
        <v>75</v>
      </c>
      <c r="B2188" s="8" t="s">
        <v>158</v>
      </c>
      <c r="C2188" s="8"/>
      <c r="D2188" s="65"/>
      <c r="E2188" s="65"/>
      <c r="F2188" s="65"/>
      <c r="G2188" s="65"/>
      <c r="H2188" s="65"/>
      <c r="I2188" s="65"/>
    </row>
    <row r="2189" spans="1:9" s="99" customFormat="1" ht="30" hidden="1" outlineLevel="3">
      <c r="A2189" s="101" t="s">
        <v>84</v>
      </c>
      <c r="B2189" s="8" t="s">
        <v>154</v>
      </c>
      <c r="C2189" s="8"/>
      <c r="D2189" s="65"/>
      <c r="E2189" s="65"/>
      <c r="F2189" s="65"/>
      <c r="G2189" s="65"/>
      <c r="H2189" s="65"/>
      <c r="I2189" s="65"/>
    </row>
    <row r="2190" spans="1:9" s="99" customFormat="1" hidden="1" outlineLevel="3">
      <c r="A2190" s="101" t="s">
        <v>85</v>
      </c>
      <c r="B2190" s="8" t="s">
        <v>631</v>
      </c>
      <c r="C2190" s="8"/>
      <c r="D2190" s="65"/>
      <c r="E2190" s="65"/>
      <c r="F2190" s="65"/>
      <c r="G2190" s="65"/>
      <c r="H2190" s="65"/>
      <c r="I2190" s="65"/>
    </row>
    <row r="2191" spans="1:9" s="10" customFormat="1" hidden="1" outlineLevel="3">
      <c r="A2191" s="101" t="s">
        <v>86</v>
      </c>
      <c r="B2191" s="8"/>
      <c r="C2191" s="8"/>
      <c r="D2191" s="65"/>
      <c r="E2191" s="65"/>
      <c r="F2191" s="65"/>
      <c r="G2191" s="65"/>
      <c r="H2191" s="65"/>
      <c r="I2191" s="65"/>
    </row>
    <row r="2192" spans="1:9" s="99" customFormat="1" hidden="1" outlineLevel="3">
      <c r="A2192" s="101" t="s">
        <v>76</v>
      </c>
      <c r="B2192" s="8"/>
      <c r="C2192" s="8"/>
      <c r="D2192" s="65"/>
      <c r="E2192" s="65"/>
      <c r="F2192" s="65"/>
      <c r="G2192" s="65"/>
      <c r="H2192" s="65"/>
      <c r="I2192" s="65"/>
    </row>
    <row r="2193" spans="1:9" s="99" customFormat="1" ht="30" hidden="1" outlineLevel="3">
      <c r="A2193" s="110">
        <v>1</v>
      </c>
      <c r="B2193" s="8" t="s">
        <v>632</v>
      </c>
      <c r="C2193" s="8" t="s">
        <v>633</v>
      </c>
      <c r="D2193" s="65"/>
      <c r="E2193" s="65"/>
      <c r="F2193" s="65"/>
      <c r="G2193" s="65"/>
      <c r="H2193" s="65"/>
      <c r="I2193" s="65"/>
    </row>
    <row r="2194" spans="1:9" s="99" customFormat="1" ht="90" hidden="1" outlineLevel="3">
      <c r="A2194" s="110">
        <v>2</v>
      </c>
      <c r="B2194" s="8" t="s">
        <v>634</v>
      </c>
      <c r="C2194" s="8" t="s">
        <v>635</v>
      </c>
      <c r="D2194" s="65"/>
      <c r="E2194" s="65"/>
      <c r="F2194" s="65"/>
      <c r="G2194" s="65"/>
      <c r="H2194" s="65"/>
      <c r="I2194" s="65"/>
    </row>
    <row r="2195" spans="1:9" s="99" customFormat="1" ht="30" hidden="1" outlineLevel="3">
      <c r="A2195" s="110">
        <v>3</v>
      </c>
      <c r="B2195" s="8" t="s">
        <v>661</v>
      </c>
      <c r="C2195" s="8" t="s">
        <v>662</v>
      </c>
      <c r="D2195" s="65"/>
      <c r="E2195" s="65"/>
      <c r="F2195" s="65"/>
      <c r="G2195" s="65"/>
      <c r="H2195" s="65"/>
      <c r="I2195" s="65"/>
    </row>
    <row r="2196" spans="1:9" s="99" customFormat="1" ht="30" hidden="1" outlineLevel="3">
      <c r="A2196" s="110">
        <v>4</v>
      </c>
      <c r="B2196" s="8" t="s">
        <v>663</v>
      </c>
      <c r="C2196" s="8" t="s">
        <v>664</v>
      </c>
      <c r="D2196" s="105"/>
      <c r="E2196" s="105"/>
      <c r="F2196" s="105"/>
      <c r="G2196" s="105"/>
      <c r="H2196" s="105"/>
      <c r="I2196" s="105"/>
    </row>
    <row r="2197" spans="1:9" s="10" customFormat="1" ht="30" hidden="1" outlineLevel="3" collapsed="1">
      <c r="A2197" s="110">
        <v>5</v>
      </c>
      <c r="B2197" s="65" t="s">
        <v>665</v>
      </c>
      <c r="C2197" s="65" t="s">
        <v>666</v>
      </c>
      <c r="D2197" s="65"/>
      <c r="E2197" s="65"/>
      <c r="F2197" s="65"/>
      <c r="G2197" s="65"/>
      <c r="H2197" s="65"/>
      <c r="I2197" s="65"/>
    </row>
    <row r="2198" spans="1:9" s="99" customFormat="1" ht="45" hidden="1" outlineLevel="3">
      <c r="A2198" s="110">
        <v>6</v>
      </c>
      <c r="B2198" s="8" t="s">
        <v>667</v>
      </c>
      <c r="C2198" s="8" t="s">
        <v>668</v>
      </c>
      <c r="D2198" s="65"/>
      <c r="E2198" s="65"/>
      <c r="F2198" s="65"/>
      <c r="G2198" s="65"/>
      <c r="H2198" s="65"/>
      <c r="I2198" s="65"/>
    </row>
    <row r="2199" spans="1:9" s="99" customFormat="1" ht="30" hidden="1" outlineLevel="3">
      <c r="A2199" s="110">
        <v>7</v>
      </c>
      <c r="B2199" s="8" t="s">
        <v>669</v>
      </c>
      <c r="C2199" s="8" t="s">
        <v>670</v>
      </c>
      <c r="D2199" s="65"/>
      <c r="E2199" s="65"/>
      <c r="F2199" s="65"/>
      <c r="G2199" s="65"/>
      <c r="H2199" s="65"/>
      <c r="I2199" s="65"/>
    </row>
    <row r="2200" spans="1:9" s="99" customFormat="1" ht="45" hidden="1" outlineLevel="3">
      <c r="A2200" s="110">
        <v>8</v>
      </c>
      <c r="B2200" s="8" t="s">
        <v>647</v>
      </c>
      <c r="C2200" s="8" t="s">
        <v>648</v>
      </c>
      <c r="D2200" s="65"/>
      <c r="E2200" s="65"/>
      <c r="F2200" s="65"/>
      <c r="G2200" s="65"/>
      <c r="H2200" s="65"/>
      <c r="I2200" s="65"/>
    </row>
    <row r="2201" spans="1:9" s="107" customFormat="1" ht="30" outlineLevel="2" collapsed="1">
      <c r="A2201" s="79">
        <v>122</v>
      </c>
      <c r="B2201" s="96" t="s">
        <v>671</v>
      </c>
      <c r="C2201" s="96"/>
      <c r="D2201" s="96"/>
      <c r="E2201" s="96"/>
      <c r="F2201" s="96"/>
      <c r="G2201" s="96"/>
      <c r="H2201" s="96"/>
      <c r="I2201" s="96"/>
    </row>
    <row r="2202" spans="1:9" s="10" customFormat="1" hidden="1" outlineLevel="3" collapsed="1">
      <c r="A2202" s="80" t="s">
        <v>15</v>
      </c>
      <c r="B2202" s="65"/>
      <c r="C2202" s="65"/>
      <c r="D2202" s="65"/>
      <c r="E2202" s="65"/>
      <c r="F2202" s="65"/>
      <c r="G2202" s="65"/>
      <c r="H2202" s="65"/>
      <c r="I2202" s="65"/>
    </row>
    <row r="2203" spans="1:9" s="99" customFormat="1" ht="30" hidden="1" outlineLevel="3">
      <c r="A2203" s="101" t="s">
        <v>73</v>
      </c>
      <c r="B2203" s="8" t="s">
        <v>82</v>
      </c>
      <c r="C2203" s="8"/>
      <c r="D2203" s="65"/>
      <c r="E2203" s="65"/>
      <c r="F2203" s="65"/>
      <c r="G2203" s="65"/>
      <c r="H2203" s="65"/>
      <c r="I2203" s="65"/>
    </row>
    <row r="2204" spans="1:9" s="99" customFormat="1" hidden="1" outlineLevel="3">
      <c r="A2204" s="101" t="s">
        <v>74</v>
      </c>
      <c r="B2204" s="8" t="s">
        <v>913</v>
      </c>
      <c r="C2204" s="8"/>
      <c r="D2204" s="65"/>
      <c r="E2204" s="65"/>
      <c r="F2204" s="65"/>
      <c r="G2204" s="65"/>
      <c r="H2204" s="65"/>
      <c r="I2204" s="65"/>
    </row>
    <row r="2205" spans="1:9" s="99" customFormat="1" ht="30" hidden="1" outlineLevel="3">
      <c r="A2205" s="101" t="s">
        <v>75</v>
      </c>
      <c r="B2205" s="8" t="s">
        <v>158</v>
      </c>
      <c r="C2205" s="8"/>
      <c r="D2205" s="65"/>
      <c r="E2205" s="65"/>
      <c r="F2205" s="65"/>
      <c r="G2205" s="65"/>
      <c r="H2205" s="65"/>
      <c r="I2205" s="65"/>
    </row>
    <row r="2206" spans="1:9" s="99" customFormat="1" ht="30" hidden="1" outlineLevel="3">
      <c r="A2206" s="101" t="s">
        <v>84</v>
      </c>
      <c r="B2206" s="8" t="s">
        <v>154</v>
      </c>
      <c r="C2206" s="8"/>
      <c r="D2206" s="65"/>
      <c r="E2206" s="65"/>
      <c r="F2206" s="65"/>
      <c r="G2206" s="65"/>
      <c r="H2206" s="65"/>
      <c r="I2206" s="65"/>
    </row>
    <row r="2207" spans="1:9" s="99" customFormat="1" hidden="1" outlineLevel="3">
      <c r="A2207" s="101" t="s">
        <v>85</v>
      </c>
      <c r="B2207" s="8" t="s">
        <v>631</v>
      </c>
      <c r="C2207" s="8"/>
      <c r="D2207" s="65"/>
      <c r="E2207" s="65"/>
      <c r="F2207" s="65"/>
      <c r="G2207" s="65"/>
      <c r="H2207" s="65"/>
      <c r="I2207" s="65"/>
    </row>
    <row r="2208" spans="1:9" s="10" customFormat="1" hidden="1" outlineLevel="3">
      <c r="A2208" s="101" t="s">
        <v>86</v>
      </c>
      <c r="B2208" s="8"/>
      <c r="C2208" s="8"/>
      <c r="D2208" s="65"/>
      <c r="E2208" s="65"/>
      <c r="F2208" s="65"/>
      <c r="G2208" s="65"/>
      <c r="H2208" s="65"/>
      <c r="I2208" s="65"/>
    </row>
    <row r="2209" spans="1:9" s="99" customFormat="1" hidden="1" outlineLevel="3">
      <c r="A2209" s="101" t="s">
        <v>76</v>
      </c>
      <c r="B2209" s="8"/>
      <c r="C2209" s="8"/>
      <c r="D2209" s="65"/>
      <c r="E2209" s="65"/>
      <c r="F2209" s="65"/>
      <c r="G2209" s="65"/>
      <c r="H2209" s="65"/>
      <c r="I2209" s="65"/>
    </row>
    <row r="2210" spans="1:9" s="99" customFormat="1" ht="30" hidden="1" outlineLevel="3">
      <c r="A2210" s="110">
        <v>1</v>
      </c>
      <c r="B2210" s="8" t="s">
        <v>632</v>
      </c>
      <c r="C2210" s="8" t="s">
        <v>633</v>
      </c>
      <c r="D2210" s="65"/>
      <c r="E2210" s="65"/>
      <c r="F2210" s="65"/>
      <c r="G2210" s="65"/>
      <c r="H2210" s="65"/>
      <c r="I2210" s="65"/>
    </row>
    <row r="2211" spans="1:9" s="99" customFormat="1" ht="90" hidden="1" outlineLevel="3">
      <c r="A2211" s="110">
        <v>2</v>
      </c>
      <c r="B2211" s="8" t="s">
        <v>634</v>
      </c>
      <c r="C2211" s="8" t="s">
        <v>635</v>
      </c>
      <c r="D2211" s="65"/>
      <c r="E2211" s="65"/>
      <c r="F2211" s="65"/>
      <c r="G2211" s="65"/>
      <c r="H2211" s="65"/>
      <c r="I2211" s="65"/>
    </row>
    <row r="2212" spans="1:9" s="99" customFormat="1" ht="30" hidden="1" outlineLevel="3">
      <c r="A2212" s="110">
        <v>3</v>
      </c>
      <c r="B2212" s="8" t="s">
        <v>672</v>
      </c>
      <c r="C2212" s="8" t="s">
        <v>673</v>
      </c>
      <c r="D2212" s="65"/>
      <c r="E2212" s="65"/>
      <c r="F2212" s="65"/>
      <c r="G2212" s="65"/>
      <c r="H2212" s="65"/>
      <c r="I2212" s="65"/>
    </row>
    <row r="2213" spans="1:9" s="99" customFormat="1" ht="30" hidden="1" outlineLevel="3">
      <c r="A2213" s="110">
        <v>4</v>
      </c>
      <c r="B2213" s="8" t="s">
        <v>661</v>
      </c>
      <c r="C2213" s="8" t="s">
        <v>662</v>
      </c>
      <c r="D2213" s="65"/>
      <c r="E2213" s="65"/>
      <c r="F2213" s="65"/>
      <c r="G2213" s="65"/>
      <c r="H2213" s="65"/>
      <c r="I2213" s="65"/>
    </row>
    <row r="2214" spans="1:9" s="99" customFormat="1" ht="30" hidden="1" outlineLevel="3">
      <c r="A2214" s="110">
        <v>5</v>
      </c>
      <c r="B2214" s="8" t="s">
        <v>674</v>
      </c>
      <c r="C2214" s="8" t="s">
        <v>664</v>
      </c>
      <c r="D2214" s="105"/>
      <c r="E2214" s="105"/>
      <c r="F2214" s="105"/>
      <c r="G2214" s="105"/>
      <c r="H2214" s="105"/>
      <c r="I2214" s="105"/>
    </row>
    <row r="2215" spans="1:9" s="10" customFormat="1" ht="30" hidden="1" outlineLevel="3" collapsed="1">
      <c r="A2215" s="110">
        <v>5</v>
      </c>
      <c r="B2215" s="65" t="s">
        <v>675</v>
      </c>
      <c r="C2215" s="65" t="s">
        <v>676</v>
      </c>
      <c r="D2215" s="65"/>
      <c r="E2215" s="65"/>
      <c r="F2215" s="65"/>
      <c r="G2215" s="65"/>
      <c r="H2215" s="65"/>
      <c r="I2215" s="65"/>
    </row>
    <row r="2216" spans="1:9" s="99" customFormat="1" ht="45" hidden="1" outlineLevel="3">
      <c r="A2216" s="110">
        <v>6</v>
      </c>
      <c r="B2216" s="8" t="s">
        <v>667</v>
      </c>
      <c r="C2216" s="8" t="s">
        <v>677</v>
      </c>
      <c r="D2216" s="65"/>
      <c r="E2216" s="65"/>
      <c r="F2216" s="65"/>
      <c r="G2216" s="65"/>
      <c r="H2216" s="65"/>
      <c r="I2216" s="65"/>
    </row>
    <row r="2217" spans="1:9" s="99" customFormat="1" ht="30" hidden="1" outlineLevel="3">
      <c r="A2217" s="110">
        <v>7</v>
      </c>
      <c r="B2217" s="8" t="s">
        <v>678</v>
      </c>
      <c r="C2217" s="8" t="s">
        <v>679</v>
      </c>
      <c r="D2217" s="65"/>
      <c r="E2217" s="65"/>
      <c r="F2217" s="65"/>
      <c r="G2217" s="65"/>
      <c r="H2217" s="65"/>
      <c r="I2217" s="65"/>
    </row>
    <row r="2218" spans="1:9" s="99" customFormat="1" ht="45" hidden="1" outlineLevel="3">
      <c r="A2218" s="110">
        <v>8</v>
      </c>
      <c r="B2218" s="8" t="s">
        <v>647</v>
      </c>
      <c r="C2218" s="8" t="s">
        <v>648</v>
      </c>
      <c r="D2218" s="65"/>
      <c r="E2218" s="65"/>
      <c r="F2218" s="65"/>
      <c r="G2218" s="65"/>
      <c r="H2218" s="65"/>
      <c r="I2218" s="65"/>
    </row>
    <row r="2219" spans="1:9" s="107" customFormat="1" outlineLevel="2" collapsed="1">
      <c r="A2219" s="79">
        <v>123</v>
      </c>
      <c r="B2219" s="96" t="s">
        <v>680</v>
      </c>
      <c r="C2219" s="96"/>
      <c r="D2219" s="96"/>
      <c r="E2219" s="96"/>
      <c r="F2219" s="96"/>
      <c r="G2219" s="96"/>
      <c r="H2219" s="96"/>
      <c r="I2219" s="96"/>
    </row>
    <row r="2220" spans="1:9" s="10" customFormat="1" hidden="1" outlineLevel="3" collapsed="1">
      <c r="A2220" s="80" t="s">
        <v>15</v>
      </c>
      <c r="B2220" s="65"/>
      <c r="C2220" s="65"/>
      <c r="D2220" s="65"/>
      <c r="E2220" s="65"/>
      <c r="F2220" s="65"/>
      <c r="G2220" s="65"/>
      <c r="H2220" s="65"/>
      <c r="I2220" s="65"/>
    </row>
    <row r="2221" spans="1:9" s="99" customFormat="1" ht="30" hidden="1" outlineLevel="3">
      <c r="A2221" s="101" t="s">
        <v>73</v>
      </c>
      <c r="B2221" s="8" t="s">
        <v>82</v>
      </c>
      <c r="C2221" s="8"/>
      <c r="D2221" s="65"/>
      <c r="E2221" s="65"/>
      <c r="F2221" s="65"/>
      <c r="G2221" s="65"/>
      <c r="H2221" s="65"/>
      <c r="I2221" s="65"/>
    </row>
    <row r="2222" spans="1:9" s="99" customFormat="1" hidden="1" outlineLevel="3">
      <c r="A2222" s="101" t="s">
        <v>74</v>
      </c>
      <c r="B2222" s="8" t="s">
        <v>913</v>
      </c>
      <c r="C2222" s="8"/>
      <c r="D2222" s="65"/>
      <c r="E2222" s="65"/>
      <c r="F2222" s="65"/>
      <c r="G2222" s="65"/>
      <c r="H2222" s="65"/>
      <c r="I2222" s="65"/>
    </row>
    <row r="2223" spans="1:9" s="99" customFormat="1" ht="30" hidden="1" outlineLevel="3">
      <c r="A2223" s="101" t="s">
        <v>75</v>
      </c>
      <c r="B2223" s="8" t="s">
        <v>158</v>
      </c>
      <c r="C2223" s="8"/>
      <c r="D2223" s="65"/>
      <c r="E2223" s="65"/>
      <c r="F2223" s="65"/>
      <c r="G2223" s="65"/>
      <c r="H2223" s="65"/>
      <c r="I2223" s="65"/>
    </row>
    <row r="2224" spans="1:9" s="99" customFormat="1" ht="30" hidden="1" outlineLevel="3">
      <c r="A2224" s="101" t="s">
        <v>84</v>
      </c>
      <c r="B2224" s="8" t="s">
        <v>154</v>
      </c>
      <c r="C2224" s="8"/>
      <c r="D2224" s="65"/>
      <c r="E2224" s="65"/>
      <c r="F2224" s="65"/>
      <c r="G2224" s="65"/>
      <c r="H2224" s="65"/>
      <c r="I2224" s="65"/>
    </row>
    <row r="2225" spans="1:9" s="99" customFormat="1" hidden="1" outlineLevel="3">
      <c r="A2225" s="101" t="s">
        <v>85</v>
      </c>
      <c r="B2225" s="8" t="s">
        <v>631</v>
      </c>
      <c r="C2225" s="8"/>
      <c r="D2225" s="65"/>
      <c r="E2225" s="65"/>
      <c r="F2225" s="65"/>
      <c r="G2225" s="65"/>
      <c r="H2225" s="65"/>
      <c r="I2225" s="65"/>
    </row>
    <row r="2226" spans="1:9" s="10" customFormat="1" hidden="1" outlineLevel="3">
      <c r="A2226" s="101" t="s">
        <v>86</v>
      </c>
      <c r="B2226" s="8"/>
      <c r="C2226" s="8"/>
      <c r="D2226" s="65"/>
      <c r="E2226" s="65"/>
      <c r="F2226" s="65"/>
      <c r="G2226" s="65"/>
      <c r="H2226" s="65"/>
      <c r="I2226" s="65"/>
    </row>
    <row r="2227" spans="1:9" s="99" customFormat="1" hidden="1" outlineLevel="3">
      <c r="A2227" s="101" t="s">
        <v>76</v>
      </c>
      <c r="B2227" s="8"/>
      <c r="C2227" s="8"/>
      <c r="D2227" s="65"/>
      <c r="E2227" s="65"/>
      <c r="F2227" s="65"/>
      <c r="G2227" s="65"/>
      <c r="H2227" s="65"/>
      <c r="I2227" s="65"/>
    </row>
    <row r="2228" spans="1:9" s="99" customFormat="1" ht="30" hidden="1" outlineLevel="3">
      <c r="A2228" s="110">
        <v>1</v>
      </c>
      <c r="B2228" s="8" t="s">
        <v>632</v>
      </c>
      <c r="C2228" s="8" t="s">
        <v>633</v>
      </c>
      <c r="D2228" s="65"/>
      <c r="E2228" s="65"/>
      <c r="F2228" s="65"/>
      <c r="G2228" s="65"/>
      <c r="H2228" s="65"/>
      <c r="I2228" s="65"/>
    </row>
    <row r="2229" spans="1:9" s="99" customFormat="1" ht="30" hidden="1" outlineLevel="3">
      <c r="A2229" s="110">
        <v>2</v>
      </c>
      <c r="B2229" s="8" t="s">
        <v>681</v>
      </c>
      <c r="C2229" s="8" t="s">
        <v>682</v>
      </c>
      <c r="D2229" s="105"/>
      <c r="E2229" s="105"/>
      <c r="F2229" s="105"/>
      <c r="G2229" s="105"/>
      <c r="H2229" s="105"/>
      <c r="I2229" s="105"/>
    </row>
    <row r="2230" spans="1:9" s="10" customFormat="1" ht="30" hidden="1" outlineLevel="3" collapsed="1">
      <c r="A2230" s="110">
        <v>3</v>
      </c>
      <c r="B2230" s="65" t="s">
        <v>665</v>
      </c>
      <c r="C2230" s="65" t="s">
        <v>666</v>
      </c>
      <c r="D2230" s="65"/>
      <c r="E2230" s="65"/>
      <c r="F2230" s="65"/>
      <c r="G2230" s="65"/>
      <c r="H2230" s="65"/>
      <c r="I2230" s="65"/>
    </row>
    <row r="2231" spans="1:9" s="99" customFormat="1" ht="30" hidden="1" outlineLevel="3">
      <c r="A2231" s="110">
        <v>4</v>
      </c>
      <c r="B2231" s="8" t="s">
        <v>683</v>
      </c>
      <c r="C2231" s="8" t="s">
        <v>684</v>
      </c>
      <c r="D2231" s="65"/>
      <c r="E2231" s="65"/>
      <c r="F2231" s="65"/>
      <c r="G2231" s="65"/>
      <c r="H2231" s="65"/>
      <c r="I2231" s="65"/>
    </row>
    <row r="2232" spans="1:9" s="10" customFormat="1" ht="30" hidden="1" outlineLevel="3" collapsed="1">
      <c r="A2232" s="110">
        <v>5</v>
      </c>
      <c r="B2232" s="8" t="s">
        <v>685</v>
      </c>
      <c r="C2232" s="8" t="s">
        <v>686</v>
      </c>
      <c r="D2232" s="65"/>
      <c r="E2232" s="65"/>
      <c r="F2232" s="65"/>
      <c r="G2232" s="65"/>
      <c r="H2232" s="65"/>
      <c r="I2232" s="65"/>
    </row>
    <row r="2233" spans="1:9" s="99" customFormat="1" ht="75" hidden="1" outlineLevel="3">
      <c r="A2233" s="110">
        <v>6</v>
      </c>
      <c r="B2233" s="8" t="s">
        <v>687</v>
      </c>
      <c r="C2233" s="8" t="s">
        <v>688</v>
      </c>
      <c r="D2233" s="65"/>
      <c r="E2233" s="65"/>
      <c r="F2233" s="65"/>
      <c r="G2233" s="65"/>
      <c r="H2233" s="65"/>
      <c r="I2233" s="65"/>
    </row>
    <row r="2234" spans="1:9" s="99" customFormat="1" ht="45" hidden="1" outlineLevel="3">
      <c r="A2234" s="110">
        <v>7</v>
      </c>
      <c r="B2234" s="8" t="s">
        <v>204</v>
      </c>
      <c r="C2234" s="8" t="s">
        <v>689</v>
      </c>
      <c r="D2234" s="65"/>
      <c r="E2234" s="65"/>
      <c r="F2234" s="65"/>
      <c r="G2234" s="65"/>
      <c r="H2234" s="65"/>
      <c r="I2234" s="65"/>
    </row>
    <row r="2235" spans="1:9" s="99" customFormat="1" ht="30" hidden="1" outlineLevel="3">
      <c r="A2235" s="110">
        <v>8</v>
      </c>
      <c r="B2235" s="8" t="s">
        <v>690</v>
      </c>
      <c r="C2235" s="8" t="s">
        <v>691</v>
      </c>
      <c r="D2235" s="65"/>
      <c r="E2235" s="65"/>
      <c r="F2235" s="65"/>
      <c r="G2235" s="65"/>
      <c r="H2235" s="65"/>
      <c r="I2235" s="65"/>
    </row>
    <row r="2236" spans="1:9" s="107" customFormat="1" outlineLevel="2" collapsed="1">
      <c r="A2236" s="79">
        <v>124</v>
      </c>
      <c r="B2236" s="96" t="s">
        <v>692</v>
      </c>
      <c r="C2236" s="96"/>
      <c r="D2236" s="96"/>
      <c r="E2236" s="96"/>
      <c r="F2236" s="96"/>
      <c r="G2236" s="96"/>
      <c r="H2236" s="96"/>
      <c r="I2236" s="96"/>
    </row>
    <row r="2237" spans="1:9" s="10" customFormat="1" hidden="1" outlineLevel="3" collapsed="1">
      <c r="A2237" s="80" t="s">
        <v>15</v>
      </c>
      <c r="B2237" s="65"/>
      <c r="C2237" s="65"/>
      <c r="D2237" s="65"/>
      <c r="E2237" s="65"/>
      <c r="F2237" s="65"/>
      <c r="G2237" s="65"/>
      <c r="H2237" s="65"/>
      <c r="I2237" s="65"/>
    </row>
    <row r="2238" spans="1:9" s="99" customFormat="1" ht="30" hidden="1" outlineLevel="3">
      <c r="A2238" s="101" t="s">
        <v>73</v>
      </c>
      <c r="B2238" s="8" t="s">
        <v>82</v>
      </c>
      <c r="C2238" s="8"/>
      <c r="D2238" s="65"/>
      <c r="E2238" s="65"/>
      <c r="F2238" s="65"/>
      <c r="G2238" s="65"/>
      <c r="H2238" s="65"/>
      <c r="I2238" s="65"/>
    </row>
    <row r="2239" spans="1:9" s="99" customFormat="1" hidden="1" outlineLevel="3">
      <c r="A2239" s="101" t="s">
        <v>74</v>
      </c>
      <c r="B2239" s="8" t="s">
        <v>913</v>
      </c>
      <c r="C2239" s="8"/>
      <c r="D2239" s="65"/>
      <c r="E2239" s="65"/>
      <c r="F2239" s="65"/>
      <c r="G2239" s="65"/>
      <c r="H2239" s="65"/>
      <c r="I2239" s="65"/>
    </row>
    <row r="2240" spans="1:9" s="99" customFormat="1" ht="30" hidden="1" outlineLevel="3">
      <c r="A2240" s="101" t="s">
        <v>75</v>
      </c>
      <c r="B2240" s="8" t="s">
        <v>158</v>
      </c>
      <c r="C2240" s="8"/>
      <c r="D2240" s="65"/>
      <c r="E2240" s="65"/>
      <c r="F2240" s="65"/>
      <c r="G2240" s="65"/>
      <c r="H2240" s="65"/>
      <c r="I2240" s="65"/>
    </row>
    <row r="2241" spans="1:9" s="99" customFormat="1" ht="30" hidden="1" outlineLevel="3">
      <c r="A2241" s="101" t="s">
        <v>84</v>
      </c>
      <c r="B2241" s="8" t="s">
        <v>154</v>
      </c>
      <c r="C2241" s="8"/>
      <c r="D2241" s="65"/>
      <c r="E2241" s="65"/>
      <c r="F2241" s="65"/>
      <c r="G2241" s="65"/>
      <c r="H2241" s="65"/>
      <c r="I2241" s="65"/>
    </row>
    <row r="2242" spans="1:9" s="99" customFormat="1" hidden="1" outlineLevel="3">
      <c r="A2242" s="101" t="s">
        <v>85</v>
      </c>
      <c r="B2242" s="8" t="s">
        <v>631</v>
      </c>
      <c r="C2242" s="8"/>
      <c r="D2242" s="65"/>
      <c r="E2242" s="65"/>
      <c r="F2242" s="65"/>
      <c r="G2242" s="65"/>
      <c r="H2242" s="65"/>
      <c r="I2242" s="65"/>
    </row>
    <row r="2243" spans="1:9" s="10" customFormat="1" hidden="1" outlineLevel="3">
      <c r="A2243" s="101" t="s">
        <v>86</v>
      </c>
      <c r="B2243" s="8"/>
      <c r="C2243" s="8"/>
      <c r="D2243" s="65"/>
      <c r="E2243" s="65"/>
      <c r="F2243" s="65"/>
      <c r="G2243" s="65"/>
      <c r="H2243" s="65"/>
      <c r="I2243" s="65"/>
    </row>
    <row r="2244" spans="1:9" s="99" customFormat="1" hidden="1" outlineLevel="3">
      <c r="A2244" s="101" t="s">
        <v>76</v>
      </c>
      <c r="B2244" s="8"/>
      <c r="C2244" s="8"/>
      <c r="D2244" s="65"/>
      <c r="E2244" s="65"/>
      <c r="F2244" s="65"/>
      <c r="G2244" s="65"/>
      <c r="H2244" s="65"/>
      <c r="I2244" s="65"/>
    </row>
    <row r="2245" spans="1:9" s="99" customFormat="1" ht="30" hidden="1" outlineLevel="3">
      <c r="A2245" s="110">
        <v>1</v>
      </c>
      <c r="B2245" s="8" t="s">
        <v>632</v>
      </c>
      <c r="C2245" s="8" t="s">
        <v>633</v>
      </c>
      <c r="D2245" s="65"/>
      <c r="E2245" s="65"/>
      <c r="F2245" s="65"/>
      <c r="G2245" s="65"/>
      <c r="H2245" s="65"/>
      <c r="I2245" s="65"/>
    </row>
    <row r="2246" spans="1:9" s="99" customFormat="1" ht="30" hidden="1" outlineLevel="3">
      <c r="A2246" s="110">
        <v>2</v>
      </c>
      <c r="B2246" s="8" t="s">
        <v>650</v>
      </c>
      <c r="C2246" s="8" t="s">
        <v>693</v>
      </c>
      <c r="D2246" s="65"/>
      <c r="E2246" s="65"/>
      <c r="F2246" s="65"/>
      <c r="G2246" s="65"/>
      <c r="H2246" s="65"/>
      <c r="I2246" s="65"/>
    </row>
    <row r="2247" spans="1:9" s="99" customFormat="1" ht="30" hidden="1" outlineLevel="3">
      <c r="A2247" s="110">
        <v>3</v>
      </c>
      <c r="B2247" s="8" t="s">
        <v>694</v>
      </c>
      <c r="C2247" s="8" t="s">
        <v>682</v>
      </c>
      <c r="D2247" s="105"/>
      <c r="E2247" s="105"/>
      <c r="F2247" s="105"/>
      <c r="G2247" s="105"/>
      <c r="H2247" s="105"/>
      <c r="I2247" s="105"/>
    </row>
    <row r="2248" spans="1:9" s="10" customFormat="1" ht="30" hidden="1" outlineLevel="3" collapsed="1">
      <c r="A2248" s="110">
        <v>4</v>
      </c>
      <c r="B2248" s="65" t="s">
        <v>675</v>
      </c>
      <c r="C2248" s="65" t="s">
        <v>676</v>
      </c>
      <c r="D2248" s="65"/>
      <c r="E2248" s="65"/>
      <c r="F2248" s="65"/>
      <c r="G2248" s="65"/>
      <c r="H2248" s="65"/>
      <c r="I2248" s="65"/>
    </row>
    <row r="2249" spans="1:9" s="99" customFormat="1" ht="30" hidden="1" outlineLevel="3">
      <c r="A2249" s="110">
        <v>5</v>
      </c>
      <c r="B2249" s="8" t="s">
        <v>683</v>
      </c>
      <c r="C2249" s="8" t="s">
        <v>684</v>
      </c>
      <c r="D2249" s="65"/>
      <c r="E2249" s="65"/>
      <c r="F2249" s="65"/>
      <c r="G2249" s="65"/>
      <c r="H2249" s="65"/>
      <c r="I2249" s="65"/>
    </row>
    <row r="2250" spans="1:9" s="10" customFormat="1" ht="30" hidden="1" outlineLevel="3" collapsed="1">
      <c r="A2250" s="110">
        <v>6</v>
      </c>
      <c r="B2250" s="8" t="s">
        <v>685</v>
      </c>
      <c r="C2250" s="8" t="s">
        <v>686</v>
      </c>
      <c r="D2250" s="65"/>
      <c r="E2250" s="65"/>
      <c r="F2250" s="65"/>
      <c r="G2250" s="65"/>
      <c r="H2250" s="65"/>
      <c r="I2250" s="65"/>
    </row>
    <row r="2251" spans="1:9" s="99" customFormat="1" ht="75" hidden="1" outlineLevel="3">
      <c r="A2251" s="110">
        <v>7</v>
      </c>
      <c r="B2251" s="8" t="s">
        <v>687</v>
      </c>
      <c r="C2251" s="8" t="s">
        <v>688</v>
      </c>
      <c r="D2251" s="65"/>
      <c r="E2251" s="65"/>
      <c r="F2251" s="65"/>
      <c r="G2251" s="65"/>
      <c r="H2251" s="65"/>
      <c r="I2251" s="65"/>
    </row>
    <row r="2252" spans="1:9" s="99" customFormat="1" ht="45" hidden="1" outlineLevel="3">
      <c r="A2252" s="110">
        <v>8</v>
      </c>
      <c r="B2252" s="8" t="s">
        <v>204</v>
      </c>
      <c r="C2252" s="8" t="s">
        <v>689</v>
      </c>
      <c r="D2252" s="65"/>
      <c r="E2252" s="65"/>
      <c r="F2252" s="65"/>
      <c r="G2252" s="65"/>
      <c r="H2252" s="65"/>
      <c r="I2252" s="65"/>
    </row>
    <row r="2253" spans="1:9" s="99" customFormat="1" ht="30" hidden="1" outlineLevel="3">
      <c r="A2253" s="110">
        <v>9</v>
      </c>
      <c r="B2253" s="8" t="s">
        <v>695</v>
      </c>
      <c r="C2253" s="8" t="s">
        <v>696</v>
      </c>
      <c r="D2253" s="65"/>
      <c r="E2253" s="65"/>
      <c r="F2253" s="65"/>
      <c r="G2253" s="65"/>
      <c r="H2253" s="65"/>
      <c r="I2253" s="65"/>
    </row>
    <row r="2254" spans="1:9" s="107" customFormat="1" ht="30" outlineLevel="2" collapsed="1">
      <c r="A2254" s="79">
        <v>125</v>
      </c>
      <c r="B2254" s="96" t="s">
        <v>697</v>
      </c>
      <c r="C2254" s="96"/>
      <c r="D2254" s="96"/>
      <c r="E2254" s="96"/>
      <c r="F2254" s="96"/>
      <c r="G2254" s="96"/>
      <c r="H2254" s="96"/>
      <c r="I2254" s="96"/>
    </row>
    <row r="2255" spans="1:9" s="10" customFormat="1" hidden="1" outlineLevel="3" collapsed="1">
      <c r="A2255" s="80" t="s">
        <v>15</v>
      </c>
      <c r="B2255" s="65"/>
      <c r="C2255" s="65"/>
      <c r="D2255" s="65"/>
      <c r="E2255" s="65"/>
      <c r="F2255" s="65"/>
      <c r="G2255" s="65"/>
      <c r="H2255" s="65"/>
      <c r="I2255" s="65"/>
    </row>
    <row r="2256" spans="1:9" s="99" customFormat="1" ht="30" hidden="1" outlineLevel="3">
      <c r="A2256" s="101" t="s">
        <v>73</v>
      </c>
      <c r="B2256" s="8" t="s">
        <v>82</v>
      </c>
      <c r="C2256" s="8"/>
      <c r="D2256" s="65"/>
      <c r="E2256" s="65"/>
      <c r="F2256" s="65"/>
      <c r="G2256" s="65"/>
      <c r="H2256" s="65"/>
      <c r="I2256" s="65"/>
    </row>
    <row r="2257" spans="1:9" s="99" customFormat="1" hidden="1" outlineLevel="3">
      <c r="A2257" s="101" t="s">
        <v>74</v>
      </c>
      <c r="B2257" s="8" t="s">
        <v>913</v>
      </c>
      <c r="C2257" s="8"/>
      <c r="D2257" s="65"/>
      <c r="E2257" s="65"/>
      <c r="F2257" s="65"/>
      <c r="G2257" s="65"/>
      <c r="H2257" s="65"/>
      <c r="I2257" s="65"/>
    </row>
    <row r="2258" spans="1:9" s="99" customFormat="1" ht="30" hidden="1" outlineLevel="3">
      <c r="A2258" s="101" t="s">
        <v>75</v>
      </c>
      <c r="B2258" s="8" t="s">
        <v>158</v>
      </c>
      <c r="C2258" s="8"/>
      <c r="D2258" s="65"/>
      <c r="E2258" s="65"/>
      <c r="F2258" s="65"/>
      <c r="G2258" s="65"/>
      <c r="H2258" s="65"/>
      <c r="I2258" s="65"/>
    </row>
    <row r="2259" spans="1:9" s="99" customFormat="1" ht="30" hidden="1" outlineLevel="3">
      <c r="A2259" s="101" t="s">
        <v>84</v>
      </c>
      <c r="B2259" s="8" t="s">
        <v>154</v>
      </c>
      <c r="C2259" s="8"/>
      <c r="D2259" s="65"/>
      <c r="E2259" s="65"/>
      <c r="F2259" s="65"/>
      <c r="G2259" s="65"/>
      <c r="H2259" s="65"/>
      <c r="I2259" s="65"/>
    </row>
    <row r="2260" spans="1:9" s="99" customFormat="1" hidden="1" outlineLevel="3">
      <c r="A2260" s="101" t="s">
        <v>85</v>
      </c>
      <c r="B2260" s="8" t="s">
        <v>631</v>
      </c>
      <c r="C2260" s="8"/>
      <c r="D2260" s="65"/>
      <c r="E2260" s="65"/>
      <c r="F2260" s="65"/>
      <c r="G2260" s="65"/>
      <c r="H2260" s="65"/>
      <c r="I2260" s="65"/>
    </row>
    <row r="2261" spans="1:9" s="10" customFormat="1" hidden="1" outlineLevel="3">
      <c r="A2261" s="101" t="s">
        <v>86</v>
      </c>
      <c r="B2261" s="8"/>
      <c r="C2261" s="8"/>
      <c r="D2261" s="65"/>
      <c r="E2261" s="65"/>
      <c r="F2261" s="65"/>
      <c r="G2261" s="65"/>
      <c r="H2261" s="65"/>
      <c r="I2261" s="65"/>
    </row>
    <row r="2262" spans="1:9" s="99" customFormat="1" hidden="1" outlineLevel="3">
      <c r="A2262" s="101" t="s">
        <v>76</v>
      </c>
      <c r="B2262" s="8"/>
      <c r="C2262" s="8"/>
      <c r="D2262" s="65"/>
      <c r="E2262" s="65"/>
      <c r="F2262" s="65"/>
      <c r="G2262" s="65"/>
      <c r="H2262" s="65"/>
      <c r="I2262" s="65"/>
    </row>
    <row r="2263" spans="1:9" s="99" customFormat="1" ht="30" hidden="1" outlineLevel="3">
      <c r="A2263" s="110">
        <v>1</v>
      </c>
      <c r="B2263" s="8" t="s">
        <v>632</v>
      </c>
      <c r="C2263" s="8" t="s">
        <v>633</v>
      </c>
      <c r="D2263" s="65"/>
      <c r="E2263" s="65"/>
      <c r="F2263" s="65"/>
      <c r="G2263" s="65"/>
      <c r="H2263" s="65"/>
      <c r="I2263" s="65"/>
    </row>
    <row r="2264" spans="1:9" s="99" customFormat="1" ht="30" hidden="1" outlineLevel="3">
      <c r="A2264" s="110">
        <v>3</v>
      </c>
      <c r="B2264" s="8" t="s">
        <v>698</v>
      </c>
      <c r="C2264" s="8" t="s">
        <v>682</v>
      </c>
      <c r="D2264" s="65"/>
      <c r="E2264" s="65"/>
      <c r="F2264" s="65"/>
      <c r="G2264" s="65"/>
      <c r="H2264" s="65"/>
      <c r="I2264" s="65"/>
    </row>
    <row r="2265" spans="1:9" s="10" customFormat="1" ht="30" hidden="1" outlineLevel="3" collapsed="1">
      <c r="A2265" s="110">
        <v>4</v>
      </c>
      <c r="B2265" s="65" t="s">
        <v>699</v>
      </c>
      <c r="C2265" s="65" t="s">
        <v>700</v>
      </c>
      <c r="D2265" s="65"/>
      <c r="E2265" s="65"/>
      <c r="F2265" s="65"/>
      <c r="G2265" s="65"/>
      <c r="H2265" s="65"/>
      <c r="I2265" s="65"/>
    </row>
    <row r="2266" spans="1:9" s="10" customFormat="1" ht="90" hidden="1" outlineLevel="3">
      <c r="A2266" s="110">
        <v>5</v>
      </c>
      <c r="B2266" s="65" t="s">
        <v>701</v>
      </c>
      <c r="C2266" s="65" t="s">
        <v>702</v>
      </c>
      <c r="D2266" s="65"/>
      <c r="E2266" s="65"/>
      <c r="F2266" s="65"/>
      <c r="G2266" s="65"/>
      <c r="H2266" s="65"/>
      <c r="I2266" s="65"/>
    </row>
    <row r="2267" spans="1:9" s="99" customFormat="1" ht="30" hidden="1" outlineLevel="3">
      <c r="A2267" s="110">
        <v>6</v>
      </c>
      <c r="B2267" s="8" t="s">
        <v>703</v>
      </c>
      <c r="C2267" s="8" t="s">
        <v>704</v>
      </c>
      <c r="D2267" s="65"/>
      <c r="E2267" s="65"/>
      <c r="F2267" s="65"/>
      <c r="G2267" s="65"/>
      <c r="H2267" s="65"/>
      <c r="I2267" s="65"/>
    </row>
    <row r="2268" spans="1:9" s="10" customFormat="1" ht="90" hidden="1" outlineLevel="3" collapsed="1">
      <c r="A2268" s="110">
        <v>7</v>
      </c>
      <c r="B2268" s="65" t="s">
        <v>701</v>
      </c>
      <c r="C2268" s="65" t="s">
        <v>702</v>
      </c>
      <c r="D2268" s="65"/>
      <c r="E2268" s="65"/>
      <c r="F2268" s="65"/>
      <c r="G2268" s="65"/>
      <c r="H2268" s="65"/>
      <c r="I2268" s="65"/>
    </row>
    <row r="2269" spans="1:9" s="99" customFormat="1" ht="60" hidden="1" outlineLevel="3">
      <c r="A2269" s="110">
        <v>8</v>
      </c>
      <c r="B2269" s="8" t="s">
        <v>705</v>
      </c>
      <c r="C2269" s="8" t="s">
        <v>706</v>
      </c>
      <c r="D2269" s="65"/>
      <c r="E2269" s="65"/>
      <c r="F2269" s="65"/>
      <c r="G2269" s="65"/>
      <c r="H2269" s="65"/>
      <c r="I2269" s="65"/>
    </row>
    <row r="2270" spans="1:9" s="99" customFormat="1" ht="45" hidden="1" outlineLevel="3">
      <c r="A2270" s="110">
        <v>9</v>
      </c>
      <c r="B2270" s="8" t="s">
        <v>189</v>
      </c>
      <c r="C2270" s="8" t="s">
        <v>707</v>
      </c>
      <c r="D2270" s="65"/>
      <c r="E2270" s="65"/>
      <c r="F2270" s="65"/>
      <c r="G2270" s="65"/>
      <c r="H2270" s="65"/>
      <c r="I2270" s="65"/>
    </row>
    <row r="2271" spans="1:9" s="99" customFormat="1" ht="30" hidden="1" outlineLevel="3">
      <c r="A2271" s="110">
        <v>10</v>
      </c>
      <c r="B2271" s="8" t="s">
        <v>708</v>
      </c>
      <c r="C2271" s="8" t="s">
        <v>709</v>
      </c>
      <c r="D2271" s="65"/>
      <c r="E2271" s="65"/>
      <c r="F2271" s="65"/>
      <c r="G2271" s="65"/>
      <c r="H2271" s="65"/>
      <c r="I2271" s="65"/>
    </row>
    <row r="2272" spans="1:9" s="107" customFormat="1" ht="30" outlineLevel="2" collapsed="1">
      <c r="A2272" s="79">
        <v>126</v>
      </c>
      <c r="B2272" s="96" t="s">
        <v>710</v>
      </c>
      <c r="C2272" s="96"/>
      <c r="D2272" s="96"/>
      <c r="E2272" s="96"/>
      <c r="F2272" s="96"/>
      <c r="G2272" s="96"/>
      <c r="H2272" s="96"/>
      <c r="I2272" s="96"/>
    </row>
    <row r="2273" spans="1:9" s="10" customFormat="1" hidden="1" outlineLevel="3" collapsed="1">
      <c r="A2273" s="80" t="s">
        <v>15</v>
      </c>
      <c r="B2273" s="65"/>
      <c r="C2273" s="65"/>
      <c r="D2273" s="65"/>
      <c r="E2273" s="65"/>
      <c r="F2273" s="65"/>
      <c r="G2273" s="65"/>
      <c r="H2273" s="65"/>
      <c r="I2273" s="65"/>
    </row>
    <row r="2274" spans="1:9" s="99" customFormat="1" ht="30" hidden="1" outlineLevel="3">
      <c r="A2274" s="101" t="s">
        <v>73</v>
      </c>
      <c r="B2274" s="8" t="s">
        <v>82</v>
      </c>
      <c r="C2274" s="8"/>
      <c r="D2274" s="65"/>
      <c r="E2274" s="65"/>
      <c r="F2274" s="65"/>
      <c r="G2274" s="65"/>
      <c r="H2274" s="65"/>
      <c r="I2274" s="65"/>
    </row>
    <row r="2275" spans="1:9" s="99" customFormat="1" hidden="1" outlineLevel="3">
      <c r="A2275" s="101" t="s">
        <v>74</v>
      </c>
      <c r="B2275" s="8" t="s">
        <v>913</v>
      </c>
      <c r="C2275" s="8"/>
      <c r="D2275" s="65"/>
      <c r="E2275" s="65"/>
      <c r="F2275" s="65"/>
      <c r="G2275" s="65"/>
      <c r="H2275" s="65"/>
      <c r="I2275" s="65"/>
    </row>
    <row r="2276" spans="1:9" s="99" customFormat="1" ht="30" hidden="1" outlineLevel="3">
      <c r="A2276" s="101" t="s">
        <v>75</v>
      </c>
      <c r="B2276" s="8" t="s">
        <v>158</v>
      </c>
      <c r="C2276" s="8"/>
      <c r="D2276" s="65"/>
      <c r="E2276" s="65"/>
      <c r="F2276" s="65"/>
      <c r="G2276" s="65"/>
      <c r="H2276" s="65"/>
      <c r="I2276" s="65"/>
    </row>
    <row r="2277" spans="1:9" s="99" customFormat="1" ht="30" hidden="1" outlineLevel="3">
      <c r="A2277" s="101" t="s">
        <v>84</v>
      </c>
      <c r="B2277" s="8" t="s">
        <v>154</v>
      </c>
      <c r="C2277" s="8"/>
      <c r="D2277" s="65"/>
      <c r="E2277" s="65"/>
      <c r="F2277" s="65"/>
      <c r="G2277" s="65"/>
      <c r="H2277" s="65"/>
      <c r="I2277" s="65"/>
    </row>
    <row r="2278" spans="1:9" s="99" customFormat="1" hidden="1" outlineLevel="3">
      <c r="A2278" s="101" t="s">
        <v>85</v>
      </c>
      <c r="B2278" s="8" t="s">
        <v>631</v>
      </c>
      <c r="C2278" s="8"/>
      <c r="D2278" s="65"/>
      <c r="E2278" s="65"/>
      <c r="F2278" s="65"/>
      <c r="G2278" s="65"/>
      <c r="H2278" s="65"/>
      <c r="I2278" s="65"/>
    </row>
    <row r="2279" spans="1:9" s="10" customFormat="1" hidden="1" outlineLevel="3">
      <c r="A2279" s="101" t="s">
        <v>86</v>
      </c>
      <c r="B2279" s="8"/>
      <c r="C2279" s="8"/>
      <c r="D2279" s="65"/>
      <c r="E2279" s="65"/>
      <c r="F2279" s="65"/>
      <c r="G2279" s="65"/>
      <c r="H2279" s="65"/>
      <c r="I2279" s="65"/>
    </row>
    <row r="2280" spans="1:9" s="99" customFormat="1" hidden="1" outlineLevel="3">
      <c r="A2280" s="101" t="s">
        <v>76</v>
      </c>
      <c r="B2280" s="8"/>
      <c r="C2280" s="8"/>
      <c r="D2280" s="65"/>
      <c r="E2280" s="65"/>
      <c r="F2280" s="65"/>
      <c r="G2280" s="65"/>
      <c r="H2280" s="65"/>
      <c r="I2280" s="65"/>
    </row>
    <row r="2281" spans="1:9" s="99" customFormat="1" ht="30" hidden="1" outlineLevel="3">
      <c r="A2281" s="110">
        <v>1</v>
      </c>
      <c r="B2281" s="8" t="s">
        <v>632</v>
      </c>
      <c r="C2281" s="8" t="s">
        <v>633</v>
      </c>
      <c r="D2281" s="65"/>
      <c r="E2281" s="65"/>
      <c r="F2281" s="65"/>
      <c r="G2281" s="65"/>
      <c r="H2281" s="65"/>
      <c r="I2281" s="65"/>
    </row>
    <row r="2282" spans="1:9" s="99" customFormat="1" ht="30" hidden="1" outlineLevel="3">
      <c r="A2282" s="110">
        <v>2</v>
      </c>
      <c r="B2282" s="8" t="s">
        <v>650</v>
      </c>
      <c r="C2282" s="8" t="s">
        <v>711</v>
      </c>
      <c r="D2282" s="65"/>
      <c r="E2282" s="65"/>
      <c r="F2282" s="65"/>
      <c r="G2282" s="65"/>
      <c r="H2282" s="65"/>
      <c r="I2282" s="65"/>
    </row>
    <row r="2283" spans="1:9" s="99" customFormat="1" ht="30" hidden="1" outlineLevel="3">
      <c r="A2283" s="110">
        <v>3</v>
      </c>
      <c r="B2283" s="8" t="s">
        <v>712</v>
      </c>
      <c r="C2283" s="8" t="s">
        <v>682</v>
      </c>
      <c r="D2283" s="65"/>
      <c r="E2283" s="65"/>
      <c r="F2283" s="65"/>
      <c r="G2283" s="65"/>
      <c r="H2283" s="65"/>
      <c r="I2283" s="65"/>
    </row>
    <row r="2284" spans="1:9" s="10" customFormat="1" ht="30" hidden="1" outlineLevel="3" collapsed="1">
      <c r="A2284" s="110">
        <v>4</v>
      </c>
      <c r="B2284" s="65" t="s">
        <v>699</v>
      </c>
      <c r="C2284" s="65" t="s">
        <v>700</v>
      </c>
      <c r="D2284" s="65"/>
      <c r="E2284" s="65"/>
      <c r="F2284" s="65"/>
      <c r="G2284" s="65"/>
      <c r="H2284" s="65"/>
      <c r="I2284" s="65"/>
    </row>
    <row r="2285" spans="1:9" s="10" customFormat="1" ht="90" hidden="1" outlineLevel="3">
      <c r="A2285" s="110">
        <v>5</v>
      </c>
      <c r="B2285" s="65" t="s">
        <v>701</v>
      </c>
      <c r="C2285" s="65" t="s">
        <v>702</v>
      </c>
      <c r="D2285" s="65"/>
      <c r="E2285" s="65"/>
      <c r="F2285" s="65"/>
      <c r="G2285" s="65"/>
      <c r="H2285" s="65"/>
      <c r="I2285" s="65"/>
    </row>
    <row r="2286" spans="1:9" s="99" customFormat="1" ht="30" hidden="1" outlineLevel="3">
      <c r="A2286" s="110">
        <v>6</v>
      </c>
      <c r="B2286" s="8" t="s">
        <v>703</v>
      </c>
      <c r="C2286" s="8" t="s">
        <v>704</v>
      </c>
      <c r="D2286" s="65"/>
      <c r="E2286" s="65"/>
      <c r="F2286" s="65"/>
      <c r="G2286" s="65"/>
      <c r="H2286" s="65"/>
      <c r="I2286" s="65"/>
    </row>
    <row r="2287" spans="1:9" s="10" customFormat="1" ht="90" hidden="1" outlineLevel="3" collapsed="1">
      <c r="A2287" s="110">
        <v>7</v>
      </c>
      <c r="B2287" s="65" t="s">
        <v>701</v>
      </c>
      <c r="C2287" s="65" t="s">
        <v>702</v>
      </c>
      <c r="D2287" s="65"/>
      <c r="E2287" s="65"/>
      <c r="F2287" s="65"/>
      <c r="G2287" s="65"/>
      <c r="H2287" s="65"/>
      <c r="I2287" s="65"/>
    </row>
    <row r="2288" spans="1:9" s="99" customFormat="1" ht="60" hidden="1" outlineLevel="3">
      <c r="A2288" s="110">
        <v>8</v>
      </c>
      <c r="B2288" s="8" t="s">
        <v>705</v>
      </c>
      <c r="C2288" s="8" t="s">
        <v>706</v>
      </c>
      <c r="D2288" s="65"/>
      <c r="E2288" s="65"/>
      <c r="F2288" s="65"/>
      <c r="G2288" s="65"/>
      <c r="H2288" s="65"/>
      <c r="I2288" s="65"/>
    </row>
    <row r="2289" spans="1:9" s="99" customFormat="1" ht="45" hidden="1" outlineLevel="3">
      <c r="A2289" s="110">
        <v>9</v>
      </c>
      <c r="B2289" s="8" t="s">
        <v>189</v>
      </c>
      <c r="C2289" s="8" t="s">
        <v>707</v>
      </c>
      <c r="D2289" s="65"/>
      <c r="E2289" s="65"/>
      <c r="F2289" s="65"/>
      <c r="G2289" s="65"/>
      <c r="H2289" s="65"/>
      <c r="I2289" s="65"/>
    </row>
    <row r="2290" spans="1:9" s="99" customFormat="1" ht="30" hidden="1" outlineLevel="3">
      <c r="A2290" s="110">
        <v>10</v>
      </c>
      <c r="B2290" s="8" t="s">
        <v>713</v>
      </c>
      <c r="C2290" s="8" t="s">
        <v>714</v>
      </c>
      <c r="D2290" s="65"/>
      <c r="E2290" s="65"/>
      <c r="F2290" s="65"/>
      <c r="G2290" s="65"/>
      <c r="H2290" s="65"/>
      <c r="I2290" s="65"/>
    </row>
    <row r="2291" spans="1:9" s="106" customFormat="1" ht="30" outlineLevel="1">
      <c r="A2291" s="78" t="s">
        <v>992</v>
      </c>
      <c r="B2291" s="98"/>
      <c r="C2291" s="98"/>
      <c r="D2291" s="98"/>
      <c r="E2291" s="98"/>
      <c r="F2291" s="98"/>
      <c r="G2291" s="98"/>
      <c r="H2291" s="98"/>
      <c r="I2291" s="98"/>
    </row>
    <row r="2292" spans="1:9" s="107" customFormat="1" ht="30" outlineLevel="2" collapsed="1">
      <c r="A2292" s="79">
        <v>127</v>
      </c>
      <c r="B2292" s="96" t="s">
        <v>636</v>
      </c>
      <c r="C2292" s="96"/>
      <c r="D2292" s="96"/>
      <c r="E2292" s="96"/>
      <c r="F2292" s="96"/>
      <c r="G2292" s="96"/>
      <c r="H2292" s="96"/>
      <c r="I2292" s="96"/>
    </row>
    <row r="2293" spans="1:9" s="10" customFormat="1" hidden="1" outlineLevel="3" collapsed="1">
      <c r="A2293" s="80" t="s">
        <v>15</v>
      </c>
      <c r="B2293" s="65"/>
      <c r="C2293" s="65"/>
      <c r="D2293" s="65"/>
      <c r="E2293" s="65"/>
      <c r="F2293" s="65"/>
      <c r="G2293" s="65"/>
      <c r="H2293" s="65"/>
      <c r="I2293" s="65"/>
    </row>
    <row r="2294" spans="1:9" s="99" customFormat="1" ht="30" hidden="1" outlineLevel="3">
      <c r="A2294" s="101" t="s">
        <v>73</v>
      </c>
      <c r="B2294" s="8" t="s">
        <v>82</v>
      </c>
      <c r="C2294" s="8"/>
      <c r="D2294" s="65"/>
      <c r="E2294" s="65"/>
      <c r="F2294" s="65"/>
      <c r="G2294" s="65"/>
      <c r="H2294" s="65"/>
      <c r="I2294" s="65"/>
    </row>
    <row r="2295" spans="1:9" s="99" customFormat="1" hidden="1" outlineLevel="3">
      <c r="A2295" s="101" t="s">
        <v>74</v>
      </c>
      <c r="B2295" s="8" t="s">
        <v>913</v>
      </c>
      <c r="C2295" s="8"/>
      <c r="D2295" s="65"/>
      <c r="E2295" s="65"/>
      <c r="F2295" s="65"/>
      <c r="G2295" s="65"/>
      <c r="H2295" s="65"/>
      <c r="I2295" s="65"/>
    </row>
    <row r="2296" spans="1:9" s="99" customFormat="1" ht="30" hidden="1" outlineLevel="3">
      <c r="A2296" s="101" t="s">
        <v>75</v>
      </c>
      <c r="B2296" s="8" t="s">
        <v>158</v>
      </c>
      <c r="C2296" s="8"/>
      <c r="D2296" s="65"/>
      <c r="E2296" s="65"/>
      <c r="F2296" s="65"/>
      <c r="G2296" s="65"/>
      <c r="H2296" s="65"/>
      <c r="I2296" s="65"/>
    </row>
    <row r="2297" spans="1:9" s="99" customFormat="1" ht="30" hidden="1" outlineLevel="3">
      <c r="A2297" s="101" t="s">
        <v>84</v>
      </c>
      <c r="B2297" s="8" t="s">
        <v>154</v>
      </c>
      <c r="C2297" s="8"/>
      <c r="D2297" s="65"/>
      <c r="E2297" s="65"/>
      <c r="F2297" s="65"/>
      <c r="G2297" s="65"/>
      <c r="H2297" s="65"/>
      <c r="I2297" s="65"/>
    </row>
    <row r="2298" spans="1:9" s="99" customFormat="1" hidden="1" outlineLevel="3">
      <c r="A2298" s="101" t="s">
        <v>85</v>
      </c>
      <c r="B2298" s="8" t="s">
        <v>993</v>
      </c>
      <c r="C2298" s="8"/>
      <c r="D2298" s="65"/>
      <c r="E2298" s="65"/>
      <c r="F2298" s="65"/>
      <c r="G2298" s="65"/>
      <c r="H2298" s="65"/>
      <c r="I2298" s="65"/>
    </row>
    <row r="2299" spans="1:9" s="10" customFormat="1" ht="150" hidden="1" outlineLevel="3">
      <c r="A2299" s="101" t="s">
        <v>86</v>
      </c>
      <c r="B2299" s="8" t="s">
        <v>994</v>
      </c>
      <c r="C2299" s="8"/>
      <c r="D2299" s="65"/>
      <c r="E2299" s="65"/>
      <c r="F2299" s="65"/>
      <c r="G2299" s="65"/>
      <c r="H2299" s="65"/>
      <c r="I2299" s="65"/>
    </row>
    <row r="2300" spans="1:9" s="10" customFormat="1" hidden="1" outlineLevel="3">
      <c r="A2300" s="101" t="s">
        <v>86</v>
      </c>
      <c r="B2300" s="8"/>
      <c r="C2300" s="8"/>
      <c r="D2300" s="65"/>
      <c r="E2300" s="65"/>
      <c r="F2300" s="65"/>
      <c r="G2300" s="65"/>
      <c r="H2300" s="65"/>
      <c r="I2300" s="65"/>
    </row>
    <row r="2301" spans="1:9" s="99" customFormat="1" hidden="1" outlineLevel="3">
      <c r="A2301" s="101" t="s">
        <v>76</v>
      </c>
      <c r="B2301" s="8"/>
      <c r="C2301" s="8"/>
      <c r="D2301" s="65"/>
      <c r="E2301" s="65"/>
      <c r="F2301" s="65"/>
      <c r="G2301" s="65"/>
      <c r="H2301" s="65"/>
      <c r="I2301" s="65"/>
    </row>
    <row r="2302" spans="1:9" s="99" customFormat="1" ht="30" hidden="1" outlineLevel="3">
      <c r="A2302" s="110">
        <v>1</v>
      </c>
      <c r="B2302" s="8" t="s">
        <v>96</v>
      </c>
      <c r="C2302" s="8" t="s">
        <v>97</v>
      </c>
      <c r="D2302" s="65"/>
      <c r="E2302" s="65"/>
      <c r="F2302" s="65"/>
      <c r="G2302" s="65"/>
      <c r="H2302" s="65"/>
      <c r="I2302" s="65"/>
    </row>
    <row r="2303" spans="1:9" s="99" customFormat="1" ht="30" hidden="1" outlineLevel="3">
      <c r="A2303" s="110">
        <v>2</v>
      </c>
      <c r="B2303" s="8" t="s">
        <v>995</v>
      </c>
      <c r="C2303" s="8" t="s">
        <v>633</v>
      </c>
      <c r="D2303" s="65"/>
      <c r="E2303" s="65"/>
      <c r="F2303" s="65"/>
      <c r="G2303" s="65"/>
      <c r="H2303" s="65"/>
      <c r="I2303" s="65"/>
    </row>
    <row r="2304" spans="1:9" s="99" customFormat="1" ht="30" hidden="1" outlineLevel="3">
      <c r="A2304" s="110">
        <v>3</v>
      </c>
      <c r="B2304" s="8" t="s">
        <v>996</v>
      </c>
      <c r="C2304" s="8" t="s">
        <v>997</v>
      </c>
      <c r="D2304" s="65"/>
      <c r="E2304" s="65"/>
      <c r="F2304" s="65"/>
      <c r="G2304" s="65"/>
      <c r="H2304" s="65"/>
      <c r="I2304" s="65"/>
    </row>
    <row r="2305" spans="1:9" s="99" customFormat="1" ht="30" hidden="1" outlineLevel="3">
      <c r="A2305" s="110">
        <v>4</v>
      </c>
      <c r="B2305" s="8" t="s">
        <v>998</v>
      </c>
      <c r="C2305" s="8" t="s">
        <v>999</v>
      </c>
      <c r="D2305" s="65"/>
      <c r="E2305" s="65"/>
      <c r="F2305" s="65"/>
      <c r="G2305" s="65"/>
      <c r="H2305" s="65"/>
      <c r="I2305" s="65"/>
    </row>
    <row r="2306" spans="1:9" s="99" customFormat="1" ht="90" hidden="1" outlineLevel="3">
      <c r="A2306" s="110">
        <v>5</v>
      </c>
      <c r="B2306" s="8" t="s">
        <v>1000</v>
      </c>
      <c r="C2306" s="8" t="s">
        <v>635</v>
      </c>
      <c r="D2306" s="65"/>
      <c r="E2306" s="65"/>
      <c r="F2306" s="65"/>
      <c r="G2306" s="65"/>
      <c r="H2306" s="65"/>
      <c r="I2306" s="65"/>
    </row>
    <row r="2307" spans="1:9" s="10" customFormat="1" hidden="1" outlineLevel="3" collapsed="1">
      <c r="A2307" s="110">
        <v>6</v>
      </c>
      <c r="B2307" s="65" t="s">
        <v>1001</v>
      </c>
      <c r="C2307" s="65" t="s">
        <v>1002</v>
      </c>
      <c r="D2307" s="65"/>
      <c r="E2307" s="65"/>
      <c r="F2307" s="65"/>
      <c r="G2307" s="65"/>
      <c r="H2307" s="65"/>
      <c r="I2307" s="65"/>
    </row>
    <row r="2308" spans="1:9" s="99" customFormat="1" ht="105" hidden="1" outlineLevel="3">
      <c r="A2308" s="110">
        <v>7</v>
      </c>
      <c r="B2308" s="8" t="s">
        <v>1003</v>
      </c>
      <c r="C2308" s="8" t="s">
        <v>1004</v>
      </c>
      <c r="D2308" s="65"/>
      <c r="E2308" s="65"/>
      <c r="F2308" s="65"/>
      <c r="G2308" s="65"/>
      <c r="H2308" s="65"/>
      <c r="I2308" s="65"/>
    </row>
    <row r="2309" spans="1:9" s="10" customFormat="1" ht="30" hidden="1" outlineLevel="3">
      <c r="A2309" s="110">
        <v>8</v>
      </c>
      <c r="B2309" s="65" t="s">
        <v>641</v>
      </c>
      <c r="C2309" s="65" t="s">
        <v>1005</v>
      </c>
      <c r="D2309" s="65"/>
      <c r="E2309" s="65"/>
      <c r="F2309" s="65"/>
      <c r="G2309" s="65"/>
      <c r="H2309" s="65"/>
      <c r="I2309" s="65"/>
    </row>
    <row r="2310" spans="1:9" s="99" customFormat="1" ht="30" hidden="1" outlineLevel="3">
      <c r="A2310" s="110">
        <v>9</v>
      </c>
      <c r="B2310" s="8" t="s">
        <v>643</v>
      </c>
      <c r="C2310" s="8" t="s">
        <v>644</v>
      </c>
      <c r="D2310" s="105"/>
      <c r="E2310" s="105"/>
      <c r="F2310" s="105"/>
      <c r="G2310" s="105"/>
      <c r="H2310" s="105"/>
      <c r="I2310" s="105"/>
    </row>
    <row r="2311" spans="1:9" s="99" customFormat="1" ht="30" hidden="1" outlineLevel="3">
      <c r="A2311" s="110">
        <v>10</v>
      </c>
      <c r="B2311" s="8" t="s">
        <v>645</v>
      </c>
      <c r="C2311" s="8" t="s">
        <v>646</v>
      </c>
      <c r="D2311" s="105"/>
      <c r="E2311" s="105"/>
      <c r="F2311" s="105"/>
      <c r="G2311" s="105"/>
      <c r="H2311" s="105"/>
      <c r="I2311" s="105"/>
    </row>
    <row r="2312" spans="1:9" s="99" customFormat="1" hidden="1" outlineLevel="3">
      <c r="A2312" s="110">
        <v>11</v>
      </c>
      <c r="B2312" s="8" t="s">
        <v>1006</v>
      </c>
      <c r="C2312" s="8" t="s">
        <v>644</v>
      </c>
      <c r="D2312" s="105"/>
      <c r="E2312" s="105"/>
      <c r="F2312" s="105"/>
      <c r="G2312" s="105"/>
      <c r="H2312" s="105"/>
      <c r="I2312" s="105"/>
    </row>
    <row r="2313" spans="1:9" s="99" customFormat="1" ht="90" hidden="1" outlineLevel="3">
      <c r="A2313" s="110">
        <v>12</v>
      </c>
      <c r="B2313" s="8" t="s">
        <v>1007</v>
      </c>
      <c r="C2313" s="8" t="s">
        <v>635</v>
      </c>
      <c r="D2313" s="65"/>
      <c r="E2313" s="65"/>
      <c r="F2313" s="65"/>
      <c r="G2313" s="65"/>
      <c r="H2313" s="65"/>
      <c r="I2313" s="65"/>
    </row>
    <row r="2314" spans="1:9" s="99" customFormat="1" hidden="1" outlineLevel="3">
      <c r="A2314" s="110">
        <v>13</v>
      </c>
      <c r="B2314" s="8" t="s">
        <v>1008</v>
      </c>
      <c r="C2314" s="8" t="s">
        <v>1009</v>
      </c>
      <c r="D2314" s="65"/>
      <c r="E2314" s="65"/>
      <c r="F2314" s="65"/>
      <c r="G2314" s="65"/>
      <c r="H2314" s="65"/>
      <c r="I2314" s="65"/>
    </row>
    <row r="2315" spans="1:9" s="99" customFormat="1" ht="30" hidden="1" outlineLevel="3">
      <c r="A2315" s="110">
        <v>14</v>
      </c>
      <c r="B2315" s="8" t="s">
        <v>643</v>
      </c>
      <c r="C2315" s="8" t="s">
        <v>644</v>
      </c>
      <c r="D2315" s="105"/>
      <c r="E2315" s="105"/>
      <c r="F2315" s="105"/>
      <c r="G2315" s="105"/>
      <c r="H2315" s="105"/>
      <c r="I2315" s="105"/>
    </row>
    <row r="2316" spans="1:9" s="99" customFormat="1" ht="30" hidden="1" outlineLevel="3">
      <c r="A2316" s="110">
        <v>15</v>
      </c>
      <c r="B2316" s="8" t="s">
        <v>645</v>
      </c>
      <c r="C2316" s="8" t="s">
        <v>646</v>
      </c>
      <c r="D2316" s="105"/>
      <c r="E2316" s="105"/>
      <c r="F2316" s="105"/>
      <c r="G2316" s="105"/>
      <c r="H2316" s="105"/>
      <c r="I2316" s="105"/>
    </row>
    <row r="2317" spans="1:9" s="99" customFormat="1" ht="45" hidden="1" outlineLevel="3">
      <c r="A2317" s="110">
        <v>16</v>
      </c>
      <c r="B2317" s="8" t="s">
        <v>647</v>
      </c>
      <c r="C2317" s="8" t="s">
        <v>648</v>
      </c>
      <c r="D2317" s="65"/>
      <c r="E2317" s="65"/>
      <c r="F2317" s="65"/>
      <c r="G2317" s="65"/>
      <c r="H2317" s="65"/>
      <c r="I2317" s="65"/>
    </row>
    <row r="2318" spans="1:9" s="107" customFormat="1" ht="29.25" customHeight="1" outlineLevel="2" collapsed="1">
      <c r="A2318" s="79">
        <v>128</v>
      </c>
      <c r="B2318" s="96" t="s">
        <v>649</v>
      </c>
      <c r="C2318" s="96"/>
      <c r="D2318" s="96"/>
      <c r="E2318" s="96"/>
      <c r="F2318" s="96"/>
      <c r="G2318" s="96"/>
      <c r="H2318" s="96"/>
      <c r="I2318" s="96"/>
    </row>
    <row r="2319" spans="1:9" s="10" customFormat="1" hidden="1" outlineLevel="3" collapsed="1">
      <c r="A2319" s="80" t="s">
        <v>15</v>
      </c>
      <c r="B2319" s="65"/>
      <c r="C2319" s="65"/>
      <c r="D2319" s="65"/>
      <c r="E2319" s="65"/>
      <c r="F2319" s="65"/>
      <c r="G2319" s="65"/>
      <c r="H2319" s="65"/>
      <c r="I2319" s="65"/>
    </row>
    <row r="2320" spans="1:9" s="99" customFormat="1" ht="30" hidden="1" outlineLevel="3">
      <c r="A2320" s="101" t="s">
        <v>73</v>
      </c>
      <c r="B2320" s="8" t="s">
        <v>82</v>
      </c>
      <c r="C2320" s="8"/>
      <c r="D2320" s="65"/>
      <c r="E2320" s="65"/>
      <c r="F2320" s="65"/>
      <c r="G2320" s="65"/>
      <c r="H2320" s="65"/>
      <c r="I2320" s="65"/>
    </row>
    <row r="2321" spans="1:9" s="99" customFormat="1" hidden="1" outlineLevel="3">
      <c r="A2321" s="101" t="s">
        <v>74</v>
      </c>
      <c r="B2321" s="8" t="s">
        <v>913</v>
      </c>
      <c r="C2321" s="8"/>
      <c r="D2321" s="65"/>
      <c r="E2321" s="65"/>
      <c r="F2321" s="65"/>
      <c r="G2321" s="65"/>
      <c r="H2321" s="65"/>
      <c r="I2321" s="65"/>
    </row>
    <row r="2322" spans="1:9" s="99" customFormat="1" ht="30" hidden="1" outlineLevel="3">
      <c r="A2322" s="101" t="s">
        <v>75</v>
      </c>
      <c r="B2322" s="8" t="s">
        <v>158</v>
      </c>
      <c r="C2322" s="8"/>
      <c r="D2322" s="65"/>
      <c r="E2322" s="65"/>
      <c r="F2322" s="65"/>
      <c r="G2322" s="65"/>
      <c r="H2322" s="65"/>
      <c r="I2322" s="65"/>
    </row>
    <row r="2323" spans="1:9" s="99" customFormat="1" ht="30" hidden="1" outlineLevel="3">
      <c r="A2323" s="101" t="s">
        <v>84</v>
      </c>
      <c r="B2323" s="8" t="s">
        <v>154</v>
      </c>
      <c r="C2323" s="8"/>
      <c r="D2323" s="65"/>
      <c r="E2323" s="65"/>
      <c r="F2323" s="65"/>
      <c r="G2323" s="65"/>
      <c r="H2323" s="65"/>
      <c r="I2323" s="65"/>
    </row>
    <row r="2324" spans="1:9" s="99" customFormat="1" hidden="1" outlineLevel="3">
      <c r="A2324" s="101" t="s">
        <v>85</v>
      </c>
      <c r="B2324" s="8" t="s">
        <v>993</v>
      </c>
      <c r="C2324" s="8"/>
      <c r="D2324" s="65"/>
      <c r="E2324" s="65"/>
      <c r="F2324" s="65"/>
      <c r="G2324" s="65"/>
      <c r="H2324" s="65"/>
      <c r="I2324" s="65"/>
    </row>
    <row r="2325" spans="1:9" s="10" customFormat="1" ht="150" hidden="1" outlineLevel="3">
      <c r="A2325" s="101" t="s">
        <v>86</v>
      </c>
      <c r="B2325" s="8" t="s">
        <v>1010</v>
      </c>
      <c r="C2325" s="8"/>
      <c r="D2325" s="65"/>
      <c r="E2325" s="65"/>
      <c r="F2325" s="65"/>
      <c r="G2325" s="65"/>
      <c r="H2325" s="65"/>
      <c r="I2325" s="65"/>
    </row>
    <row r="2326" spans="1:9" s="10" customFormat="1" hidden="1" outlineLevel="3">
      <c r="A2326" s="101" t="s">
        <v>86</v>
      </c>
      <c r="B2326" s="8"/>
      <c r="C2326" s="8"/>
      <c r="D2326" s="65"/>
      <c r="E2326" s="65"/>
      <c r="F2326" s="65"/>
      <c r="G2326" s="65"/>
      <c r="H2326" s="65"/>
      <c r="I2326" s="65"/>
    </row>
    <row r="2327" spans="1:9" s="99" customFormat="1" hidden="1" outlineLevel="3">
      <c r="A2327" s="101" t="s">
        <v>76</v>
      </c>
      <c r="B2327" s="8"/>
      <c r="C2327" s="8"/>
      <c r="D2327" s="65"/>
      <c r="E2327" s="65"/>
      <c r="F2327" s="65"/>
      <c r="G2327" s="65"/>
      <c r="H2327" s="65"/>
      <c r="I2327" s="65"/>
    </row>
    <row r="2328" spans="1:9" s="99" customFormat="1" ht="30" hidden="1" outlineLevel="3">
      <c r="A2328" s="110">
        <v>1</v>
      </c>
      <c r="B2328" s="8" t="s">
        <v>96</v>
      </c>
      <c r="C2328" s="8" t="s">
        <v>97</v>
      </c>
      <c r="D2328" s="65"/>
      <c r="E2328" s="65"/>
      <c r="F2328" s="65"/>
      <c r="G2328" s="65"/>
      <c r="H2328" s="65"/>
      <c r="I2328" s="65"/>
    </row>
    <row r="2329" spans="1:9" s="99" customFormat="1" ht="30" hidden="1" outlineLevel="3">
      <c r="A2329" s="110">
        <v>2</v>
      </c>
      <c r="B2329" s="8" t="s">
        <v>1011</v>
      </c>
      <c r="C2329" s="8" t="s">
        <v>633</v>
      </c>
      <c r="D2329" s="65"/>
      <c r="E2329" s="65"/>
      <c r="F2329" s="65"/>
      <c r="G2329" s="65"/>
      <c r="H2329" s="65"/>
      <c r="I2329" s="65"/>
    </row>
    <row r="2330" spans="1:9" s="99" customFormat="1" ht="30" hidden="1" outlineLevel="3">
      <c r="A2330" s="110">
        <v>3</v>
      </c>
      <c r="B2330" s="8" t="s">
        <v>996</v>
      </c>
      <c r="C2330" s="8" t="s">
        <v>997</v>
      </c>
      <c r="D2330" s="65"/>
      <c r="E2330" s="65"/>
      <c r="F2330" s="65"/>
      <c r="G2330" s="65"/>
      <c r="H2330" s="65"/>
      <c r="I2330" s="65"/>
    </row>
    <row r="2331" spans="1:9" s="99" customFormat="1" ht="30" hidden="1" outlineLevel="3">
      <c r="A2331" s="110">
        <v>4</v>
      </c>
      <c r="B2331" s="8" t="s">
        <v>1012</v>
      </c>
      <c r="C2331" s="8" t="s">
        <v>1013</v>
      </c>
      <c r="D2331" s="65"/>
      <c r="E2331" s="65"/>
      <c r="F2331" s="65"/>
      <c r="G2331" s="65"/>
      <c r="H2331" s="65"/>
      <c r="I2331" s="65"/>
    </row>
    <row r="2332" spans="1:9" s="99" customFormat="1" ht="90" hidden="1" outlineLevel="3">
      <c r="A2332" s="110">
        <v>5</v>
      </c>
      <c r="B2332" s="8" t="s">
        <v>1000</v>
      </c>
      <c r="C2332" s="8" t="s">
        <v>635</v>
      </c>
      <c r="D2332" s="65"/>
      <c r="E2332" s="65"/>
      <c r="F2332" s="65"/>
      <c r="G2332" s="65"/>
      <c r="H2332" s="65"/>
      <c r="I2332" s="65"/>
    </row>
    <row r="2333" spans="1:9" s="10" customFormat="1" hidden="1" outlineLevel="3" collapsed="1">
      <c r="A2333" s="110">
        <v>6</v>
      </c>
      <c r="B2333" s="65" t="s">
        <v>1014</v>
      </c>
      <c r="C2333" s="65" t="s">
        <v>1015</v>
      </c>
      <c r="D2333" s="65"/>
      <c r="E2333" s="65"/>
      <c r="F2333" s="65"/>
      <c r="G2333" s="65"/>
      <c r="H2333" s="65"/>
      <c r="I2333" s="65"/>
    </row>
    <row r="2334" spans="1:9" s="99" customFormat="1" ht="105" hidden="1" outlineLevel="3">
      <c r="A2334" s="110">
        <v>7</v>
      </c>
      <c r="B2334" s="8" t="s">
        <v>1003</v>
      </c>
      <c r="C2334" s="8" t="s">
        <v>1004</v>
      </c>
      <c r="D2334" s="65"/>
      <c r="E2334" s="65"/>
      <c r="F2334" s="65"/>
      <c r="G2334" s="65"/>
      <c r="H2334" s="65"/>
      <c r="I2334" s="65"/>
    </row>
    <row r="2335" spans="1:9" s="10" customFormat="1" ht="30" hidden="1" outlineLevel="3">
      <c r="A2335" s="110">
        <v>8</v>
      </c>
      <c r="B2335" s="65" t="s">
        <v>641</v>
      </c>
      <c r="C2335" s="65" t="s">
        <v>1005</v>
      </c>
      <c r="D2335" s="65"/>
      <c r="E2335" s="65"/>
      <c r="F2335" s="65"/>
      <c r="G2335" s="65"/>
      <c r="H2335" s="65"/>
      <c r="I2335" s="65"/>
    </row>
    <row r="2336" spans="1:9" s="99" customFormat="1" ht="30" hidden="1" outlineLevel="3">
      <c r="A2336" s="110">
        <v>9</v>
      </c>
      <c r="B2336" s="8" t="s">
        <v>643</v>
      </c>
      <c r="C2336" s="8" t="s">
        <v>644</v>
      </c>
      <c r="D2336" s="105"/>
      <c r="E2336" s="105"/>
      <c r="F2336" s="105"/>
      <c r="G2336" s="105"/>
      <c r="H2336" s="105"/>
      <c r="I2336" s="105"/>
    </row>
    <row r="2337" spans="1:9" s="99" customFormat="1" ht="30" hidden="1" outlineLevel="3">
      <c r="A2337" s="110">
        <v>10</v>
      </c>
      <c r="B2337" s="8" t="s">
        <v>645</v>
      </c>
      <c r="C2337" s="8" t="s">
        <v>646</v>
      </c>
      <c r="D2337" s="105"/>
      <c r="E2337" s="105"/>
      <c r="F2337" s="105"/>
      <c r="G2337" s="105"/>
      <c r="H2337" s="105"/>
      <c r="I2337" s="105"/>
    </row>
    <row r="2338" spans="1:9" s="99" customFormat="1" hidden="1" outlineLevel="3">
      <c r="A2338" s="110">
        <v>11</v>
      </c>
      <c r="B2338" s="8" t="s">
        <v>1006</v>
      </c>
      <c r="C2338" s="8" t="s">
        <v>644</v>
      </c>
      <c r="D2338" s="105"/>
      <c r="E2338" s="105"/>
      <c r="F2338" s="105"/>
      <c r="G2338" s="105"/>
      <c r="H2338" s="105"/>
      <c r="I2338" s="105"/>
    </row>
    <row r="2339" spans="1:9" s="99" customFormat="1" ht="90" hidden="1" outlineLevel="3">
      <c r="A2339" s="110">
        <v>12</v>
      </c>
      <c r="B2339" s="8" t="s">
        <v>1007</v>
      </c>
      <c r="C2339" s="8" t="s">
        <v>635</v>
      </c>
      <c r="D2339" s="65"/>
      <c r="E2339" s="65"/>
      <c r="F2339" s="65"/>
      <c r="G2339" s="65"/>
      <c r="H2339" s="65"/>
      <c r="I2339" s="65"/>
    </row>
    <row r="2340" spans="1:9" s="99" customFormat="1" hidden="1" outlineLevel="3">
      <c r="A2340" s="110">
        <v>13</v>
      </c>
      <c r="B2340" s="8" t="s">
        <v>1016</v>
      </c>
      <c r="C2340" s="8" t="s">
        <v>1017</v>
      </c>
      <c r="D2340" s="65"/>
      <c r="E2340" s="65"/>
      <c r="F2340" s="65"/>
      <c r="G2340" s="65"/>
      <c r="H2340" s="65"/>
      <c r="I2340" s="65"/>
    </row>
    <row r="2341" spans="1:9" s="99" customFormat="1" ht="30" hidden="1" outlineLevel="3">
      <c r="A2341" s="110">
        <v>14</v>
      </c>
      <c r="B2341" s="8" t="s">
        <v>643</v>
      </c>
      <c r="C2341" s="8" t="s">
        <v>644</v>
      </c>
      <c r="D2341" s="105"/>
      <c r="E2341" s="105"/>
      <c r="F2341" s="105"/>
      <c r="G2341" s="105"/>
      <c r="H2341" s="105"/>
      <c r="I2341" s="105"/>
    </row>
    <row r="2342" spans="1:9" s="99" customFormat="1" ht="30" hidden="1" outlineLevel="3">
      <c r="A2342" s="110">
        <v>15</v>
      </c>
      <c r="B2342" s="8" t="s">
        <v>645</v>
      </c>
      <c r="C2342" s="8" t="s">
        <v>646</v>
      </c>
      <c r="D2342" s="105"/>
      <c r="E2342" s="105"/>
      <c r="F2342" s="105"/>
      <c r="G2342" s="105"/>
      <c r="H2342" s="105"/>
      <c r="I2342" s="105"/>
    </row>
    <row r="2343" spans="1:9" s="99" customFormat="1" ht="45" hidden="1" outlineLevel="3">
      <c r="A2343" s="110">
        <v>16</v>
      </c>
      <c r="B2343" s="8" t="s">
        <v>647</v>
      </c>
      <c r="C2343" s="8" t="s">
        <v>648</v>
      </c>
      <c r="D2343" s="65"/>
      <c r="E2343" s="65"/>
      <c r="F2343" s="65"/>
      <c r="G2343" s="65"/>
      <c r="H2343" s="65"/>
      <c r="I2343" s="65"/>
    </row>
    <row r="2344" spans="1:9" s="107" customFormat="1" ht="29.25" customHeight="1" outlineLevel="2" collapsed="1">
      <c r="A2344" s="79">
        <v>129</v>
      </c>
      <c r="B2344" s="96" t="s">
        <v>1324</v>
      </c>
      <c r="C2344" s="96"/>
      <c r="D2344" s="96"/>
      <c r="E2344" s="96"/>
      <c r="F2344" s="96"/>
      <c r="G2344" s="96"/>
      <c r="H2344" s="96"/>
      <c r="I2344" s="96"/>
    </row>
    <row r="2345" spans="1:9" s="10" customFormat="1" hidden="1" outlineLevel="3" collapsed="1">
      <c r="A2345" s="80" t="s">
        <v>15</v>
      </c>
      <c r="B2345" s="65"/>
      <c r="C2345" s="65"/>
      <c r="D2345" s="65"/>
      <c r="E2345" s="65"/>
      <c r="F2345" s="65"/>
      <c r="G2345" s="65"/>
      <c r="H2345" s="65"/>
      <c r="I2345" s="65"/>
    </row>
    <row r="2346" spans="1:9" s="99" customFormat="1" ht="30" hidden="1" outlineLevel="3">
      <c r="A2346" s="101" t="s">
        <v>73</v>
      </c>
      <c r="B2346" s="8" t="s">
        <v>82</v>
      </c>
      <c r="C2346" s="8"/>
      <c r="D2346" s="65"/>
      <c r="E2346" s="65"/>
      <c r="F2346" s="65"/>
      <c r="G2346" s="65"/>
      <c r="H2346" s="65"/>
      <c r="I2346" s="65"/>
    </row>
    <row r="2347" spans="1:9" s="99" customFormat="1" hidden="1" outlineLevel="3">
      <c r="A2347" s="101" t="s">
        <v>74</v>
      </c>
      <c r="B2347" s="8" t="s">
        <v>913</v>
      </c>
      <c r="C2347" s="8"/>
      <c r="D2347" s="65"/>
      <c r="E2347" s="65"/>
      <c r="F2347" s="65"/>
      <c r="G2347" s="65"/>
      <c r="H2347" s="65"/>
      <c r="I2347" s="65"/>
    </row>
    <row r="2348" spans="1:9" s="99" customFormat="1" ht="30" hidden="1" outlineLevel="3">
      <c r="A2348" s="101" t="s">
        <v>75</v>
      </c>
      <c r="B2348" s="8" t="s">
        <v>158</v>
      </c>
      <c r="C2348" s="8"/>
      <c r="D2348" s="65"/>
      <c r="E2348" s="65"/>
      <c r="F2348" s="65"/>
      <c r="G2348" s="65"/>
      <c r="H2348" s="65"/>
      <c r="I2348" s="65"/>
    </row>
    <row r="2349" spans="1:9" s="99" customFormat="1" ht="30" hidden="1" outlineLevel="3">
      <c r="A2349" s="101" t="s">
        <v>84</v>
      </c>
      <c r="B2349" s="8" t="s">
        <v>154</v>
      </c>
      <c r="C2349" s="8"/>
      <c r="D2349" s="65"/>
      <c r="E2349" s="65"/>
      <c r="F2349" s="65"/>
      <c r="G2349" s="65"/>
      <c r="H2349" s="65"/>
      <c r="I2349" s="65"/>
    </row>
    <row r="2350" spans="1:9" s="99" customFormat="1" hidden="1" outlineLevel="3">
      <c r="A2350" s="101" t="s">
        <v>85</v>
      </c>
      <c r="B2350" s="8" t="s">
        <v>993</v>
      </c>
      <c r="C2350" s="8"/>
      <c r="D2350" s="65"/>
      <c r="E2350" s="65"/>
      <c r="F2350" s="65"/>
      <c r="G2350" s="65"/>
      <c r="H2350" s="65"/>
      <c r="I2350" s="65"/>
    </row>
    <row r="2351" spans="1:9" s="10" customFormat="1" hidden="1" outlineLevel="3">
      <c r="A2351" s="101" t="s">
        <v>86</v>
      </c>
      <c r="B2351" s="8"/>
      <c r="C2351" s="8"/>
      <c r="D2351" s="65"/>
      <c r="E2351" s="65"/>
      <c r="F2351" s="65"/>
      <c r="G2351" s="65"/>
      <c r="H2351" s="65"/>
      <c r="I2351" s="65"/>
    </row>
    <row r="2352" spans="1:9" s="99" customFormat="1" hidden="1" outlineLevel="3">
      <c r="A2352" s="101" t="s">
        <v>76</v>
      </c>
      <c r="B2352" s="8"/>
      <c r="C2352" s="8"/>
      <c r="D2352" s="65"/>
      <c r="E2352" s="65"/>
      <c r="F2352" s="65"/>
      <c r="G2352" s="65"/>
      <c r="H2352" s="65"/>
      <c r="I2352" s="65"/>
    </row>
    <row r="2353" spans="1:9" s="99" customFormat="1" ht="30" hidden="1" outlineLevel="3">
      <c r="A2353" s="110">
        <v>1</v>
      </c>
      <c r="B2353" s="8" t="s">
        <v>96</v>
      </c>
      <c r="C2353" s="8" t="s">
        <v>97</v>
      </c>
      <c r="D2353" s="65"/>
      <c r="E2353" s="65"/>
      <c r="F2353" s="65"/>
      <c r="G2353" s="65"/>
      <c r="H2353" s="65"/>
      <c r="I2353" s="65"/>
    </row>
    <row r="2354" spans="1:9" s="99" customFormat="1" ht="105" hidden="1" outlineLevel="3">
      <c r="A2354" s="110">
        <v>2</v>
      </c>
      <c r="B2354" s="8" t="s">
        <v>1326</v>
      </c>
      <c r="C2354" s="8" t="s">
        <v>1325</v>
      </c>
      <c r="D2354" s="65"/>
      <c r="E2354" s="65"/>
      <c r="F2354" s="65"/>
      <c r="G2354" s="65"/>
      <c r="H2354" s="65"/>
      <c r="I2354" s="65"/>
    </row>
    <row r="2355" spans="1:9" s="99" customFormat="1" ht="30" hidden="1" outlineLevel="3">
      <c r="A2355" s="110">
        <v>3</v>
      </c>
      <c r="B2355" s="8" t="s">
        <v>1244</v>
      </c>
      <c r="C2355" s="8" t="s">
        <v>294</v>
      </c>
      <c r="D2355" s="65"/>
      <c r="E2355" s="65"/>
      <c r="F2355" s="65"/>
      <c r="G2355" s="65"/>
      <c r="H2355" s="65"/>
      <c r="I2355" s="65"/>
    </row>
    <row r="2356" spans="1:9" s="106" customFormat="1" ht="30" outlineLevel="1">
      <c r="A2356" s="78" t="s">
        <v>1018</v>
      </c>
      <c r="B2356" s="98"/>
      <c r="C2356" s="98"/>
      <c r="D2356" s="98"/>
      <c r="E2356" s="98"/>
      <c r="F2356" s="98"/>
      <c r="G2356" s="98"/>
      <c r="H2356" s="98"/>
      <c r="I2356" s="98"/>
    </row>
    <row r="2357" spans="1:9" s="107" customFormat="1" outlineLevel="2" collapsed="1">
      <c r="A2357" s="79">
        <v>130</v>
      </c>
      <c r="B2357" s="96" t="s">
        <v>1019</v>
      </c>
      <c r="C2357" s="96"/>
      <c r="D2357" s="96"/>
      <c r="E2357" s="96"/>
      <c r="F2357" s="96"/>
      <c r="G2357" s="96"/>
      <c r="H2357" s="96"/>
      <c r="I2357" s="96"/>
    </row>
    <row r="2358" spans="1:9" s="10" customFormat="1" hidden="1" outlineLevel="3" collapsed="1">
      <c r="A2358" s="80" t="s">
        <v>15</v>
      </c>
      <c r="B2358" s="65"/>
      <c r="C2358" s="65"/>
      <c r="D2358" s="65"/>
      <c r="E2358" s="65"/>
      <c r="F2358" s="65"/>
      <c r="G2358" s="65"/>
      <c r="H2358" s="65"/>
      <c r="I2358" s="65"/>
    </row>
    <row r="2359" spans="1:9" s="99" customFormat="1" ht="30" hidden="1" outlineLevel="3">
      <c r="A2359" s="101" t="s">
        <v>73</v>
      </c>
      <c r="B2359" s="8" t="s">
        <v>82</v>
      </c>
      <c r="C2359" s="8"/>
      <c r="D2359" s="65"/>
      <c r="E2359" s="65"/>
      <c r="F2359" s="65"/>
      <c r="G2359" s="65"/>
      <c r="H2359" s="65"/>
      <c r="I2359" s="65"/>
    </row>
    <row r="2360" spans="1:9" s="99" customFormat="1" hidden="1" outlineLevel="3">
      <c r="A2360" s="101" t="s">
        <v>74</v>
      </c>
      <c r="B2360" s="8" t="s">
        <v>913</v>
      </c>
      <c r="C2360" s="8"/>
      <c r="D2360" s="65"/>
      <c r="E2360" s="65"/>
      <c r="F2360" s="65"/>
      <c r="G2360" s="65"/>
      <c r="H2360" s="65"/>
      <c r="I2360" s="65"/>
    </row>
    <row r="2361" spans="1:9" s="99" customFormat="1" ht="30" hidden="1" outlineLevel="3">
      <c r="A2361" s="101" t="s">
        <v>75</v>
      </c>
      <c r="B2361" s="8" t="s">
        <v>158</v>
      </c>
      <c r="C2361" s="8"/>
      <c r="D2361" s="65"/>
      <c r="E2361" s="65"/>
      <c r="F2361" s="65"/>
      <c r="G2361" s="65"/>
      <c r="H2361" s="65"/>
      <c r="I2361" s="65"/>
    </row>
    <row r="2362" spans="1:9" s="99" customFormat="1" ht="30" hidden="1" outlineLevel="3">
      <c r="A2362" s="101" t="s">
        <v>84</v>
      </c>
      <c r="B2362" s="8" t="s">
        <v>154</v>
      </c>
      <c r="C2362" s="8"/>
      <c r="D2362" s="65"/>
      <c r="E2362" s="65"/>
      <c r="F2362" s="65"/>
      <c r="G2362" s="65"/>
      <c r="H2362" s="65"/>
      <c r="I2362" s="65"/>
    </row>
    <row r="2363" spans="1:9" s="99" customFormat="1" hidden="1" outlineLevel="3">
      <c r="A2363" s="101" t="s">
        <v>85</v>
      </c>
      <c r="B2363" s="8" t="s">
        <v>1020</v>
      </c>
      <c r="C2363" s="8"/>
      <c r="D2363" s="65"/>
      <c r="E2363" s="65"/>
      <c r="F2363" s="65"/>
      <c r="G2363" s="65"/>
      <c r="H2363" s="65"/>
      <c r="I2363" s="65"/>
    </row>
    <row r="2364" spans="1:9" s="10" customFormat="1" ht="180" hidden="1" outlineLevel="3">
      <c r="A2364" s="101" t="s">
        <v>86</v>
      </c>
      <c r="B2364" s="8" t="s">
        <v>1021</v>
      </c>
      <c r="C2364" s="8"/>
      <c r="D2364" s="65"/>
      <c r="E2364" s="65"/>
      <c r="F2364" s="65"/>
      <c r="G2364" s="65"/>
      <c r="H2364" s="65"/>
      <c r="I2364" s="65"/>
    </row>
    <row r="2365" spans="1:9" s="99" customFormat="1" hidden="1" outlineLevel="3">
      <c r="A2365" s="101" t="s">
        <v>76</v>
      </c>
      <c r="B2365" s="8"/>
      <c r="C2365" s="8"/>
      <c r="D2365" s="65"/>
      <c r="E2365" s="65"/>
      <c r="F2365" s="65"/>
      <c r="G2365" s="65"/>
      <c r="H2365" s="65"/>
      <c r="I2365" s="65"/>
    </row>
    <row r="2366" spans="1:9" s="99" customFormat="1" ht="30" hidden="1" outlineLevel="3">
      <c r="A2366" s="110">
        <v>1</v>
      </c>
      <c r="B2366" s="8" t="s">
        <v>1022</v>
      </c>
      <c r="C2366" s="8" t="s">
        <v>633</v>
      </c>
      <c r="D2366" s="65"/>
      <c r="E2366" s="65"/>
      <c r="F2366" s="65"/>
      <c r="G2366" s="65"/>
      <c r="H2366" s="65"/>
      <c r="I2366" s="65"/>
    </row>
    <row r="2367" spans="1:9" s="99" customFormat="1" ht="30" hidden="1" outlineLevel="3">
      <c r="A2367" s="110">
        <v>2</v>
      </c>
      <c r="B2367" s="8" t="s">
        <v>996</v>
      </c>
      <c r="C2367" s="8" t="s">
        <v>1023</v>
      </c>
      <c r="D2367" s="65"/>
      <c r="E2367" s="65"/>
      <c r="F2367" s="65"/>
      <c r="G2367" s="65"/>
      <c r="H2367" s="65"/>
      <c r="I2367" s="65"/>
    </row>
    <row r="2368" spans="1:9" s="99" customFormat="1" ht="45" hidden="1" outlineLevel="3">
      <c r="A2368" s="110">
        <v>3</v>
      </c>
      <c r="B2368" s="8" t="s">
        <v>1024</v>
      </c>
      <c r="C2368" s="8" t="s">
        <v>1025</v>
      </c>
      <c r="D2368" s="65"/>
      <c r="E2368" s="65"/>
      <c r="F2368" s="65"/>
      <c r="G2368" s="65"/>
      <c r="H2368" s="65"/>
      <c r="I2368" s="65"/>
    </row>
    <row r="2369" spans="1:9" s="99" customFormat="1" ht="90" hidden="1" outlineLevel="3">
      <c r="A2369" s="110">
        <v>4</v>
      </c>
      <c r="B2369" s="8" t="s">
        <v>1000</v>
      </c>
      <c r="C2369" s="8" t="s">
        <v>635</v>
      </c>
      <c r="D2369" s="65"/>
      <c r="E2369" s="65"/>
      <c r="F2369" s="65"/>
      <c r="G2369" s="65"/>
      <c r="H2369" s="65"/>
      <c r="I2369" s="65"/>
    </row>
    <row r="2370" spans="1:9" s="10" customFormat="1" hidden="1" outlineLevel="3" collapsed="1">
      <c r="A2370" s="110">
        <v>5</v>
      </c>
      <c r="B2370" s="65" t="s">
        <v>1026</v>
      </c>
      <c r="C2370" s="65" t="s">
        <v>1027</v>
      </c>
      <c r="D2370" s="65"/>
      <c r="E2370" s="65"/>
      <c r="F2370" s="65"/>
      <c r="G2370" s="65"/>
      <c r="H2370" s="65"/>
      <c r="I2370" s="65"/>
    </row>
    <row r="2371" spans="1:9" s="99" customFormat="1" ht="135" hidden="1" outlineLevel="3">
      <c r="A2371" s="110">
        <v>6</v>
      </c>
      <c r="B2371" s="8" t="s">
        <v>1028</v>
      </c>
      <c r="C2371" s="8" t="s">
        <v>1004</v>
      </c>
      <c r="D2371" s="65"/>
      <c r="E2371" s="65"/>
      <c r="F2371" s="65"/>
      <c r="G2371" s="65"/>
      <c r="H2371" s="65"/>
      <c r="I2371" s="65"/>
    </row>
    <row r="2372" spans="1:9" s="10" customFormat="1" ht="30" hidden="1" outlineLevel="3">
      <c r="A2372" s="110">
        <v>7</v>
      </c>
      <c r="B2372" s="65" t="s">
        <v>641</v>
      </c>
      <c r="C2372" s="65" t="s">
        <v>1005</v>
      </c>
      <c r="D2372" s="65"/>
      <c r="E2372" s="65"/>
      <c r="F2372" s="65"/>
      <c r="G2372" s="65"/>
      <c r="H2372" s="65"/>
      <c r="I2372" s="65"/>
    </row>
    <row r="2373" spans="1:9" s="99" customFormat="1" ht="30" hidden="1" outlineLevel="3">
      <c r="A2373" s="110">
        <v>8</v>
      </c>
      <c r="B2373" s="8" t="s">
        <v>643</v>
      </c>
      <c r="C2373" s="8" t="s">
        <v>644</v>
      </c>
      <c r="D2373" s="105"/>
      <c r="E2373" s="105"/>
      <c r="F2373" s="105"/>
      <c r="G2373" s="105"/>
      <c r="H2373" s="105"/>
      <c r="I2373" s="105"/>
    </row>
    <row r="2374" spans="1:9" s="99" customFormat="1" ht="30" hidden="1" outlineLevel="3">
      <c r="A2374" s="110">
        <v>9</v>
      </c>
      <c r="B2374" s="8" t="s">
        <v>645</v>
      </c>
      <c r="C2374" s="8" t="s">
        <v>646</v>
      </c>
      <c r="D2374" s="105"/>
      <c r="E2374" s="105"/>
      <c r="F2374" s="105"/>
      <c r="G2374" s="105"/>
      <c r="H2374" s="105"/>
      <c r="I2374" s="105"/>
    </row>
    <row r="2375" spans="1:9" s="99" customFormat="1" hidden="1" outlineLevel="3">
      <c r="A2375" s="110">
        <v>10</v>
      </c>
      <c r="B2375" s="8" t="s">
        <v>1006</v>
      </c>
      <c r="C2375" s="8" t="s">
        <v>644</v>
      </c>
      <c r="D2375" s="105"/>
      <c r="E2375" s="105"/>
      <c r="F2375" s="105"/>
      <c r="G2375" s="105"/>
      <c r="H2375" s="105"/>
      <c r="I2375" s="105"/>
    </row>
    <row r="2376" spans="1:9" s="99" customFormat="1" ht="90" hidden="1" outlineLevel="3">
      <c r="A2376" s="110">
        <v>11</v>
      </c>
      <c r="B2376" s="8" t="s">
        <v>1007</v>
      </c>
      <c r="C2376" s="8" t="s">
        <v>635</v>
      </c>
      <c r="D2376" s="65"/>
      <c r="E2376" s="65"/>
      <c r="F2376" s="65"/>
      <c r="G2376" s="65"/>
      <c r="H2376" s="65"/>
      <c r="I2376" s="65"/>
    </row>
    <row r="2377" spans="1:9" s="99" customFormat="1" ht="30" hidden="1" outlineLevel="3">
      <c r="A2377" s="110">
        <v>12</v>
      </c>
      <c r="B2377" s="8" t="s">
        <v>1291</v>
      </c>
      <c r="C2377" s="8" t="s">
        <v>1029</v>
      </c>
      <c r="D2377" s="65"/>
      <c r="E2377" s="65"/>
      <c r="F2377" s="65"/>
      <c r="G2377" s="65"/>
      <c r="H2377" s="65"/>
      <c r="I2377" s="65"/>
    </row>
    <row r="2378" spans="1:9" s="99" customFormat="1" ht="30" hidden="1" outlineLevel="3">
      <c r="A2378" s="110">
        <v>13</v>
      </c>
      <c r="B2378" s="8" t="s">
        <v>643</v>
      </c>
      <c r="C2378" s="8" t="s">
        <v>644</v>
      </c>
      <c r="D2378" s="105"/>
      <c r="E2378" s="105"/>
      <c r="F2378" s="105"/>
      <c r="G2378" s="105"/>
      <c r="H2378" s="105"/>
      <c r="I2378" s="105"/>
    </row>
    <row r="2379" spans="1:9" s="99" customFormat="1" ht="30" hidden="1" outlineLevel="3">
      <c r="A2379" s="110">
        <v>14</v>
      </c>
      <c r="B2379" s="8" t="s">
        <v>645</v>
      </c>
      <c r="C2379" s="8" t="s">
        <v>646</v>
      </c>
      <c r="D2379" s="105"/>
      <c r="E2379" s="105"/>
      <c r="F2379" s="105"/>
      <c r="G2379" s="105"/>
      <c r="H2379" s="105"/>
      <c r="I2379" s="105"/>
    </row>
    <row r="2380" spans="1:9" s="99" customFormat="1" ht="45" hidden="1" outlineLevel="3">
      <c r="A2380" s="110">
        <v>15</v>
      </c>
      <c r="B2380" s="8" t="s">
        <v>647</v>
      </c>
      <c r="C2380" s="8" t="s">
        <v>648</v>
      </c>
      <c r="D2380" s="65"/>
      <c r="E2380" s="65"/>
      <c r="F2380" s="65"/>
      <c r="G2380" s="65"/>
      <c r="H2380" s="65"/>
      <c r="I2380" s="65"/>
    </row>
    <row r="2381" spans="1:9" s="107" customFormat="1" ht="29.25" customHeight="1" outlineLevel="2" collapsed="1">
      <c r="A2381" s="79">
        <v>131</v>
      </c>
      <c r="B2381" s="96" t="s">
        <v>1324</v>
      </c>
      <c r="C2381" s="96"/>
      <c r="D2381" s="96"/>
      <c r="E2381" s="96"/>
      <c r="F2381" s="96"/>
      <c r="G2381" s="96"/>
      <c r="H2381" s="96"/>
      <c r="I2381" s="96"/>
    </row>
    <row r="2382" spans="1:9" s="10" customFormat="1" hidden="1" outlineLevel="3" collapsed="1">
      <c r="A2382" s="80" t="s">
        <v>15</v>
      </c>
      <c r="B2382" s="65"/>
      <c r="C2382" s="65"/>
      <c r="D2382" s="65"/>
      <c r="E2382" s="65"/>
      <c r="F2382" s="65"/>
      <c r="G2382" s="65"/>
      <c r="H2382" s="65"/>
      <c r="I2382" s="65"/>
    </row>
    <row r="2383" spans="1:9" s="99" customFormat="1" ht="30" hidden="1" outlineLevel="3">
      <c r="A2383" s="101" t="s">
        <v>73</v>
      </c>
      <c r="B2383" s="8" t="s">
        <v>82</v>
      </c>
      <c r="C2383" s="8"/>
      <c r="D2383" s="65"/>
      <c r="E2383" s="65"/>
      <c r="F2383" s="65"/>
      <c r="G2383" s="65"/>
      <c r="H2383" s="65"/>
      <c r="I2383" s="65"/>
    </row>
    <row r="2384" spans="1:9" s="99" customFormat="1" hidden="1" outlineLevel="3">
      <c r="A2384" s="101" t="s">
        <v>74</v>
      </c>
      <c r="B2384" s="8" t="s">
        <v>913</v>
      </c>
      <c r="C2384" s="8"/>
      <c r="D2384" s="65"/>
      <c r="E2384" s="65"/>
      <c r="F2384" s="65"/>
      <c r="G2384" s="65"/>
      <c r="H2384" s="65"/>
      <c r="I2384" s="65"/>
    </row>
    <row r="2385" spans="1:9" s="99" customFormat="1" ht="30" hidden="1" outlineLevel="3">
      <c r="A2385" s="101" t="s">
        <v>75</v>
      </c>
      <c r="B2385" s="8" t="s">
        <v>158</v>
      </c>
      <c r="C2385" s="8"/>
      <c r="D2385" s="65"/>
      <c r="E2385" s="65"/>
      <c r="F2385" s="65"/>
      <c r="G2385" s="65"/>
      <c r="H2385" s="65"/>
      <c r="I2385" s="65"/>
    </row>
    <row r="2386" spans="1:9" s="99" customFormat="1" ht="30" hidden="1" outlineLevel="3">
      <c r="A2386" s="101" t="s">
        <v>84</v>
      </c>
      <c r="B2386" s="8" t="s">
        <v>154</v>
      </c>
      <c r="C2386" s="8"/>
      <c r="D2386" s="65"/>
      <c r="E2386" s="65"/>
      <c r="F2386" s="65"/>
      <c r="G2386" s="65"/>
      <c r="H2386" s="65"/>
      <c r="I2386" s="65"/>
    </row>
    <row r="2387" spans="1:9" s="99" customFormat="1" hidden="1" outlineLevel="3">
      <c r="A2387" s="101" t="s">
        <v>85</v>
      </c>
      <c r="B2387" s="8" t="s">
        <v>1020</v>
      </c>
      <c r="C2387" s="8"/>
      <c r="D2387" s="65"/>
      <c r="E2387" s="65"/>
      <c r="F2387" s="65"/>
      <c r="G2387" s="65"/>
      <c r="H2387" s="65"/>
      <c r="I2387" s="65"/>
    </row>
    <row r="2388" spans="1:9" s="10" customFormat="1" hidden="1" outlineLevel="3">
      <c r="A2388" s="101" t="s">
        <v>86</v>
      </c>
      <c r="B2388" s="8"/>
      <c r="C2388" s="8"/>
      <c r="D2388" s="65"/>
      <c r="E2388" s="65"/>
      <c r="F2388" s="65"/>
      <c r="G2388" s="65"/>
      <c r="H2388" s="65"/>
      <c r="I2388" s="65"/>
    </row>
    <row r="2389" spans="1:9" s="99" customFormat="1" hidden="1" outlineLevel="3">
      <c r="A2389" s="101" t="s">
        <v>76</v>
      </c>
      <c r="B2389" s="8"/>
      <c r="C2389" s="8"/>
      <c r="D2389" s="65"/>
      <c r="E2389" s="65"/>
      <c r="F2389" s="65"/>
      <c r="G2389" s="65"/>
      <c r="H2389" s="65"/>
      <c r="I2389" s="65"/>
    </row>
    <row r="2390" spans="1:9" s="99" customFormat="1" ht="30" hidden="1" outlineLevel="3">
      <c r="A2390" s="110">
        <v>1</v>
      </c>
      <c r="B2390" s="8" t="s">
        <v>1022</v>
      </c>
      <c r="C2390" s="8" t="s">
        <v>633</v>
      </c>
      <c r="D2390" s="65"/>
      <c r="E2390" s="65"/>
      <c r="F2390" s="65"/>
      <c r="G2390" s="65"/>
      <c r="H2390" s="65"/>
      <c r="I2390" s="65"/>
    </row>
    <row r="2391" spans="1:9" s="99" customFormat="1" ht="105" hidden="1" outlineLevel="3">
      <c r="A2391" s="110">
        <v>2</v>
      </c>
      <c r="B2391" s="8" t="s">
        <v>1328</v>
      </c>
      <c r="C2391" s="8" t="s">
        <v>1325</v>
      </c>
      <c r="D2391" s="65"/>
      <c r="E2391" s="65"/>
      <c r="F2391" s="65"/>
      <c r="G2391" s="65"/>
      <c r="H2391" s="65"/>
      <c r="I2391" s="65"/>
    </row>
    <row r="2392" spans="1:9" s="99" customFormat="1" ht="30" hidden="1" outlineLevel="3">
      <c r="A2392" s="110">
        <v>3</v>
      </c>
      <c r="B2392" s="8" t="s">
        <v>1244</v>
      </c>
      <c r="C2392" s="8" t="s">
        <v>294</v>
      </c>
      <c r="D2392" s="65"/>
      <c r="E2392" s="65"/>
      <c r="F2392" s="65"/>
      <c r="G2392" s="65"/>
      <c r="H2392" s="65"/>
      <c r="I2392" s="65"/>
    </row>
    <row r="2393" spans="1:9" s="106" customFormat="1" ht="30" outlineLevel="1">
      <c r="A2393" s="78" t="s">
        <v>1030</v>
      </c>
      <c r="B2393" s="98"/>
      <c r="C2393" s="98"/>
      <c r="D2393" s="98"/>
      <c r="E2393" s="98"/>
      <c r="F2393" s="98"/>
      <c r="G2393" s="98"/>
      <c r="H2393" s="98"/>
      <c r="I2393" s="98"/>
    </row>
    <row r="2394" spans="1:9" s="107" customFormat="1" outlineLevel="2" collapsed="1">
      <c r="A2394" s="79">
        <v>132</v>
      </c>
      <c r="B2394" s="96" t="s">
        <v>1019</v>
      </c>
      <c r="C2394" s="96"/>
      <c r="D2394" s="96"/>
      <c r="E2394" s="96"/>
      <c r="F2394" s="96"/>
      <c r="G2394" s="96"/>
      <c r="H2394" s="96"/>
      <c r="I2394" s="96"/>
    </row>
    <row r="2395" spans="1:9" s="10" customFormat="1" hidden="1" outlineLevel="3" collapsed="1">
      <c r="A2395" s="80" t="s">
        <v>15</v>
      </c>
      <c r="B2395" s="65"/>
      <c r="C2395" s="65"/>
      <c r="D2395" s="65"/>
      <c r="E2395" s="65"/>
      <c r="F2395" s="65"/>
      <c r="G2395" s="65"/>
      <c r="H2395" s="65"/>
      <c r="I2395" s="65"/>
    </row>
    <row r="2396" spans="1:9" s="99" customFormat="1" ht="30" hidden="1" outlineLevel="3">
      <c r="A2396" s="101" t="s">
        <v>73</v>
      </c>
      <c r="B2396" s="8" t="s">
        <v>82</v>
      </c>
      <c r="C2396" s="8"/>
      <c r="D2396" s="65"/>
      <c r="E2396" s="65"/>
      <c r="F2396" s="65"/>
      <c r="G2396" s="65"/>
      <c r="H2396" s="65"/>
      <c r="I2396" s="65"/>
    </row>
    <row r="2397" spans="1:9" s="99" customFormat="1" hidden="1" outlineLevel="3">
      <c r="A2397" s="101" t="s">
        <v>74</v>
      </c>
      <c r="B2397" s="8" t="s">
        <v>913</v>
      </c>
      <c r="C2397" s="8"/>
      <c r="D2397" s="65"/>
      <c r="E2397" s="65"/>
      <c r="F2397" s="65"/>
      <c r="G2397" s="65"/>
      <c r="H2397" s="65"/>
      <c r="I2397" s="65"/>
    </row>
    <row r="2398" spans="1:9" s="99" customFormat="1" ht="30" hidden="1" outlineLevel="3">
      <c r="A2398" s="101" t="s">
        <v>75</v>
      </c>
      <c r="B2398" s="8" t="s">
        <v>158</v>
      </c>
      <c r="C2398" s="8"/>
      <c r="D2398" s="65"/>
      <c r="E2398" s="65"/>
      <c r="F2398" s="65"/>
      <c r="G2398" s="65"/>
      <c r="H2398" s="65"/>
      <c r="I2398" s="65"/>
    </row>
    <row r="2399" spans="1:9" s="99" customFormat="1" ht="30" hidden="1" outlineLevel="3">
      <c r="A2399" s="101" t="s">
        <v>84</v>
      </c>
      <c r="B2399" s="8" t="s">
        <v>154</v>
      </c>
      <c r="C2399" s="8"/>
      <c r="D2399" s="65"/>
      <c r="E2399" s="65"/>
      <c r="F2399" s="65"/>
      <c r="G2399" s="65"/>
      <c r="H2399" s="65"/>
      <c r="I2399" s="65"/>
    </row>
    <row r="2400" spans="1:9" s="99" customFormat="1" hidden="1" outlineLevel="3">
      <c r="A2400" s="101" t="s">
        <v>85</v>
      </c>
      <c r="B2400" s="8" t="s">
        <v>1031</v>
      </c>
      <c r="C2400" s="8"/>
      <c r="D2400" s="65"/>
      <c r="E2400" s="65"/>
      <c r="F2400" s="65"/>
      <c r="G2400" s="65"/>
      <c r="H2400" s="65"/>
      <c r="I2400" s="65"/>
    </row>
    <row r="2401" spans="1:9" s="10" customFormat="1" ht="180" hidden="1" outlineLevel="3">
      <c r="A2401" s="101" t="s">
        <v>86</v>
      </c>
      <c r="B2401" s="8" t="s">
        <v>1032</v>
      </c>
      <c r="C2401" s="8"/>
      <c r="D2401" s="65"/>
      <c r="E2401" s="65"/>
      <c r="F2401" s="65"/>
      <c r="G2401" s="65"/>
      <c r="H2401" s="65"/>
      <c r="I2401" s="65"/>
    </row>
    <row r="2402" spans="1:9" s="99" customFormat="1" hidden="1" outlineLevel="3">
      <c r="A2402" s="101" t="s">
        <v>76</v>
      </c>
      <c r="B2402" s="8"/>
      <c r="C2402" s="8"/>
      <c r="D2402" s="65"/>
      <c r="E2402" s="65"/>
      <c r="F2402" s="65"/>
      <c r="G2402" s="65"/>
      <c r="H2402" s="65"/>
      <c r="I2402" s="65"/>
    </row>
    <row r="2403" spans="1:9" s="99" customFormat="1" ht="30" hidden="1" outlineLevel="3">
      <c r="A2403" s="110">
        <v>1</v>
      </c>
      <c r="B2403" s="8" t="s">
        <v>1033</v>
      </c>
      <c r="C2403" s="8" t="s">
        <v>633</v>
      </c>
      <c r="D2403" s="65"/>
      <c r="E2403" s="65"/>
      <c r="F2403" s="65"/>
      <c r="G2403" s="65"/>
      <c r="H2403" s="65"/>
      <c r="I2403" s="65"/>
    </row>
    <row r="2404" spans="1:9" s="99" customFormat="1" ht="30" hidden="1" outlineLevel="3">
      <c r="A2404" s="110">
        <v>2</v>
      </c>
      <c r="B2404" s="8" t="s">
        <v>996</v>
      </c>
      <c r="C2404" s="8" t="s">
        <v>1023</v>
      </c>
      <c r="D2404" s="65"/>
      <c r="E2404" s="65"/>
      <c r="F2404" s="65"/>
      <c r="G2404" s="65"/>
      <c r="H2404" s="65"/>
      <c r="I2404" s="65"/>
    </row>
    <row r="2405" spans="1:9" s="99" customFormat="1" ht="30" hidden="1" outlineLevel="3">
      <c r="A2405" s="110">
        <v>3</v>
      </c>
      <c r="B2405" s="8" t="s">
        <v>1034</v>
      </c>
      <c r="C2405" s="8" t="s">
        <v>1035</v>
      </c>
      <c r="D2405" s="65"/>
      <c r="E2405" s="65"/>
      <c r="F2405" s="65"/>
      <c r="G2405" s="65"/>
      <c r="H2405" s="65"/>
      <c r="I2405" s="65"/>
    </row>
    <row r="2406" spans="1:9" s="99" customFormat="1" ht="90" hidden="1" outlineLevel="3">
      <c r="A2406" s="110">
        <v>4</v>
      </c>
      <c r="B2406" s="8" t="s">
        <v>1000</v>
      </c>
      <c r="C2406" s="8" t="s">
        <v>635</v>
      </c>
      <c r="D2406" s="65"/>
      <c r="E2406" s="65"/>
      <c r="F2406" s="65"/>
      <c r="G2406" s="65"/>
      <c r="H2406" s="65"/>
      <c r="I2406" s="65"/>
    </row>
    <row r="2407" spans="1:9" s="10" customFormat="1" hidden="1" outlineLevel="3" collapsed="1">
      <c r="A2407" s="110">
        <v>5</v>
      </c>
      <c r="B2407" s="65" t="s">
        <v>1036</v>
      </c>
      <c r="C2407" s="65" t="s">
        <v>1037</v>
      </c>
      <c r="D2407" s="65"/>
      <c r="E2407" s="65"/>
      <c r="F2407" s="65"/>
      <c r="G2407" s="65"/>
      <c r="H2407" s="65"/>
      <c r="I2407" s="65"/>
    </row>
    <row r="2408" spans="1:9" s="99" customFormat="1" ht="135" hidden="1" outlineLevel="3">
      <c r="A2408" s="110">
        <v>6</v>
      </c>
      <c r="B2408" s="8" t="s">
        <v>1028</v>
      </c>
      <c r="C2408" s="8" t="s">
        <v>1004</v>
      </c>
      <c r="D2408" s="65"/>
      <c r="E2408" s="65"/>
      <c r="F2408" s="65"/>
      <c r="G2408" s="65"/>
      <c r="H2408" s="65"/>
      <c r="I2408" s="65"/>
    </row>
    <row r="2409" spans="1:9" s="10" customFormat="1" ht="30" hidden="1" outlineLevel="3">
      <c r="A2409" s="110">
        <v>7</v>
      </c>
      <c r="B2409" s="65" t="s">
        <v>641</v>
      </c>
      <c r="C2409" s="65" t="s">
        <v>1005</v>
      </c>
      <c r="D2409" s="65"/>
      <c r="E2409" s="65"/>
      <c r="F2409" s="65"/>
      <c r="G2409" s="65"/>
      <c r="H2409" s="65"/>
      <c r="I2409" s="65"/>
    </row>
    <row r="2410" spans="1:9" s="99" customFormat="1" ht="30" hidden="1" outlineLevel="3">
      <c r="A2410" s="110">
        <v>8</v>
      </c>
      <c r="B2410" s="8" t="s">
        <v>643</v>
      </c>
      <c r="C2410" s="8" t="s">
        <v>644</v>
      </c>
      <c r="D2410" s="105"/>
      <c r="E2410" s="105"/>
      <c r="F2410" s="105"/>
      <c r="G2410" s="105"/>
      <c r="H2410" s="105"/>
      <c r="I2410" s="105"/>
    </row>
    <row r="2411" spans="1:9" s="99" customFormat="1" ht="30" hidden="1" outlineLevel="3">
      <c r="A2411" s="110">
        <v>9</v>
      </c>
      <c r="B2411" s="8" t="s">
        <v>645</v>
      </c>
      <c r="C2411" s="8" t="s">
        <v>646</v>
      </c>
      <c r="D2411" s="105"/>
      <c r="E2411" s="105"/>
      <c r="F2411" s="105"/>
      <c r="G2411" s="105"/>
      <c r="H2411" s="105"/>
      <c r="I2411" s="105"/>
    </row>
    <row r="2412" spans="1:9" s="99" customFormat="1" hidden="1" outlineLevel="3">
      <c r="A2412" s="110">
        <v>10</v>
      </c>
      <c r="B2412" s="8" t="s">
        <v>1006</v>
      </c>
      <c r="C2412" s="8" t="s">
        <v>644</v>
      </c>
      <c r="D2412" s="105"/>
      <c r="E2412" s="105"/>
      <c r="F2412" s="105"/>
      <c r="G2412" s="105"/>
      <c r="H2412" s="105"/>
      <c r="I2412" s="105"/>
    </row>
    <row r="2413" spans="1:9" s="99" customFormat="1" ht="90" hidden="1" outlineLevel="3">
      <c r="A2413" s="110">
        <v>11</v>
      </c>
      <c r="B2413" s="8" t="s">
        <v>1007</v>
      </c>
      <c r="C2413" s="8" t="s">
        <v>635</v>
      </c>
      <c r="D2413" s="65"/>
      <c r="E2413" s="65"/>
      <c r="F2413" s="65"/>
      <c r="G2413" s="65"/>
      <c r="H2413" s="65"/>
      <c r="I2413" s="65"/>
    </row>
    <row r="2414" spans="1:9" s="99" customFormat="1" ht="30" hidden="1" outlineLevel="3">
      <c r="A2414" s="110">
        <v>12</v>
      </c>
      <c r="B2414" s="8" t="s">
        <v>1292</v>
      </c>
      <c r="C2414" s="8" t="s">
        <v>1038</v>
      </c>
      <c r="D2414" s="65"/>
      <c r="E2414" s="65"/>
      <c r="F2414" s="65"/>
      <c r="G2414" s="65"/>
      <c r="H2414" s="65"/>
      <c r="I2414" s="65"/>
    </row>
    <row r="2415" spans="1:9" s="99" customFormat="1" ht="30" hidden="1" outlineLevel="3">
      <c r="A2415" s="110">
        <v>13</v>
      </c>
      <c r="B2415" s="8" t="s">
        <v>643</v>
      </c>
      <c r="C2415" s="8" t="s">
        <v>644</v>
      </c>
      <c r="D2415" s="105"/>
      <c r="E2415" s="105"/>
      <c r="F2415" s="105"/>
      <c r="G2415" s="105"/>
      <c r="H2415" s="105"/>
      <c r="I2415" s="105"/>
    </row>
    <row r="2416" spans="1:9" s="99" customFormat="1" ht="30" hidden="1" outlineLevel="3">
      <c r="A2416" s="110">
        <v>14</v>
      </c>
      <c r="B2416" s="8" t="s">
        <v>645</v>
      </c>
      <c r="C2416" s="8" t="s">
        <v>646</v>
      </c>
      <c r="D2416" s="105"/>
      <c r="E2416" s="105"/>
      <c r="F2416" s="105"/>
      <c r="G2416" s="105"/>
      <c r="H2416" s="105"/>
      <c r="I2416" s="105"/>
    </row>
    <row r="2417" spans="1:9" s="99" customFormat="1" ht="45" hidden="1" outlineLevel="3">
      <c r="A2417" s="110">
        <v>15</v>
      </c>
      <c r="B2417" s="8" t="s">
        <v>647</v>
      </c>
      <c r="C2417" s="8" t="s">
        <v>648</v>
      </c>
      <c r="D2417" s="65"/>
      <c r="E2417" s="65"/>
      <c r="F2417" s="65"/>
      <c r="G2417" s="65"/>
      <c r="H2417" s="65"/>
      <c r="I2417" s="65"/>
    </row>
    <row r="2418" spans="1:9" s="107" customFormat="1" ht="29.25" customHeight="1" outlineLevel="2" collapsed="1">
      <c r="A2418" s="79">
        <v>133</v>
      </c>
      <c r="B2418" s="96" t="s">
        <v>1324</v>
      </c>
      <c r="C2418" s="96"/>
      <c r="D2418" s="96"/>
      <c r="E2418" s="96"/>
      <c r="F2418" s="96"/>
      <c r="G2418" s="96"/>
      <c r="H2418" s="96"/>
      <c r="I2418" s="96"/>
    </row>
    <row r="2419" spans="1:9" s="10" customFormat="1" hidden="1" outlineLevel="3" collapsed="1">
      <c r="A2419" s="80" t="s">
        <v>15</v>
      </c>
      <c r="B2419" s="65"/>
      <c r="C2419" s="65"/>
      <c r="D2419" s="65"/>
      <c r="E2419" s="65"/>
      <c r="F2419" s="65"/>
      <c r="G2419" s="65"/>
      <c r="H2419" s="65"/>
      <c r="I2419" s="65"/>
    </row>
    <row r="2420" spans="1:9" s="99" customFormat="1" ht="30" hidden="1" outlineLevel="3">
      <c r="A2420" s="101" t="s">
        <v>73</v>
      </c>
      <c r="B2420" s="8" t="s">
        <v>82</v>
      </c>
      <c r="C2420" s="8"/>
      <c r="D2420" s="65"/>
      <c r="E2420" s="65"/>
      <c r="F2420" s="65"/>
      <c r="G2420" s="65"/>
      <c r="H2420" s="65"/>
      <c r="I2420" s="65"/>
    </row>
    <row r="2421" spans="1:9" s="99" customFormat="1" hidden="1" outlineLevel="3">
      <c r="A2421" s="101" t="s">
        <v>74</v>
      </c>
      <c r="B2421" s="8" t="s">
        <v>913</v>
      </c>
      <c r="C2421" s="8"/>
      <c r="D2421" s="65"/>
      <c r="E2421" s="65"/>
      <c r="F2421" s="65"/>
      <c r="G2421" s="65"/>
      <c r="H2421" s="65"/>
      <c r="I2421" s="65"/>
    </row>
    <row r="2422" spans="1:9" s="99" customFormat="1" ht="30" hidden="1" outlineLevel="3">
      <c r="A2422" s="101" t="s">
        <v>75</v>
      </c>
      <c r="B2422" s="8" t="s">
        <v>158</v>
      </c>
      <c r="C2422" s="8"/>
      <c r="D2422" s="65"/>
      <c r="E2422" s="65"/>
      <c r="F2422" s="65"/>
      <c r="G2422" s="65"/>
      <c r="H2422" s="65"/>
      <c r="I2422" s="65"/>
    </row>
    <row r="2423" spans="1:9" s="99" customFormat="1" ht="30" hidden="1" outlineLevel="3">
      <c r="A2423" s="101" t="s">
        <v>84</v>
      </c>
      <c r="B2423" s="8" t="s">
        <v>154</v>
      </c>
      <c r="C2423" s="8"/>
      <c r="D2423" s="65"/>
      <c r="E2423" s="65"/>
      <c r="F2423" s="65"/>
      <c r="G2423" s="65"/>
      <c r="H2423" s="65"/>
      <c r="I2423" s="65"/>
    </row>
    <row r="2424" spans="1:9" s="99" customFormat="1" hidden="1" outlineLevel="3">
      <c r="A2424" s="101" t="s">
        <v>85</v>
      </c>
      <c r="B2424" s="8" t="s">
        <v>1031</v>
      </c>
      <c r="C2424" s="8"/>
      <c r="D2424" s="65"/>
      <c r="E2424" s="65"/>
      <c r="F2424" s="65"/>
      <c r="G2424" s="65"/>
      <c r="H2424" s="65"/>
      <c r="I2424" s="65"/>
    </row>
    <row r="2425" spans="1:9" s="10" customFormat="1" hidden="1" outlineLevel="3">
      <c r="A2425" s="101" t="s">
        <v>86</v>
      </c>
      <c r="B2425" s="8"/>
      <c r="C2425" s="8"/>
      <c r="D2425" s="65"/>
      <c r="E2425" s="65"/>
      <c r="F2425" s="65"/>
      <c r="G2425" s="65"/>
      <c r="H2425" s="65"/>
      <c r="I2425" s="65"/>
    </row>
    <row r="2426" spans="1:9" s="99" customFormat="1" hidden="1" outlineLevel="3">
      <c r="A2426" s="101" t="s">
        <v>76</v>
      </c>
      <c r="B2426" s="8"/>
      <c r="C2426" s="8"/>
      <c r="D2426" s="65"/>
      <c r="E2426" s="65"/>
      <c r="F2426" s="65"/>
      <c r="G2426" s="65"/>
      <c r="H2426" s="65"/>
      <c r="I2426" s="65"/>
    </row>
    <row r="2427" spans="1:9" s="99" customFormat="1" ht="34.5" hidden="1" customHeight="1" outlineLevel="3">
      <c r="A2427" s="110">
        <v>1</v>
      </c>
      <c r="B2427" s="8" t="s">
        <v>1033</v>
      </c>
      <c r="C2427" s="8" t="s">
        <v>633</v>
      </c>
      <c r="D2427" s="65"/>
      <c r="E2427" s="65"/>
      <c r="F2427" s="65"/>
      <c r="G2427" s="65"/>
      <c r="H2427" s="65"/>
      <c r="I2427" s="65"/>
    </row>
    <row r="2428" spans="1:9" s="99" customFormat="1" ht="99" hidden="1" customHeight="1" outlineLevel="3">
      <c r="A2428" s="110">
        <v>2</v>
      </c>
      <c r="B2428" s="8" t="s">
        <v>1327</v>
      </c>
      <c r="C2428" s="8" t="s">
        <v>1325</v>
      </c>
      <c r="D2428" s="65"/>
      <c r="E2428" s="65"/>
      <c r="F2428" s="65"/>
      <c r="G2428" s="65"/>
      <c r="H2428" s="65"/>
      <c r="I2428" s="65"/>
    </row>
    <row r="2429" spans="1:9" s="99" customFormat="1" ht="30" hidden="1" outlineLevel="3">
      <c r="A2429" s="110">
        <v>3</v>
      </c>
      <c r="B2429" s="8" t="s">
        <v>1244</v>
      </c>
      <c r="C2429" s="8" t="s">
        <v>294</v>
      </c>
      <c r="D2429" s="65"/>
      <c r="E2429" s="65"/>
      <c r="F2429" s="65"/>
      <c r="G2429" s="65"/>
      <c r="H2429" s="65"/>
      <c r="I2429" s="65"/>
    </row>
    <row r="2430" spans="1:9" s="106" customFormat="1" outlineLevel="1">
      <c r="A2430" s="78" t="s">
        <v>1039</v>
      </c>
      <c r="B2430" s="98"/>
      <c r="C2430" s="98"/>
      <c r="D2430" s="98"/>
      <c r="E2430" s="98"/>
      <c r="F2430" s="98"/>
      <c r="G2430" s="98"/>
      <c r="H2430" s="98"/>
      <c r="I2430" s="98"/>
    </row>
    <row r="2431" spans="1:9" s="107" customFormat="1" ht="30" outlineLevel="2" collapsed="1">
      <c r="A2431" s="79">
        <v>134</v>
      </c>
      <c r="B2431" s="96" t="s">
        <v>1040</v>
      </c>
      <c r="C2431" s="96"/>
      <c r="D2431" s="96"/>
      <c r="E2431" s="96"/>
      <c r="F2431" s="96"/>
      <c r="G2431" s="96"/>
      <c r="H2431" s="96"/>
      <c r="I2431" s="96"/>
    </row>
    <row r="2432" spans="1:9" s="10" customFormat="1" hidden="1" outlineLevel="3" collapsed="1">
      <c r="A2432" s="80" t="s">
        <v>15</v>
      </c>
      <c r="B2432" s="65"/>
      <c r="C2432" s="65"/>
      <c r="D2432" s="65"/>
      <c r="E2432" s="65"/>
      <c r="F2432" s="65"/>
      <c r="G2432" s="65"/>
      <c r="H2432" s="65"/>
      <c r="I2432" s="65"/>
    </row>
    <row r="2433" spans="1:9" s="99" customFormat="1" ht="30" hidden="1" outlineLevel="3">
      <c r="A2433" s="101" t="s">
        <v>73</v>
      </c>
      <c r="B2433" s="8" t="s">
        <v>82</v>
      </c>
      <c r="C2433" s="8"/>
      <c r="D2433" s="65"/>
      <c r="E2433" s="65"/>
      <c r="F2433" s="65"/>
      <c r="G2433" s="65"/>
      <c r="H2433" s="65"/>
      <c r="I2433" s="65"/>
    </row>
    <row r="2434" spans="1:9" s="99" customFormat="1" hidden="1" outlineLevel="3">
      <c r="A2434" s="101" t="s">
        <v>74</v>
      </c>
      <c r="B2434" s="8" t="s">
        <v>913</v>
      </c>
      <c r="C2434" s="8"/>
      <c r="D2434" s="65"/>
      <c r="E2434" s="65"/>
      <c r="F2434" s="65"/>
      <c r="G2434" s="65"/>
      <c r="H2434" s="65"/>
      <c r="I2434" s="65"/>
    </row>
    <row r="2435" spans="1:9" s="99" customFormat="1" ht="30" hidden="1" outlineLevel="3">
      <c r="A2435" s="101" t="s">
        <v>75</v>
      </c>
      <c r="B2435" s="8" t="s">
        <v>1041</v>
      </c>
      <c r="C2435" s="8"/>
      <c r="D2435" s="65"/>
      <c r="E2435" s="65"/>
      <c r="F2435" s="65"/>
      <c r="G2435" s="65"/>
      <c r="H2435" s="65"/>
      <c r="I2435" s="65"/>
    </row>
    <row r="2436" spans="1:9" s="99" customFormat="1" ht="30" hidden="1" outlineLevel="3">
      <c r="A2436" s="101" t="s">
        <v>84</v>
      </c>
      <c r="B2436" s="8" t="s">
        <v>1042</v>
      </c>
      <c r="C2436" s="8"/>
      <c r="D2436" s="65"/>
      <c r="E2436" s="65"/>
      <c r="F2436" s="65"/>
      <c r="G2436" s="65"/>
      <c r="H2436" s="65"/>
      <c r="I2436" s="65"/>
    </row>
    <row r="2437" spans="1:9" s="99" customFormat="1" hidden="1" outlineLevel="3">
      <c r="A2437" s="101" t="s">
        <v>85</v>
      </c>
      <c r="B2437" s="8" t="s">
        <v>1043</v>
      </c>
      <c r="C2437" s="8"/>
      <c r="D2437" s="65"/>
      <c r="E2437" s="65"/>
      <c r="F2437" s="65"/>
      <c r="G2437" s="65"/>
      <c r="H2437" s="65"/>
      <c r="I2437" s="65"/>
    </row>
    <row r="2438" spans="1:9" s="99" customFormat="1" hidden="1" outlineLevel="3">
      <c r="A2438" s="101" t="s">
        <v>76</v>
      </c>
      <c r="B2438" s="8"/>
      <c r="C2438" s="8"/>
      <c r="D2438" s="65"/>
      <c r="E2438" s="65"/>
      <c r="F2438" s="65"/>
      <c r="G2438" s="65"/>
      <c r="H2438" s="65"/>
      <c r="I2438" s="65"/>
    </row>
    <row r="2439" spans="1:9" s="99" customFormat="1" hidden="1" outlineLevel="3">
      <c r="A2439" s="110">
        <v>1</v>
      </c>
      <c r="B2439" s="8" t="s">
        <v>1044</v>
      </c>
      <c r="C2439" s="8" t="s">
        <v>1045</v>
      </c>
      <c r="D2439" s="65"/>
      <c r="E2439" s="65"/>
      <c r="F2439" s="65"/>
      <c r="G2439" s="65"/>
      <c r="H2439" s="65"/>
      <c r="I2439" s="65"/>
    </row>
    <row r="2440" spans="1:9" s="10" customFormat="1" ht="30" hidden="1" outlineLevel="3" collapsed="1">
      <c r="A2440" s="110">
        <v>2</v>
      </c>
      <c r="B2440" s="65" t="s">
        <v>1046</v>
      </c>
      <c r="C2440" s="65" t="s">
        <v>1047</v>
      </c>
      <c r="D2440" s="65"/>
      <c r="E2440" s="65"/>
      <c r="F2440" s="65"/>
      <c r="G2440" s="65"/>
      <c r="H2440" s="65"/>
      <c r="I2440" s="65"/>
    </row>
    <row r="2441" spans="1:9" s="99" customFormat="1" ht="45" hidden="1" outlineLevel="3">
      <c r="A2441" s="110">
        <v>3</v>
      </c>
      <c r="B2441" s="8" t="s">
        <v>1048</v>
      </c>
      <c r="C2441" s="8" t="s">
        <v>1049</v>
      </c>
      <c r="D2441" s="65"/>
      <c r="E2441" s="65"/>
      <c r="F2441" s="65"/>
      <c r="G2441" s="65"/>
      <c r="H2441" s="65"/>
      <c r="I2441" s="65"/>
    </row>
    <row r="2442" spans="1:9" s="99" customFormat="1" ht="135" hidden="1" outlineLevel="3">
      <c r="A2442" s="110">
        <v>4</v>
      </c>
      <c r="B2442" s="8" t="s">
        <v>1050</v>
      </c>
      <c r="C2442" s="8" t="s">
        <v>1051</v>
      </c>
      <c r="D2442" s="65"/>
      <c r="E2442" s="65"/>
      <c r="F2442" s="65"/>
      <c r="G2442" s="65"/>
      <c r="H2442" s="65"/>
      <c r="I2442" s="65"/>
    </row>
    <row r="2443" spans="1:9" s="99" customFormat="1" ht="30" hidden="1" outlineLevel="3">
      <c r="A2443" s="110">
        <v>5</v>
      </c>
      <c r="B2443" s="8" t="s">
        <v>1052</v>
      </c>
      <c r="C2443" s="8" t="s">
        <v>1053</v>
      </c>
      <c r="D2443" s="65"/>
      <c r="E2443" s="65"/>
      <c r="F2443" s="65"/>
      <c r="G2443" s="65"/>
      <c r="H2443" s="65"/>
      <c r="I2443" s="65"/>
    </row>
    <row r="2444" spans="1:9" s="99" customFormat="1" hidden="1" outlineLevel="3">
      <c r="A2444" s="110">
        <v>6</v>
      </c>
      <c r="B2444" s="8" t="s">
        <v>1054</v>
      </c>
      <c r="C2444" s="8" t="s">
        <v>216</v>
      </c>
      <c r="D2444" s="65"/>
      <c r="E2444" s="65"/>
      <c r="F2444" s="65"/>
      <c r="G2444" s="65"/>
      <c r="H2444" s="65"/>
      <c r="I2444" s="65"/>
    </row>
    <row r="2445" spans="1:9" s="99" customFormat="1" ht="30" hidden="1" outlineLevel="3">
      <c r="A2445" s="110">
        <v>7</v>
      </c>
      <c r="B2445" s="8" t="s">
        <v>1055</v>
      </c>
      <c r="C2445" s="8" t="s">
        <v>88</v>
      </c>
      <c r="D2445" s="65"/>
      <c r="E2445" s="65"/>
      <c r="F2445" s="65"/>
      <c r="G2445" s="65"/>
      <c r="H2445" s="65"/>
      <c r="I2445" s="65"/>
    </row>
    <row r="2446" spans="1:9" s="99" customFormat="1" ht="30" hidden="1" outlineLevel="3">
      <c r="A2446" s="110">
        <v>8</v>
      </c>
      <c r="B2446" s="8" t="s">
        <v>1056</v>
      </c>
      <c r="C2446" s="8" t="s">
        <v>88</v>
      </c>
      <c r="D2446" s="65"/>
      <c r="E2446" s="65"/>
      <c r="F2446" s="65"/>
      <c r="G2446" s="65"/>
      <c r="H2446" s="65"/>
      <c r="I2446" s="65"/>
    </row>
    <row r="2447" spans="1:9" s="99" customFormat="1" ht="45" hidden="1" outlineLevel="3">
      <c r="A2447" s="110">
        <v>9</v>
      </c>
      <c r="B2447" s="8" t="s">
        <v>1057</v>
      </c>
      <c r="C2447" s="8" t="s">
        <v>1058</v>
      </c>
      <c r="D2447" s="65"/>
      <c r="E2447" s="65"/>
      <c r="F2447" s="65"/>
      <c r="G2447" s="65"/>
      <c r="H2447" s="65"/>
      <c r="I2447" s="65"/>
    </row>
    <row r="2448" spans="1:9" s="99" customFormat="1" ht="30" hidden="1" outlineLevel="3">
      <c r="A2448" s="110">
        <v>10</v>
      </c>
      <c r="B2448" s="8" t="s">
        <v>1059</v>
      </c>
      <c r="C2448" s="8" t="s">
        <v>1060</v>
      </c>
      <c r="D2448" s="65"/>
      <c r="E2448" s="65"/>
      <c r="F2448" s="65"/>
      <c r="G2448" s="65"/>
      <c r="H2448" s="65"/>
      <c r="I2448" s="65"/>
    </row>
    <row r="2449" spans="1:9" s="99" customFormat="1" ht="30" hidden="1" outlineLevel="3">
      <c r="A2449" s="110">
        <v>11</v>
      </c>
      <c r="B2449" s="8" t="s">
        <v>1061</v>
      </c>
      <c r="C2449" s="8" t="s">
        <v>1062</v>
      </c>
      <c r="D2449" s="65"/>
      <c r="E2449" s="65"/>
      <c r="F2449" s="65"/>
      <c r="G2449" s="65"/>
      <c r="H2449" s="65"/>
      <c r="I2449" s="65"/>
    </row>
    <row r="2450" spans="1:9" s="10" customFormat="1" ht="45" hidden="1" outlineLevel="3">
      <c r="A2450" s="110">
        <v>12</v>
      </c>
      <c r="B2450" s="65" t="s">
        <v>1063</v>
      </c>
      <c r="C2450" s="65" t="s">
        <v>1064</v>
      </c>
      <c r="D2450" s="65"/>
      <c r="E2450" s="65"/>
      <c r="F2450" s="65"/>
      <c r="G2450" s="65"/>
      <c r="H2450" s="65"/>
      <c r="I2450" s="65"/>
    </row>
    <row r="2451" spans="1:9" s="99" customFormat="1" ht="30" hidden="1" outlineLevel="3">
      <c r="A2451" s="110">
        <v>13</v>
      </c>
      <c r="B2451" s="8" t="s">
        <v>1065</v>
      </c>
      <c r="C2451" s="8" t="s">
        <v>1066</v>
      </c>
      <c r="D2451" s="105"/>
      <c r="E2451" s="105"/>
      <c r="F2451" s="105"/>
      <c r="G2451" s="105"/>
      <c r="H2451" s="105"/>
      <c r="I2451" s="105"/>
    </row>
    <row r="2452" spans="1:9" s="99" customFormat="1" ht="60" hidden="1" outlineLevel="3">
      <c r="A2452" s="110">
        <v>14</v>
      </c>
      <c r="B2452" s="8" t="s">
        <v>1067</v>
      </c>
      <c r="C2452" s="8" t="s">
        <v>1068</v>
      </c>
      <c r="D2452" s="105"/>
      <c r="E2452" s="105"/>
      <c r="F2452" s="105"/>
      <c r="G2452" s="105"/>
      <c r="H2452" s="105"/>
      <c r="I2452" s="105"/>
    </row>
    <row r="2453" spans="1:9" s="99" customFormat="1" ht="120" hidden="1" outlineLevel="3">
      <c r="A2453" s="110">
        <v>15</v>
      </c>
      <c r="B2453" s="8" t="s">
        <v>1069</v>
      </c>
      <c r="C2453" s="8" t="s">
        <v>1051</v>
      </c>
      <c r="D2453" s="65"/>
      <c r="E2453" s="65"/>
      <c r="F2453" s="65"/>
      <c r="G2453" s="105"/>
      <c r="H2453" s="105"/>
      <c r="I2453" s="105"/>
    </row>
    <row r="2454" spans="1:9" s="99" customFormat="1" ht="30" hidden="1" outlineLevel="3">
      <c r="A2454" s="110">
        <v>16</v>
      </c>
      <c r="B2454" s="8" t="s">
        <v>1070</v>
      </c>
      <c r="C2454" s="8" t="s">
        <v>1071</v>
      </c>
      <c r="D2454" s="105"/>
      <c r="E2454" s="105"/>
      <c r="F2454" s="105"/>
      <c r="G2454" s="105"/>
      <c r="H2454" s="105"/>
      <c r="I2454" s="105"/>
    </row>
    <row r="2455" spans="1:9" s="99" customFormat="1" hidden="1" outlineLevel="3">
      <c r="A2455" s="110">
        <v>17</v>
      </c>
      <c r="B2455" s="8" t="s">
        <v>1072</v>
      </c>
      <c r="C2455" s="8" t="s">
        <v>1073</v>
      </c>
      <c r="D2455" s="105"/>
      <c r="E2455" s="105"/>
      <c r="F2455" s="105"/>
      <c r="G2455" s="105"/>
      <c r="H2455" s="105"/>
      <c r="I2455" s="105"/>
    </row>
    <row r="2456" spans="1:9" s="99" customFormat="1" ht="45" hidden="1" outlineLevel="3">
      <c r="A2456" s="110">
        <v>18</v>
      </c>
      <c r="B2456" s="8" t="s">
        <v>1074</v>
      </c>
      <c r="C2456" s="8" t="s">
        <v>1075</v>
      </c>
      <c r="D2456" s="105"/>
      <c r="E2456" s="105"/>
      <c r="F2456" s="105"/>
      <c r="G2456" s="105"/>
      <c r="H2456" s="105"/>
      <c r="I2456" s="105"/>
    </row>
    <row r="2457" spans="1:9" s="99" customFormat="1" ht="30" hidden="1" outlineLevel="3">
      <c r="A2457" s="110">
        <v>19</v>
      </c>
      <c r="B2457" s="8" t="s">
        <v>1076</v>
      </c>
      <c r="C2457" s="8" t="s">
        <v>1077</v>
      </c>
      <c r="D2457" s="105"/>
      <c r="E2457" s="105"/>
      <c r="F2457" s="105"/>
      <c r="G2457" s="105"/>
      <c r="H2457" s="105"/>
      <c r="I2457" s="105"/>
    </row>
    <row r="2458" spans="1:9" s="99" customFormat="1" ht="90" hidden="1" outlineLevel="3">
      <c r="A2458" s="110">
        <v>20</v>
      </c>
      <c r="B2458" s="8" t="s">
        <v>1121</v>
      </c>
      <c r="C2458" s="8" t="s">
        <v>1051</v>
      </c>
      <c r="D2458" s="105"/>
      <c r="E2458" s="105"/>
      <c r="F2458" s="105"/>
      <c r="G2458" s="105"/>
      <c r="H2458" s="105"/>
      <c r="I2458" s="105"/>
    </row>
    <row r="2459" spans="1:9" s="99" customFormat="1" hidden="1" outlineLevel="3">
      <c r="A2459" s="110">
        <v>21</v>
      </c>
      <c r="B2459" s="8" t="s">
        <v>1078</v>
      </c>
      <c r="C2459" s="8" t="s">
        <v>1079</v>
      </c>
      <c r="D2459" s="105"/>
      <c r="E2459" s="105"/>
      <c r="F2459" s="105"/>
      <c r="G2459" s="105"/>
      <c r="H2459" s="105"/>
      <c r="I2459" s="105"/>
    </row>
    <row r="2460" spans="1:9" s="99" customFormat="1" hidden="1" outlineLevel="3">
      <c r="A2460" s="110">
        <v>22</v>
      </c>
      <c r="B2460" s="8" t="s">
        <v>202</v>
      </c>
      <c r="C2460" s="8" t="s">
        <v>1080</v>
      </c>
      <c r="D2460" s="105"/>
      <c r="E2460" s="105"/>
      <c r="F2460" s="105"/>
      <c r="G2460" s="105"/>
      <c r="H2460" s="105"/>
      <c r="I2460" s="105"/>
    </row>
    <row r="2461" spans="1:9" s="107" customFormat="1" ht="30" outlineLevel="2" collapsed="1">
      <c r="A2461" s="79">
        <v>135</v>
      </c>
      <c r="B2461" s="96" t="s">
        <v>1081</v>
      </c>
      <c r="C2461" s="96"/>
      <c r="D2461" s="96"/>
      <c r="E2461" s="96"/>
      <c r="F2461" s="96"/>
      <c r="G2461" s="96"/>
      <c r="H2461" s="96"/>
      <c r="I2461" s="96"/>
    </row>
    <row r="2462" spans="1:9" s="10" customFormat="1" hidden="1" outlineLevel="3" collapsed="1">
      <c r="A2462" s="80" t="s">
        <v>15</v>
      </c>
      <c r="B2462" s="65"/>
      <c r="C2462" s="65"/>
      <c r="D2462" s="65"/>
      <c r="E2462" s="65"/>
      <c r="F2462" s="65"/>
      <c r="G2462" s="65"/>
      <c r="H2462" s="65"/>
      <c r="I2462" s="65"/>
    </row>
    <row r="2463" spans="1:9" s="99" customFormat="1" ht="30" hidden="1" outlineLevel="3">
      <c r="A2463" s="101" t="s">
        <v>73</v>
      </c>
      <c r="B2463" s="8" t="s">
        <v>82</v>
      </c>
      <c r="C2463" s="8"/>
      <c r="D2463" s="65"/>
      <c r="E2463" s="65"/>
      <c r="F2463" s="65"/>
      <c r="G2463" s="65"/>
      <c r="H2463" s="65"/>
      <c r="I2463" s="65"/>
    </row>
    <row r="2464" spans="1:9" s="99" customFormat="1" hidden="1" outlineLevel="3">
      <c r="A2464" s="101" t="s">
        <v>74</v>
      </c>
      <c r="B2464" s="8" t="s">
        <v>913</v>
      </c>
      <c r="C2464" s="8"/>
      <c r="D2464" s="65"/>
      <c r="E2464" s="65"/>
      <c r="F2464" s="65"/>
      <c r="G2464" s="65"/>
      <c r="H2464" s="65"/>
      <c r="I2464" s="65"/>
    </row>
    <row r="2465" spans="1:9" s="99" customFormat="1" ht="30" hidden="1" outlineLevel="3">
      <c r="A2465" s="101" t="s">
        <v>75</v>
      </c>
      <c r="B2465" s="8" t="s">
        <v>1041</v>
      </c>
      <c r="C2465" s="8"/>
      <c r="D2465" s="65"/>
      <c r="E2465" s="65"/>
      <c r="F2465" s="65"/>
      <c r="G2465" s="65"/>
      <c r="H2465" s="65"/>
      <c r="I2465" s="65"/>
    </row>
    <row r="2466" spans="1:9" s="99" customFormat="1" ht="30" hidden="1" outlineLevel="3">
      <c r="A2466" s="101" t="s">
        <v>84</v>
      </c>
      <c r="B2466" s="8" t="s">
        <v>1042</v>
      </c>
      <c r="C2466" s="8"/>
      <c r="D2466" s="65"/>
      <c r="E2466" s="65"/>
      <c r="F2466" s="65"/>
      <c r="G2466" s="65"/>
      <c r="H2466" s="65"/>
      <c r="I2466" s="65"/>
    </row>
    <row r="2467" spans="1:9" s="99" customFormat="1" hidden="1" outlineLevel="3">
      <c r="A2467" s="101" t="s">
        <v>85</v>
      </c>
      <c r="B2467" s="8" t="s">
        <v>1043</v>
      </c>
      <c r="C2467" s="8"/>
      <c r="D2467" s="65"/>
      <c r="E2467" s="65"/>
      <c r="F2467" s="65"/>
      <c r="G2467" s="65"/>
      <c r="H2467" s="65"/>
      <c r="I2467" s="65"/>
    </row>
    <row r="2468" spans="1:9" s="99" customFormat="1" hidden="1" outlineLevel="3">
      <c r="A2468" s="101" t="s">
        <v>76</v>
      </c>
      <c r="B2468" s="8"/>
      <c r="C2468" s="8"/>
      <c r="D2468" s="65"/>
      <c r="E2468" s="65"/>
      <c r="F2468" s="65"/>
      <c r="G2468" s="65"/>
      <c r="H2468" s="65"/>
      <c r="I2468" s="65"/>
    </row>
    <row r="2469" spans="1:9" s="99" customFormat="1" hidden="1" outlineLevel="3">
      <c r="A2469" s="110">
        <v>1</v>
      </c>
      <c r="B2469" s="8" t="s">
        <v>1044</v>
      </c>
      <c r="C2469" s="8" t="s">
        <v>1045</v>
      </c>
      <c r="D2469" s="65"/>
      <c r="E2469" s="65"/>
      <c r="F2469" s="65"/>
      <c r="G2469" s="65"/>
      <c r="H2469" s="65"/>
      <c r="I2469" s="65"/>
    </row>
    <row r="2470" spans="1:9" s="10" customFormat="1" ht="30" hidden="1" outlineLevel="3" collapsed="1">
      <c r="A2470" s="110">
        <v>2</v>
      </c>
      <c r="B2470" s="65" t="s">
        <v>1046</v>
      </c>
      <c r="C2470" s="65" t="s">
        <v>1047</v>
      </c>
      <c r="D2470" s="65"/>
      <c r="E2470" s="65"/>
      <c r="F2470" s="65"/>
      <c r="G2470" s="65"/>
      <c r="H2470" s="65"/>
      <c r="I2470" s="65"/>
    </row>
    <row r="2471" spans="1:9" s="99" customFormat="1" ht="45" hidden="1" outlineLevel="3">
      <c r="A2471" s="110">
        <v>3</v>
      </c>
      <c r="B2471" s="8" t="s">
        <v>1048</v>
      </c>
      <c r="C2471" s="8" t="s">
        <v>1049</v>
      </c>
      <c r="D2471" s="65"/>
      <c r="E2471" s="65"/>
      <c r="F2471" s="65"/>
      <c r="G2471" s="65"/>
      <c r="H2471" s="65"/>
      <c r="I2471" s="65"/>
    </row>
    <row r="2472" spans="1:9" s="99" customFormat="1" ht="135" hidden="1" outlineLevel="3">
      <c r="A2472" s="110">
        <v>4</v>
      </c>
      <c r="B2472" s="8" t="s">
        <v>1050</v>
      </c>
      <c r="C2472" s="8" t="s">
        <v>1051</v>
      </c>
      <c r="D2472" s="65"/>
      <c r="E2472" s="65"/>
      <c r="F2472" s="65"/>
      <c r="G2472" s="65"/>
      <c r="H2472" s="65"/>
      <c r="I2472" s="65"/>
    </row>
    <row r="2473" spans="1:9" s="99" customFormat="1" ht="30" hidden="1" outlineLevel="3">
      <c r="A2473" s="110">
        <v>5</v>
      </c>
      <c r="B2473" s="8" t="s">
        <v>1052</v>
      </c>
      <c r="C2473" s="8" t="s">
        <v>1053</v>
      </c>
      <c r="D2473" s="65"/>
      <c r="E2473" s="65"/>
      <c r="F2473" s="65"/>
      <c r="G2473" s="65"/>
      <c r="H2473" s="65"/>
      <c r="I2473" s="65"/>
    </row>
    <row r="2474" spans="1:9" s="99" customFormat="1" hidden="1" outlineLevel="3">
      <c r="A2474" s="110">
        <v>6</v>
      </c>
      <c r="B2474" s="8" t="s">
        <v>1054</v>
      </c>
      <c r="C2474" s="8" t="s">
        <v>216</v>
      </c>
      <c r="D2474" s="65"/>
      <c r="E2474" s="65"/>
      <c r="F2474" s="65"/>
      <c r="G2474" s="65"/>
      <c r="H2474" s="65"/>
      <c r="I2474" s="65"/>
    </row>
    <row r="2475" spans="1:9" s="99" customFormat="1" ht="30" hidden="1" outlineLevel="3">
      <c r="A2475" s="110">
        <v>7</v>
      </c>
      <c r="B2475" s="8" t="s">
        <v>1055</v>
      </c>
      <c r="C2475" s="8" t="s">
        <v>88</v>
      </c>
      <c r="D2475" s="65"/>
      <c r="E2475" s="65"/>
      <c r="F2475" s="65"/>
      <c r="G2475" s="65"/>
      <c r="H2475" s="65"/>
      <c r="I2475" s="65"/>
    </row>
    <row r="2476" spans="1:9" s="99" customFormat="1" ht="30" hidden="1" outlineLevel="3">
      <c r="A2476" s="110">
        <v>8</v>
      </c>
      <c r="B2476" s="8" t="s">
        <v>1056</v>
      </c>
      <c r="C2476" s="8" t="s">
        <v>88</v>
      </c>
      <c r="D2476" s="65"/>
      <c r="E2476" s="65"/>
      <c r="F2476" s="65"/>
      <c r="G2476" s="65"/>
      <c r="H2476" s="65"/>
      <c r="I2476" s="65"/>
    </row>
    <row r="2477" spans="1:9" s="99" customFormat="1" ht="45" hidden="1" outlineLevel="3">
      <c r="A2477" s="110">
        <v>9</v>
      </c>
      <c r="B2477" s="8" t="s">
        <v>1057</v>
      </c>
      <c r="C2477" s="8" t="s">
        <v>1058</v>
      </c>
      <c r="D2477" s="65"/>
      <c r="E2477" s="65"/>
      <c r="F2477" s="65"/>
      <c r="G2477" s="65"/>
      <c r="H2477" s="65"/>
      <c r="I2477" s="65"/>
    </row>
    <row r="2478" spans="1:9" s="99" customFormat="1" ht="30" hidden="1" outlineLevel="3">
      <c r="A2478" s="110">
        <v>10</v>
      </c>
      <c r="B2478" s="8" t="s">
        <v>1059</v>
      </c>
      <c r="C2478" s="8" t="s">
        <v>1060</v>
      </c>
      <c r="D2478" s="65"/>
      <c r="E2478" s="65"/>
      <c r="F2478" s="65"/>
      <c r="G2478" s="65"/>
      <c r="H2478" s="65"/>
      <c r="I2478" s="65"/>
    </row>
    <row r="2479" spans="1:9" s="99" customFormat="1" ht="60" hidden="1" outlineLevel="3">
      <c r="A2479" s="110">
        <v>11</v>
      </c>
      <c r="B2479" s="8" t="s">
        <v>1082</v>
      </c>
      <c r="C2479" s="8" t="s">
        <v>1083</v>
      </c>
      <c r="D2479" s="65"/>
      <c r="E2479" s="65"/>
      <c r="F2479" s="65"/>
      <c r="G2479" s="65"/>
      <c r="H2479" s="65"/>
      <c r="I2479" s="65"/>
    </row>
    <row r="2480" spans="1:9" s="10" customFormat="1" hidden="1" outlineLevel="3">
      <c r="A2480" s="110">
        <v>12</v>
      </c>
      <c r="B2480" s="65" t="s">
        <v>1084</v>
      </c>
      <c r="C2480" s="65" t="s">
        <v>1085</v>
      </c>
      <c r="D2480" s="65"/>
      <c r="E2480" s="65"/>
      <c r="F2480" s="65"/>
      <c r="G2480" s="65"/>
      <c r="H2480" s="65"/>
      <c r="I2480" s="65"/>
    </row>
    <row r="2481" spans="1:9" s="99" customFormat="1" ht="60" hidden="1" outlineLevel="3">
      <c r="A2481" s="110">
        <v>13</v>
      </c>
      <c r="B2481" s="8" t="s">
        <v>1086</v>
      </c>
      <c r="C2481" s="8" t="s">
        <v>1087</v>
      </c>
      <c r="D2481" s="105"/>
      <c r="E2481" s="105"/>
      <c r="F2481" s="105"/>
      <c r="G2481" s="105"/>
      <c r="H2481" s="105"/>
      <c r="I2481" s="105"/>
    </row>
    <row r="2482" spans="1:9" s="99" customFormat="1" ht="30" hidden="1" outlineLevel="3">
      <c r="A2482" s="110">
        <v>14</v>
      </c>
      <c r="B2482" s="8" t="s">
        <v>1088</v>
      </c>
      <c r="C2482" s="8" t="s">
        <v>1089</v>
      </c>
      <c r="D2482" s="105"/>
      <c r="E2482" s="105"/>
      <c r="F2482" s="105"/>
      <c r="G2482" s="105"/>
      <c r="H2482" s="105"/>
      <c r="I2482" s="105"/>
    </row>
    <row r="2483" spans="1:9" s="99" customFormat="1" ht="60" hidden="1" outlineLevel="3">
      <c r="A2483" s="110">
        <v>15</v>
      </c>
      <c r="B2483" s="8" t="s">
        <v>1090</v>
      </c>
      <c r="C2483" s="8" t="s">
        <v>1091</v>
      </c>
      <c r="D2483" s="65"/>
      <c r="E2483" s="65"/>
      <c r="F2483" s="65"/>
      <c r="G2483" s="105"/>
      <c r="H2483" s="105"/>
      <c r="I2483" s="105"/>
    </row>
    <row r="2484" spans="1:9" s="99" customFormat="1" ht="30" hidden="1" outlineLevel="3">
      <c r="A2484" s="110">
        <v>16</v>
      </c>
      <c r="B2484" s="8" t="s">
        <v>1092</v>
      </c>
      <c r="C2484" s="8" t="s">
        <v>1093</v>
      </c>
      <c r="D2484" s="105"/>
      <c r="E2484" s="105"/>
      <c r="F2484" s="105"/>
      <c r="G2484" s="105"/>
      <c r="H2484" s="105"/>
      <c r="I2484" s="105"/>
    </row>
    <row r="2485" spans="1:9" s="99" customFormat="1" ht="30" hidden="1" outlineLevel="3">
      <c r="A2485" s="110">
        <v>17</v>
      </c>
      <c r="B2485" s="8" t="s">
        <v>1293</v>
      </c>
      <c r="C2485" s="8" t="s">
        <v>1294</v>
      </c>
      <c r="D2485" s="105"/>
      <c r="E2485" s="105"/>
      <c r="F2485" s="105"/>
      <c r="G2485" s="105"/>
      <c r="H2485" s="105"/>
      <c r="I2485" s="105"/>
    </row>
    <row r="2486" spans="1:9" s="107" customFormat="1" outlineLevel="2" collapsed="1">
      <c r="A2486" s="79">
        <v>136</v>
      </c>
      <c r="B2486" s="96" t="s">
        <v>1094</v>
      </c>
      <c r="C2486" s="96"/>
      <c r="D2486" s="96"/>
      <c r="E2486" s="96"/>
      <c r="F2486" s="96"/>
      <c r="G2486" s="96"/>
      <c r="H2486" s="96"/>
      <c r="I2486" s="96"/>
    </row>
    <row r="2487" spans="1:9" s="10" customFormat="1" hidden="1" outlineLevel="3" collapsed="1">
      <c r="A2487" s="80" t="s">
        <v>15</v>
      </c>
      <c r="B2487" s="65"/>
      <c r="C2487" s="65"/>
      <c r="D2487" s="65"/>
      <c r="E2487" s="65"/>
      <c r="F2487" s="65"/>
      <c r="G2487" s="65"/>
      <c r="H2487" s="65"/>
      <c r="I2487" s="65"/>
    </row>
    <row r="2488" spans="1:9" s="99" customFormat="1" ht="30" hidden="1" outlineLevel="3">
      <c r="A2488" s="101" t="s">
        <v>73</v>
      </c>
      <c r="B2488" s="8" t="s">
        <v>82</v>
      </c>
      <c r="C2488" s="8"/>
      <c r="D2488" s="65"/>
      <c r="E2488" s="65"/>
      <c r="F2488" s="65"/>
      <c r="G2488" s="65"/>
      <c r="H2488" s="65"/>
      <c r="I2488" s="65"/>
    </row>
    <row r="2489" spans="1:9" s="99" customFormat="1" hidden="1" outlineLevel="3">
      <c r="A2489" s="101" t="s">
        <v>74</v>
      </c>
      <c r="B2489" s="8" t="s">
        <v>913</v>
      </c>
      <c r="C2489" s="8"/>
      <c r="D2489" s="65"/>
      <c r="E2489" s="65"/>
      <c r="F2489" s="65"/>
      <c r="G2489" s="65"/>
      <c r="H2489" s="65"/>
      <c r="I2489" s="65"/>
    </row>
    <row r="2490" spans="1:9" s="99" customFormat="1" ht="30" hidden="1" outlineLevel="3">
      <c r="A2490" s="101" t="s">
        <v>75</v>
      </c>
      <c r="B2490" s="8" t="s">
        <v>1041</v>
      </c>
      <c r="C2490" s="8"/>
      <c r="D2490" s="65"/>
      <c r="E2490" s="65"/>
      <c r="F2490" s="65"/>
      <c r="G2490" s="65"/>
      <c r="H2490" s="65"/>
      <c r="I2490" s="65"/>
    </row>
    <row r="2491" spans="1:9" s="99" customFormat="1" ht="30" hidden="1" outlineLevel="3">
      <c r="A2491" s="101" t="s">
        <v>84</v>
      </c>
      <c r="B2491" s="8" t="s">
        <v>1042</v>
      </c>
      <c r="C2491" s="8"/>
      <c r="D2491" s="65"/>
      <c r="E2491" s="65"/>
      <c r="F2491" s="65"/>
      <c r="G2491" s="65"/>
      <c r="H2491" s="65"/>
      <c r="I2491" s="65"/>
    </row>
    <row r="2492" spans="1:9" s="99" customFormat="1" hidden="1" outlineLevel="3">
      <c r="A2492" s="101" t="s">
        <v>76</v>
      </c>
      <c r="B2492" s="8"/>
      <c r="C2492" s="8"/>
      <c r="D2492" s="65"/>
      <c r="E2492" s="65"/>
      <c r="F2492" s="65"/>
      <c r="G2492" s="65"/>
      <c r="H2492" s="65"/>
      <c r="I2492" s="65"/>
    </row>
    <row r="2493" spans="1:9" s="99" customFormat="1" hidden="1" outlineLevel="3">
      <c r="A2493" s="110">
        <v>1</v>
      </c>
      <c r="B2493" s="8" t="s">
        <v>1044</v>
      </c>
      <c r="C2493" s="8" t="s">
        <v>1045</v>
      </c>
      <c r="D2493" s="65"/>
      <c r="E2493" s="65"/>
      <c r="F2493" s="65"/>
      <c r="G2493" s="65"/>
      <c r="H2493" s="65"/>
      <c r="I2493" s="65"/>
    </row>
    <row r="2494" spans="1:9" s="10" customFormat="1" ht="30" hidden="1" outlineLevel="3" collapsed="1">
      <c r="A2494" s="110">
        <v>2</v>
      </c>
      <c r="B2494" s="65" t="s">
        <v>1046</v>
      </c>
      <c r="C2494" s="65" t="s">
        <v>1047</v>
      </c>
      <c r="D2494" s="65"/>
      <c r="E2494" s="65"/>
      <c r="F2494" s="65"/>
      <c r="G2494" s="65"/>
      <c r="H2494" s="65"/>
      <c r="I2494" s="65"/>
    </row>
    <row r="2495" spans="1:9" s="99" customFormat="1" ht="45" hidden="1" outlineLevel="3">
      <c r="A2495" s="110">
        <v>3</v>
      </c>
      <c r="B2495" s="8" t="s">
        <v>1048</v>
      </c>
      <c r="C2495" s="8" t="s">
        <v>1049</v>
      </c>
      <c r="D2495" s="65"/>
      <c r="E2495" s="65"/>
      <c r="F2495" s="65"/>
      <c r="G2495" s="65"/>
      <c r="H2495" s="65"/>
      <c r="I2495" s="65"/>
    </row>
    <row r="2496" spans="1:9" s="10" customFormat="1" ht="30" hidden="1" outlineLevel="3" collapsed="1">
      <c r="A2496" s="110">
        <v>4</v>
      </c>
      <c r="B2496" s="8" t="s">
        <v>1125</v>
      </c>
      <c r="C2496" s="8" t="s">
        <v>1153</v>
      </c>
      <c r="D2496" s="65"/>
      <c r="E2496" s="65"/>
      <c r="F2496" s="65"/>
      <c r="G2496" s="65"/>
      <c r="H2496" s="65"/>
      <c r="I2496" s="65"/>
    </row>
    <row r="2497" spans="1:9" s="99" customFormat="1" ht="45" hidden="1" outlineLevel="3">
      <c r="A2497" s="110">
        <v>5</v>
      </c>
      <c r="B2497" s="99" t="s">
        <v>1127</v>
      </c>
      <c r="C2497" s="8" t="s">
        <v>1154</v>
      </c>
      <c r="D2497" s="65"/>
      <c r="E2497" s="65"/>
      <c r="F2497" s="65"/>
      <c r="G2497" s="65"/>
      <c r="H2497" s="65"/>
      <c r="I2497" s="65"/>
    </row>
    <row r="2498" spans="1:9" s="99" customFormat="1" ht="30" hidden="1" outlineLevel="3">
      <c r="A2498" s="110">
        <v>6</v>
      </c>
      <c r="B2498" s="8" t="s">
        <v>1129</v>
      </c>
      <c r="C2498" s="8" t="s">
        <v>1155</v>
      </c>
      <c r="D2498" s="65"/>
      <c r="E2498" s="65"/>
      <c r="F2498" s="65"/>
      <c r="G2498" s="65"/>
      <c r="H2498" s="65"/>
      <c r="I2498" s="65"/>
    </row>
    <row r="2499" spans="1:9" s="99" customFormat="1" ht="45" hidden="1" outlineLevel="3">
      <c r="A2499" s="110">
        <v>7</v>
      </c>
      <c r="B2499" s="8" t="s">
        <v>1131</v>
      </c>
      <c r="C2499" s="8" t="s">
        <v>1156</v>
      </c>
      <c r="D2499" s="65"/>
      <c r="E2499" s="65"/>
      <c r="F2499" s="65"/>
      <c r="G2499" s="65"/>
      <c r="H2499" s="65"/>
      <c r="I2499" s="65"/>
    </row>
    <row r="2500" spans="1:9" s="99" customFormat="1" ht="30" hidden="1" outlineLevel="3">
      <c r="A2500" s="110">
        <v>8</v>
      </c>
      <c r="B2500" s="8" t="s">
        <v>1133</v>
      </c>
      <c r="C2500" s="8" t="s">
        <v>1134</v>
      </c>
      <c r="D2500" s="65"/>
      <c r="E2500" s="65"/>
      <c r="F2500" s="65"/>
      <c r="G2500" s="65"/>
      <c r="H2500" s="65"/>
      <c r="I2500" s="65"/>
    </row>
    <row r="2501" spans="1:9" s="107" customFormat="1" ht="30" outlineLevel="2" collapsed="1">
      <c r="A2501" s="79">
        <v>137</v>
      </c>
      <c r="B2501" s="97" t="s">
        <v>1095</v>
      </c>
      <c r="C2501" s="96"/>
      <c r="D2501" s="96"/>
      <c r="E2501" s="96"/>
      <c r="F2501" s="96"/>
      <c r="G2501" s="96"/>
      <c r="H2501" s="96"/>
      <c r="I2501" s="96"/>
    </row>
    <row r="2502" spans="1:9" s="10" customFormat="1" hidden="1" outlineLevel="3" collapsed="1">
      <c r="A2502" s="80" t="s">
        <v>15</v>
      </c>
      <c r="B2502" s="65"/>
      <c r="C2502" s="65"/>
      <c r="D2502" s="65"/>
      <c r="E2502" s="65"/>
      <c r="F2502" s="65"/>
      <c r="G2502" s="65"/>
      <c r="H2502" s="65"/>
      <c r="I2502" s="65"/>
    </row>
    <row r="2503" spans="1:9" s="99" customFormat="1" ht="30" hidden="1" outlineLevel="3">
      <c r="A2503" s="101" t="s">
        <v>73</v>
      </c>
      <c r="B2503" s="8" t="s">
        <v>82</v>
      </c>
      <c r="C2503" s="8"/>
      <c r="D2503" s="65"/>
      <c r="E2503" s="65"/>
      <c r="F2503" s="65"/>
      <c r="G2503" s="65"/>
      <c r="H2503" s="65"/>
      <c r="I2503" s="65"/>
    </row>
    <row r="2504" spans="1:9" s="99" customFormat="1" hidden="1" outlineLevel="3">
      <c r="A2504" s="101" t="s">
        <v>74</v>
      </c>
      <c r="B2504" s="8" t="s">
        <v>913</v>
      </c>
      <c r="C2504" s="8"/>
      <c r="D2504" s="65"/>
      <c r="E2504" s="65"/>
      <c r="F2504" s="65"/>
      <c r="G2504" s="65"/>
      <c r="H2504" s="65"/>
      <c r="I2504" s="65"/>
    </row>
    <row r="2505" spans="1:9" s="99" customFormat="1" ht="30" hidden="1" outlineLevel="3">
      <c r="A2505" s="101" t="s">
        <v>75</v>
      </c>
      <c r="B2505" s="8" t="s">
        <v>1041</v>
      </c>
      <c r="C2505" s="8"/>
      <c r="D2505" s="65"/>
      <c r="E2505" s="65"/>
      <c r="F2505" s="65"/>
      <c r="G2505" s="65"/>
      <c r="H2505" s="65"/>
      <c r="I2505" s="65"/>
    </row>
    <row r="2506" spans="1:9" s="99" customFormat="1" ht="30" hidden="1" outlineLevel="3">
      <c r="A2506" s="101" t="s">
        <v>84</v>
      </c>
      <c r="B2506" s="8" t="s">
        <v>1042</v>
      </c>
      <c r="C2506" s="8"/>
      <c r="D2506" s="65"/>
      <c r="E2506" s="65"/>
      <c r="F2506" s="65"/>
      <c r="G2506" s="65"/>
      <c r="H2506" s="65"/>
      <c r="I2506" s="65"/>
    </row>
    <row r="2507" spans="1:9" s="99" customFormat="1" hidden="1" outlineLevel="3">
      <c r="A2507" s="101" t="s">
        <v>85</v>
      </c>
      <c r="B2507" s="8" t="s">
        <v>1043</v>
      </c>
      <c r="C2507" s="8"/>
      <c r="D2507" s="65"/>
      <c r="E2507" s="65"/>
      <c r="F2507" s="65"/>
      <c r="G2507" s="65"/>
      <c r="H2507" s="65"/>
      <c r="I2507" s="65"/>
    </row>
    <row r="2508" spans="1:9" s="99" customFormat="1" hidden="1" outlineLevel="3">
      <c r="A2508" s="101" t="s">
        <v>76</v>
      </c>
      <c r="B2508" s="8"/>
      <c r="C2508" s="8"/>
      <c r="D2508" s="65"/>
      <c r="E2508" s="65"/>
      <c r="F2508" s="65"/>
      <c r="G2508" s="65"/>
      <c r="H2508" s="65"/>
      <c r="I2508" s="65"/>
    </row>
    <row r="2509" spans="1:9" s="99" customFormat="1" hidden="1" outlineLevel="3">
      <c r="A2509" s="110">
        <v>1</v>
      </c>
      <c r="B2509" s="8" t="s">
        <v>1044</v>
      </c>
      <c r="C2509" s="8" t="s">
        <v>1045</v>
      </c>
      <c r="D2509" s="65"/>
      <c r="E2509" s="65"/>
      <c r="F2509" s="65"/>
      <c r="G2509" s="65"/>
      <c r="H2509" s="65"/>
      <c r="I2509" s="65"/>
    </row>
    <row r="2510" spans="1:9" s="10" customFormat="1" ht="30" hidden="1" outlineLevel="3" collapsed="1">
      <c r="A2510" s="110">
        <v>2</v>
      </c>
      <c r="B2510" s="65" t="s">
        <v>1046</v>
      </c>
      <c r="C2510" s="65" t="s">
        <v>1047</v>
      </c>
      <c r="D2510" s="65"/>
      <c r="E2510" s="65"/>
      <c r="F2510" s="65"/>
      <c r="G2510" s="65"/>
      <c r="H2510" s="65"/>
      <c r="I2510" s="65"/>
    </row>
    <row r="2511" spans="1:9" s="99" customFormat="1" ht="45" hidden="1" outlineLevel="3">
      <c r="A2511" s="110">
        <v>3</v>
      </c>
      <c r="B2511" s="8" t="s">
        <v>1048</v>
      </c>
      <c r="C2511" s="8" t="s">
        <v>1049</v>
      </c>
      <c r="D2511" s="65"/>
      <c r="E2511" s="65"/>
      <c r="F2511" s="65"/>
      <c r="G2511" s="65"/>
      <c r="H2511" s="65"/>
      <c r="I2511" s="65"/>
    </row>
    <row r="2512" spans="1:9" s="10" customFormat="1" ht="30" hidden="1" outlineLevel="3" collapsed="1">
      <c r="A2512" s="110">
        <v>4</v>
      </c>
      <c r="B2512" s="65" t="s">
        <v>1135</v>
      </c>
      <c r="C2512" s="65" t="s">
        <v>1149</v>
      </c>
      <c r="D2512" s="65"/>
      <c r="E2512" s="65"/>
      <c r="F2512" s="65"/>
      <c r="G2512" s="65"/>
      <c r="H2512" s="65"/>
      <c r="I2512" s="65"/>
    </row>
    <row r="2513" spans="1:9" s="99" customFormat="1" ht="30" hidden="1" outlineLevel="3">
      <c r="A2513" s="110">
        <v>5</v>
      </c>
      <c r="B2513" s="8" t="s">
        <v>1150</v>
      </c>
      <c r="C2513" s="8" t="s">
        <v>1151</v>
      </c>
      <c r="D2513" s="65"/>
      <c r="E2513" s="65"/>
      <c r="F2513" s="65"/>
      <c r="G2513" s="65"/>
      <c r="H2513" s="65"/>
      <c r="I2513" s="65"/>
    </row>
    <row r="2514" spans="1:9" s="107" customFormat="1" ht="30" outlineLevel="2" collapsed="1">
      <c r="A2514" s="79">
        <v>138</v>
      </c>
      <c r="B2514" s="96" t="s">
        <v>1139</v>
      </c>
      <c r="C2514" s="96"/>
      <c r="D2514" s="96"/>
      <c r="E2514" s="96"/>
      <c r="F2514" s="96"/>
      <c r="G2514" s="96"/>
      <c r="H2514" s="96"/>
      <c r="I2514" s="96"/>
    </row>
    <row r="2515" spans="1:9" s="10" customFormat="1" hidden="1" outlineLevel="3" collapsed="1">
      <c r="A2515" s="80" t="s">
        <v>15</v>
      </c>
      <c r="B2515" s="65"/>
      <c r="C2515" s="65"/>
      <c r="D2515" s="65"/>
      <c r="E2515" s="65"/>
      <c r="F2515" s="65"/>
      <c r="G2515" s="65"/>
      <c r="H2515" s="65"/>
      <c r="I2515" s="65"/>
    </row>
    <row r="2516" spans="1:9" s="99" customFormat="1" ht="30" hidden="1" outlineLevel="3">
      <c r="A2516" s="101" t="s">
        <v>73</v>
      </c>
      <c r="B2516" s="8" t="s">
        <v>82</v>
      </c>
      <c r="C2516" s="8"/>
      <c r="D2516" s="65"/>
      <c r="E2516" s="65"/>
      <c r="F2516" s="65"/>
      <c r="G2516" s="65"/>
      <c r="H2516" s="65"/>
      <c r="I2516" s="65"/>
    </row>
    <row r="2517" spans="1:9" s="99" customFormat="1" hidden="1" outlineLevel="3">
      <c r="A2517" s="101" t="s">
        <v>74</v>
      </c>
      <c r="B2517" s="8" t="s">
        <v>913</v>
      </c>
      <c r="C2517" s="8"/>
      <c r="D2517" s="65"/>
      <c r="E2517" s="65"/>
      <c r="F2517" s="65"/>
      <c r="G2517" s="65"/>
      <c r="H2517" s="65"/>
      <c r="I2517" s="65"/>
    </row>
    <row r="2518" spans="1:9" s="99" customFormat="1" ht="30" hidden="1" outlineLevel="3">
      <c r="A2518" s="101" t="s">
        <v>75</v>
      </c>
      <c r="B2518" s="8" t="s">
        <v>1041</v>
      </c>
      <c r="C2518" s="8"/>
      <c r="D2518" s="65"/>
      <c r="E2518" s="65"/>
      <c r="F2518" s="65"/>
      <c r="G2518" s="65"/>
      <c r="H2518" s="65"/>
      <c r="I2518" s="65"/>
    </row>
    <row r="2519" spans="1:9" s="99" customFormat="1" ht="30" hidden="1" outlineLevel="3">
      <c r="A2519" s="101" t="s">
        <v>84</v>
      </c>
      <c r="B2519" s="8" t="s">
        <v>1042</v>
      </c>
      <c r="C2519" s="8"/>
      <c r="D2519" s="65"/>
      <c r="E2519" s="65"/>
      <c r="F2519" s="65"/>
      <c r="G2519" s="65"/>
      <c r="H2519" s="65"/>
      <c r="I2519" s="65"/>
    </row>
    <row r="2520" spans="1:9" s="99" customFormat="1" hidden="1" outlineLevel="3">
      <c r="A2520" s="101" t="s">
        <v>76</v>
      </c>
      <c r="B2520" s="8"/>
      <c r="C2520" s="8"/>
      <c r="D2520" s="65"/>
      <c r="E2520" s="65"/>
      <c r="F2520" s="65"/>
      <c r="G2520" s="65"/>
      <c r="H2520" s="65"/>
      <c r="I2520" s="65"/>
    </row>
    <row r="2521" spans="1:9" s="99" customFormat="1" hidden="1" outlineLevel="3">
      <c r="A2521" s="110">
        <v>1</v>
      </c>
      <c r="B2521" s="8" t="s">
        <v>1044</v>
      </c>
      <c r="C2521" s="8" t="s">
        <v>1045</v>
      </c>
      <c r="D2521" s="65"/>
      <c r="E2521" s="65"/>
      <c r="F2521" s="65"/>
      <c r="G2521" s="65"/>
      <c r="H2521" s="65"/>
      <c r="I2521" s="65"/>
    </row>
    <row r="2522" spans="1:9" s="10" customFormat="1" ht="30" hidden="1" outlineLevel="3" collapsed="1">
      <c r="A2522" s="110">
        <v>2</v>
      </c>
      <c r="B2522" s="65" t="s">
        <v>1046</v>
      </c>
      <c r="C2522" s="65" t="s">
        <v>1047</v>
      </c>
      <c r="D2522" s="65"/>
      <c r="E2522" s="65"/>
      <c r="F2522" s="65"/>
      <c r="G2522" s="65"/>
      <c r="H2522" s="65"/>
      <c r="I2522" s="65"/>
    </row>
    <row r="2523" spans="1:9" s="99" customFormat="1" ht="45" hidden="1" outlineLevel="3">
      <c r="A2523" s="110">
        <v>3</v>
      </c>
      <c r="B2523" s="8" t="s">
        <v>1048</v>
      </c>
      <c r="C2523" s="8" t="s">
        <v>1049</v>
      </c>
      <c r="D2523" s="65"/>
      <c r="E2523" s="65"/>
      <c r="F2523" s="65"/>
      <c r="G2523" s="65"/>
      <c r="H2523" s="65"/>
      <c r="I2523" s="65"/>
    </row>
    <row r="2524" spans="1:9" s="10" customFormat="1" ht="30" hidden="1" outlineLevel="3" collapsed="1">
      <c r="A2524" s="110">
        <v>4</v>
      </c>
      <c r="B2524" s="65" t="s">
        <v>1140</v>
      </c>
      <c r="C2524" s="65" t="s">
        <v>1141</v>
      </c>
      <c r="D2524" s="65"/>
      <c r="E2524" s="65"/>
      <c r="F2524" s="65"/>
      <c r="G2524" s="65"/>
      <c r="H2524" s="65"/>
      <c r="I2524" s="65"/>
    </row>
    <row r="2525" spans="1:9" s="99" customFormat="1" hidden="1" outlineLevel="3">
      <c r="A2525" s="101"/>
      <c r="B2525" s="8"/>
      <c r="C2525" s="8"/>
      <c r="D2525" s="65"/>
      <c r="E2525" s="65"/>
      <c r="F2525" s="65"/>
      <c r="G2525" s="65"/>
      <c r="H2525" s="65"/>
      <c r="I2525" s="65"/>
    </row>
    <row r="2526" spans="1:9" s="107" customFormat="1" outlineLevel="2" collapsed="1">
      <c r="A2526" s="79">
        <v>139</v>
      </c>
      <c r="B2526" s="96" t="s">
        <v>1142</v>
      </c>
      <c r="C2526" s="96"/>
      <c r="D2526" s="96"/>
      <c r="E2526" s="96"/>
      <c r="F2526" s="96"/>
      <c r="G2526" s="96"/>
      <c r="H2526" s="96"/>
      <c r="I2526" s="96"/>
    </row>
    <row r="2527" spans="1:9" s="10" customFormat="1" hidden="1" outlineLevel="3" collapsed="1">
      <c r="A2527" s="80" t="s">
        <v>15</v>
      </c>
      <c r="B2527" s="65"/>
      <c r="C2527" s="65"/>
      <c r="D2527" s="65"/>
      <c r="E2527" s="65"/>
      <c r="F2527" s="65"/>
      <c r="G2527" s="65"/>
      <c r="H2527" s="65"/>
      <c r="I2527" s="65"/>
    </row>
    <row r="2528" spans="1:9" s="99" customFormat="1" ht="30" hidden="1" outlineLevel="3">
      <c r="A2528" s="101" t="s">
        <v>73</v>
      </c>
      <c r="B2528" s="8" t="s">
        <v>82</v>
      </c>
      <c r="C2528" s="8"/>
      <c r="D2528" s="65"/>
      <c r="E2528" s="65"/>
      <c r="F2528" s="65"/>
      <c r="G2528" s="65"/>
      <c r="H2528" s="65"/>
      <c r="I2528" s="65"/>
    </row>
    <row r="2529" spans="1:9" s="99" customFormat="1" hidden="1" outlineLevel="3">
      <c r="A2529" s="101" t="s">
        <v>74</v>
      </c>
      <c r="B2529" s="8" t="s">
        <v>913</v>
      </c>
      <c r="C2529" s="8"/>
      <c r="D2529" s="65"/>
      <c r="E2529" s="65"/>
      <c r="F2529" s="65"/>
      <c r="G2529" s="65"/>
      <c r="H2529" s="65"/>
      <c r="I2529" s="65"/>
    </row>
    <row r="2530" spans="1:9" s="99" customFormat="1" ht="30" hidden="1" outlineLevel="3">
      <c r="A2530" s="101" t="s">
        <v>75</v>
      </c>
      <c r="B2530" s="8" t="s">
        <v>1041</v>
      </c>
      <c r="C2530" s="8"/>
      <c r="D2530" s="65"/>
      <c r="E2530" s="65"/>
      <c r="F2530" s="65"/>
      <c r="G2530" s="65"/>
      <c r="H2530" s="65"/>
      <c r="I2530" s="65"/>
    </row>
    <row r="2531" spans="1:9" s="99" customFormat="1" ht="30" hidden="1" outlineLevel="3">
      <c r="A2531" s="101" t="s">
        <v>84</v>
      </c>
      <c r="B2531" s="8" t="s">
        <v>1152</v>
      </c>
      <c r="C2531" s="8"/>
      <c r="D2531" s="65"/>
      <c r="E2531" s="65"/>
      <c r="F2531" s="65"/>
      <c r="G2531" s="65"/>
      <c r="H2531" s="65"/>
      <c r="I2531" s="65"/>
    </row>
    <row r="2532" spans="1:9" s="99" customFormat="1" hidden="1" outlineLevel="3">
      <c r="A2532" s="101" t="s">
        <v>76</v>
      </c>
      <c r="B2532" s="8"/>
      <c r="C2532" s="8"/>
      <c r="D2532" s="65"/>
      <c r="E2532" s="65"/>
      <c r="F2532" s="65"/>
      <c r="G2532" s="65"/>
      <c r="H2532" s="65"/>
      <c r="I2532" s="65"/>
    </row>
    <row r="2533" spans="1:9" s="99" customFormat="1" hidden="1" outlineLevel="3">
      <c r="A2533" s="110">
        <v>1</v>
      </c>
      <c r="B2533" s="8" t="s">
        <v>1044</v>
      </c>
      <c r="C2533" s="8" t="s">
        <v>1045</v>
      </c>
      <c r="D2533" s="65"/>
      <c r="E2533" s="65"/>
      <c r="F2533" s="65"/>
      <c r="G2533" s="65"/>
      <c r="H2533" s="65"/>
      <c r="I2533" s="65"/>
    </row>
    <row r="2534" spans="1:9" s="10" customFormat="1" ht="30" hidden="1" outlineLevel="3" collapsed="1">
      <c r="A2534" s="110">
        <v>2</v>
      </c>
      <c r="B2534" s="65" t="s">
        <v>1046</v>
      </c>
      <c r="C2534" s="65" t="s">
        <v>1047</v>
      </c>
      <c r="D2534" s="65"/>
      <c r="E2534" s="65"/>
      <c r="F2534" s="65"/>
      <c r="G2534" s="65"/>
      <c r="H2534" s="65"/>
      <c r="I2534" s="65"/>
    </row>
    <row r="2535" spans="1:9" s="99" customFormat="1" hidden="1" outlineLevel="3">
      <c r="A2535" s="110">
        <v>3</v>
      </c>
      <c r="B2535" s="8" t="s">
        <v>1054</v>
      </c>
      <c r="C2535" s="8" t="s">
        <v>216</v>
      </c>
      <c r="D2535" s="65"/>
      <c r="E2535" s="65"/>
      <c r="F2535" s="65"/>
      <c r="G2535" s="65"/>
      <c r="H2535" s="65"/>
      <c r="I2535" s="65"/>
    </row>
    <row r="2536" spans="1:9" s="99" customFormat="1" ht="30" hidden="1" outlineLevel="3">
      <c r="A2536" s="110">
        <v>4</v>
      </c>
      <c r="B2536" s="8" t="s">
        <v>1055</v>
      </c>
      <c r="C2536" s="8" t="s">
        <v>88</v>
      </c>
      <c r="D2536" s="65"/>
      <c r="E2536" s="65"/>
      <c r="F2536" s="65"/>
      <c r="G2536" s="65"/>
      <c r="H2536" s="65"/>
      <c r="I2536" s="65"/>
    </row>
    <row r="2537" spans="1:9" s="99" customFormat="1" ht="30" hidden="1" outlineLevel="3">
      <c r="A2537" s="110">
        <v>5</v>
      </c>
      <c r="B2537" s="8" t="s">
        <v>1056</v>
      </c>
      <c r="C2537" s="8" t="s">
        <v>88</v>
      </c>
      <c r="D2537" s="65"/>
      <c r="E2537" s="65"/>
      <c r="F2537" s="65"/>
      <c r="G2537" s="65"/>
      <c r="H2537" s="65"/>
      <c r="I2537" s="65"/>
    </row>
    <row r="2538" spans="1:9" s="99" customFormat="1" ht="45" hidden="1" outlineLevel="3">
      <c r="A2538" s="110">
        <v>6</v>
      </c>
      <c r="B2538" s="8" t="s">
        <v>1057</v>
      </c>
      <c r="C2538" s="8" t="s">
        <v>1058</v>
      </c>
      <c r="D2538" s="65"/>
      <c r="E2538" s="65"/>
      <c r="F2538" s="65"/>
      <c r="G2538" s="65"/>
      <c r="H2538" s="65"/>
      <c r="I2538" s="65"/>
    </row>
    <row r="2539" spans="1:9" s="10" customFormat="1" ht="30" hidden="1" outlineLevel="3">
      <c r="A2539" s="110">
        <v>7</v>
      </c>
      <c r="B2539" s="65" t="s">
        <v>1144</v>
      </c>
      <c r="C2539" s="65" t="s">
        <v>1145</v>
      </c>
      <c r="D2539" s="65"/>
      <c r="E2539" s="65"/>
      <c r="F2539" s="65"/>
      <c r="G2539" s="65"/>
      <c r="H2539" s="65"/>
      <c r="I2539" s="65"/>
    </row>
    <row r="2540" spans="1:9" s="99" customFormat="1" hidden="1" outlineLevel="3">
      <c r="A2540" s="110">
        <v>8</v>
      </c>
      <c r="B2540" s="8" t="s">
        <v>114</v>
      </c>
      <c r="C2540" s="8" t="s">
        <v>115</v>
      </c>
      <c r="D2540" s="105"/>
      <c r="E2540" s="105"/>
      <c r="F2540" s="105"/>
      <c r="G2540" s="105"/>
      <c r="H2540" s="105"/>
      <c r="I2540" s="105"/>
    </row>
    <row r="2541" spans="1:9" s="99" customFormat="1" ht="120" hidden="1" outlineLevel="3">
      <c r="A2541" s="110">
        <v>9</v>
      </c>
      <c r="B2541" s="8" t="s">
        <v>1146</v>
      </c>
      <c r="C2541" s="8" t="s">
        <v>117</v>
      </c>
      <c r="D2541" s="105"/>
      <c r="E2541" s="105"/>
      <c r="F2541" s="105"/>
      <c r="G2541" s="105"/>
      <c r="H2541" s="105"/>
      <c r="I2541" s="105"/>
    </row>
    <row r="2542" spans="1:9" s="99" customFormat="1" ht="135" hidden="1" outlineLevel="3">
      <c r="A2542" s="110">
        <v>10</v>
      </c>
      <c r="B2542" s="8" t="s">
        <v>1147</v>
      </c>
      <c r="C2542" s="8" t="s">
        <v>119</v>
      </c>
      <c r="D2542" s="105"/>
      <c r="E2542" s="105"/>
      <c r="F2542" s="105"/>
      <c r="G2542" s="105"/>
      <c r="H2542" s="105"/>
      <c r="I2542" s="105"/>
    </row>
    <row r="2543" spans="1:9" s="99" customFormat="1" ht="30" hidden="1" outlineLevel="3">
      <c r="A2543" s="110">
        <v>11</v>
      </c>
      <c r="B2543" s="8" t="s">
        <v>120</v>
      </c>
      <c r="C2543" s="8" t="s">
        <v>121</v>
      </c>
      <c r="D2543" s="105"/>
      <c r="E2543" s="105"/>
      <c r="F2543" s="105"/>
      <c r="G2543" s="105"/>
      <c r="H2543" s="105"/>
      <c r="I2543" s="105"/>
    </row>
    <row r="2544" spans="1:9" s="99" customFormat="1" ht="30" hidden="1" outlineLevel="3">
      <c r="A2544" s="110">
        <v>12</v>
      </c>
      <c r="B2544" s="8" t="s">
        <v>122</v>
      </c>
      <c r="C2544" s="8" t="s">
        <v>123</v>
      </c>
      <c r="D2544" s="105"/>
      <c r="E2544" s="105"/>
      <c r="F2544" s="105"/>
      <c r="G2544" s="105"/>
      <c r="H2544" s="105"/>
      <c r="I2544" s="105"/>
    </row>
    <row r="2545" spans="1:9" s="99" customFormat="1" ht="30" hidden="1" outlineLevel="3">
      <c r="A2545" s="110">
        <v>13</v>
      </c>
      <c r="B2545" s="8" t="s">
        <v>124</v>
      </c>
      <c r="C2545" s="8" t="s">
        <v>125</v>
      </c>
      <c r="D2545" s="105"/>
      <c r="E2545" s="105"/>
      <c r="F2545" s="105"/>
      <c r="G2545" s="105"/>
      <c r="H2545" s="105"/>
      <c r="I2545" s="105"/>
    </row>
    <row r="2546" spans="1:9" s="99" customFormat="1" ht="30" hidden="1" outlineLevel="3">
      <c r="A2546" s="110">
        <v>14</v>
      </c>
      <c r="B2546" s="8" t="s">
        <v>126</v>
      </c>
      <c r="C2546" s="8" t="s">
        <v>127</v>
      </c>
      <c r="D2546" s="105"/>
      <c r="E2546" s="105"/>
      <c r="F2546" s="105"/>
      <c r="G2546" s="105"/>
      <c r="H2546" s="105"/>
      <c r="I2546" s="105"/>
    </row>
    <row r="2547" spans="1:9" s="99" customFormat="1" ht="30" hidden="1" outlineLevel="3">
      <c r="A2547" s="110">
        <v>15</v>
      </c>
      <c r="B2547" s="8" t="s">
        <v>128</v>
      </c>
      <c r="C2547" s="8" t="s">
        <v>1148</v>
      </c>
      <c r="D2547" s="105"/>
      <c r="E2547" s="105"/>
      <c r="F2547" s="105"/>
      <c r="G2547" s="105"/>
      <c r="H2547" s="105"/>
      <c r="I2547" s="105"/>
    </row>
    <row r="2548" spans="1:9" s="106" customFormat="1" outlineLevel="1">
      <c r="A2548" s="78" t="s">
        <v>1096</v>
      </c>
      <c r="B2548" s="98"/>
      <c r="C2548" s="98"/>
      <c r="D2548" s="98"/>
      <c r="E2548" s="98"/>
      <c r="F2548" s="98"/>
      <c r="G2548" s="98"/>
      <c r="H2548" s="98"/>
      <c r="I2548" s="98"/>
    </row>
    <row r="2549" spans="1:9" s="107" customFormat="1" ht="30" outlineLevel="2" collapsed="1">
      <c r="A2549" s="79">
        <v>140</v>
      </c>
      <c r="B2549" s="96" t="s">
        <v>1097</v>
      </c>
      <c r="C2549" s="96"/>
      <c r="D2549" s="96"/>
      <c r="E2549" s="96"/>
      <c r="F2549" s="96"/>
      <c r="G2549" s="96"/>
      <c r="H2549" s="96"/>
      <c r="I2549" s="96"/>
    </row>
    <row r="2550" spans="1:9" s="10" customFormat="1" hidden="1" outlineLevel="3" collapsed="1">
      <c r="A2550" s="80" t="s">
        <v>15</v>
      </c>
      <c r="B2550" s="65"/>
      <c r="C2550" s="65"/>
      <c r="D2550" s="65"/>
      <c r="E2550" s="65"/>
      <c r="F2550" s="65"/>
      <c r="G2550" s="65"/>
      <c r="H2550" s="65"/>
      <c r="I2550" s="65"/>
    </row>
    <row r="2551" spans="1:9" s="99" customFormat="1" ht="30" hidden="1" outlineLevel="3">
      <c r="A2551" s="101" t="s">
        <v>73</v>
      </c>
      <c r="B2551" s="8" t="s">
        <v>82</v>
      </c>
      <c r="C2551" s="8"/>
      <c r="D2551" s="65"/>
      <c r="E2551" s="65"/>
      <c r="F2551" s="65"/>
      <c r="G2551" s="65"/>
      <c r="H2551" s="65"/>
      <c r="I2551" s="65"/>
    </row>
    <row r="2552" spans="1:9" s="99" customFormat="1" hidden="1" outlineLevel="3">
      <c r="A2552" s="101" t="s">
        <v>74</v>
      </c>
      <c r="B2552" s="8" t="s">
        <v>913</v>
      </c>
      <c r="C2552" s="8"/>
      <c r="D2552" s="65"/>
      <c r="E2552" s="65"/>
      <c r="F2552" s="65"/>
      <c r="G2552" s="65"/>
      <c r="H2552" s="65"/>
      <c r="I2552" s="65"/>
    </row>
    <row r="2553" spans="1:9" s="99" customFormat="1" ht="30" hidden="1" outlineLevel="3">
      <c r="A2553" s="101" t="s">
        <v>75</v>
      </c>
      <c r="B2553" s="8" t="s">
        <v>1041</v>
      </c>
      <c r="C2553" s="8"/>
      <c r="D2553" s="65"/>
      <c r="E2553" s="65"/>
      <c r="F2553" s="65"/>
      <c r="G2553" s="65"/>
      <c r="H2553" s="65"/>
      <c r="I2553" s="65"/>
    </row>
    <row r="2554" spans="1:9" s="99" customFormat="1" ht="30" hidden="1" outlineLevel="3">
      <c r="A2554" s="101" t="s">
        <v>84</v>
      </c>
      <c r="B2554" s="8" t="s">
        <v>1111</v>
      </c>
      <c r="C2554" s="8"/>
      <c r="D2554" s="65"/>
      <c r="E2554" s="65"/>
      <c r="F2554" s="65"/>
      <c r="G2554" s="65"/>
      <c r="H2554" s="65"/>
      <c r="I2554" s="65"/>
    </row>
    <row r="2555" spans="1:9" s="99" customFormat="1" hidden="1" outlineLevel="3">
      <c r="A2555" s="101" t="s">
        <v>85</v>
      </c>
      <c r="B2555" s="8" t="s">
        <v>1043</v>
      </c>
      <c r="C2555" s="8"/>
      <c r="D2555" s="65"/>
      <c r="E2555" s="65"/>
      <c r="F2555" s="65"/>
      <c r="G2555" s="65"/>
      <c r="H2555" s="65"/>
      <c r="I2555" s="65"/>
    </row>
    <row r="2556" spans="1:9" s="99" customFormat="1" hidden="1" outlineLevel="3">
      <c r="A2556" s="101" t="s">
        <v>76</v>
      </c>
      <c r="B2556" s="8"/>
      <c r="C2556" s="8"/>
      <c r="D2556" s="65"/>
      <c r="E2556" s="65"/>
      <c r="F2556" s="65"/>
      <c r="G2556" s="65"/>
      <c r="H2556" s="65"/>
      <c r="I2556" s="65"/>
    </row>
    <row r="2557" spans="1:9" s="99" customFormat="1" hidden="1" outlineLevel="3">
      <c r="A2557" s="110">
        <v>1</v>
      </c>
      <c r="B2557" s="8" t="s">
        <v>1112</v>
      </c>
      <c r="C2557" s="8" t="s">
        <v>1113</v>
      </c>
      <c r="D2557" s="65"/>
      <c r="E2557" s="65"/>
      <c r="F2557" s="65"/>
      <c r="G2557" s="65"/>
      <c r="H2557" s="65"/>
      <c r="I2557" s="65"/>
    </row>
    <row r="2558" spans="1:9" s="10" customFormat="1" ht="30" hidden="1" outlineLevel="3" collapsed="1">
      <c r="A2558" s="110">
        <v>2</v>
      </c>
      <c r="B2558" s="65" t="s">
        <v>1114</v>
      </c>
      <c r="C2558" s="65" t="s">
        <v>1115</v>
      </c>
      <c r="D2558" s="65"/>
      <c r="E2558" s="65"/>
      <c r="F2558" s="65"/>
      <c r="G2558" s="65"/>
      <c r="H2558" s="65"/>
      <c r="I2558" s="65"/>
    </row>
    <row r="2559" spans="1:9" s="99" customFormat="1" ht="45" hidden="1" outlineLevel="3">
      <c r="A2559" s="110">
        <v>3</v>
      </c>
      <c r="B2559" s="8" t="s">
        <v>1048</v>
      </c>
      <c r="C2559" s="8" t="s">
        <v>1116</v>
      </c>
      <c r="D2559" s="65"/>
      <c r="E2559" s="65"/>
      <c r="F2559" s="65"/>
      <c r="G2559" s="65"/>
      <c r="H2559" s="65"/>
      <c r="I2559" s="65"/>
    </row>
    <row r="2560" spans="1:9" s="99" customFormat="1" ht="135" hidden="1" outlineLevel="3">
      <c r="A2560" s="110">
        <v>4</v>
      </c>
      <c r="B2560" s="8" t="s">
        <v>1117</v>
      </c>
      <c r="C2560" s="8" t="s">
        <v>1051</v>
      </c>
      <c r="D2560" s="65"/>
      <c r="E2560" s="65"/>
      <c r="F2560" s="65"/>
      <c r="G2560" s="65"/>
      <c r="H2560" s="65"/>
      <c r="I2560" s="65"/>
    </row>
    <row r="2561" spans="1:9" s="99" customFormat="1" ht="30" hidden="1" outlineLevel="3">
      <c r="A2561" s="110">
        <v>5</v>
      </c>
      <c r="B2561" s="8" t="s">
        <v>1052</v>
      </c>
      <c r="C2561" s="8" t="s">
        <v>1053</v>
      </c>
      <c r="D2561" s="65"/>
      <c r="E2561" s="65"/>
      <c r="F2561" s="65"/>
      <c r="G2561" s="65"/>
      <c r="H2561" s="65"/>
      <c r="I2561" s="65"/>
    </row>
    <row r="2562" spans="1:9" s="99" customFormat="1" hidden="1" outlineLevel="3">
      <c r="A2562" s="110">
        <v>6</v>
      </c>
      <c r="B2562" s="8" t="s">
        <v>1054</v>
      </c>
      <c r="C2562" s="8" t="s">
        <v>216</v>
      </c>
      <c r="D2562" s="65"/>
      <c r="E2562" s="65"/>
      <c r="F2562" s="65"/>
      <c r="G2562" s="65"/>
      <c r="H2562" s="65"/>
      <c r="I2562" s="65"/>
    </row>
    <row r="2563" spans="1:9" s="99" customFormat="1" ht="30" hidden="1" outlineLevel="3">
      <c r="A2563" s="110">
        <v>7</v>
      </c>
      <c r="B2563" s="8" t="s">
        <v>1055</v>
      </c>
      <c r="C2563" s="8" t="s">
        <v>88</v>
      </c>
      <c r="D2563" s="65"/>
      <c r="E2563" s="65"/>
      <c r="F2563" s="65"/>
      <c r="G2563" s="65"/>
      <c r="H2563" s="65"/>
      <c r="I2563" s="65"/>
    </row>
    <row r="2564" spans="1:9" s="99" customFormat="1" ht="30" hidden="1" outlineLevel="3">
      <c r="A2564" s="110">
        <v>8</v>
      </c>
      <c r="B2564" s="8" t="s">
        <v>1056</v>
      </c>
      <c r="C2564" s="8" t="s">
        <v>88</v>
      </c>
      <c r="D2564" s="65"/>
      <c r="E2564" s="65"/>
      <c r="F2564" s="65"/>
      <c r="G2564" s="65"/>
      <c r="H2564" s="65"/>
      <c r="I2564" s="65"/>
    </row>
    <row r="2565" spans="1:9" s="99" customFormat="1" ht="45" hidden="1" outlineLevel="3">
      <c r="A2565" s="110">
        <v>9</v>
      </c>
      <c r="B2565" s="8" t="s">
        <v>1057</v>
      </c>
      <c r="C2565" s="8" t="s">
        <v>1058</v>
      </c>
      <c r="D2565" s="65"/>
      <c r="E2565" s="65"/>
      <c r="F2565" s="65"/>
      <c r="G2565" s="65"/>
      <c r="H2565" s="65"/>
      <c r="I2565" s="65"/>
    </row>
    <row r="2566" spans="1:9" s="99" customFormat="1" ht="30" hidden="1" outlineLevel="3">
      <c r="A2566" s="110">
        <v>10</v>
      </c>
      <c r="B2566" s="8" t="s">
        <v>1059</v>
      </c>
      <c r="C2566" s="8" t="s">
        <v>1060</v>
      </c>
      <c r="D2566" s="65"/>
      <c r="E2566" s="65"/>
      <c r="F2566" s="65"/>
      <c r="G2566" s="65"/>
      <c r="H2566" s="65"/>
      <c r="I2566" s="65"/>
    </row>
    <row r="2567" spans="1:9" s="99" customFormat="1" ht="30" hidden="1" outlineLevel="3">
      <c r="A2567" s="110">
        <v>11</v>
      </c>
      <c r="B2567" s="8" t="s">
        <v>1061</v>
      </c>
      <c r="C2567" s="8" t="s">
        <v>1062</v>
      </c>
      <c r="D2567" s="65"/>
      <c r="E2567" s="65"/>
      <c r="F2567" s="65"/>
      <c r="G2567" s="65"/>
      <c r="H2567" s="65"/>
      <c r="I2567" s="65"/>
    </row>
    <row r="2568" spans="1:9" s="10" customFormat="1" ht="45" hidden="1" outlineLevel="3">
      <c r="A2568" s="110">
        <v>12</v>
      </c>
      <c r="B2568" s="65" t="s">
        <v>1063</v>
      </c>
      <c r="C2568" s="65" t="s">
        <v>1064</v>
      </c>
      <c r="D2568" s="65"/>
      <c r="E2568" s="65"/>
      <c r="F2568" s="65"/>
      <c r="G2568" s="65"/>
      <c r="H2568" s="65"/>
      <c r="I2568" s="65"/>
    </row>
    <row r="2569" spans="1:9" s="99" customFormat="1" ht="30" hidden="1" outlineLevel="3">
      <c r="A2569" s="110">
        <v>13</v>
      </c>
      <c r="B2569" s="8" t="s">
        <v>1065</v>
      </c>
      <c r="C2569" s="8" t="s">
        <v>1066</v>
      </c>
      <c r="D2569" s="105"/>
      <c r="E2569" s="105"/>
      <c r="F2569" s="105"/>
      <c r="G2569" s="105"/>
      <c r="H2569" s="105"/>
      <c r="I2569" s="105"/>
    </row>
    <row r="2570" spans="1:9" s="99" customFormat="1" ht="60" hidden="1" outlineLevel="3">
      <c r="A2570" s="110">
        <v>14</v>
      </c>
      <c r="B2570" s="8" t="s">
        <v>1067</v>
      </c>
      <c r="C2570" s="8" t="s">
        <v>1068</v>
      </c>
      <c r="D2570" s="105"/>
      <c r="E2570" s="105"/>
      <c r="F2570" s="105"/>
      <c r="G2570" s="105"/>
      <c r="H2570" s="105"/>
      <c r="I2570" s="105"/>
    </row>
    <row r="2571" spans="1:9" s="99" customFormat="1" ht="120" hidden="1" outlineLevel="3">
      <c r="A2571" s="110">
        <v>15</v>
      </c>
      <c r="B2571" s="8" t="s">
        <v>1118</v>
      </c>
      <c r="C2571" s="8" t="s">
        <v>1051</v>
      </c>
      <c r="D2571" s="65"/>
      <c r="E2571" s="65"/>
      <c r="F2571" s="65"/>
      <c r="G2571" s="105"/>
      <c r="H2571" s="105"/>
      <c r="I2571" s="105"/>
    </row>
    <row r="2572" spans="1:9" s="99" customFormat="1" ht="30" hidden="1" outlineLevel="3">
      <c r="A2572" s="110">
        <v>16</v>
      </c>
      <c r="B2572" s="8" t="s">
        <v>1070</v>
      </c>
      <c r="C2572" s="8" t="s">
        <v>1071</v>
      </c>
      <c r="D2572" s="105"/>
      <c r="E2572" s="105"/>
      <c r="F2572" s="105"/>
      <c r="G2572" s="105"/>
      <c r="H2572" s="105"/>
      <c r="I2572" s="105"/>
    </row>
    <row r="2573" spans="1:9" s="99" customFormat="1" hidden="1" outlineLevel="3">
      <c r="A2573" s="110">
        <v>17</v>
      </c>
      <c r="B2573" s="8" t="s">
        <v>1072</v>
      </c>
      <c r="C2573" s="8" t="s">
        <v>1073</v>
      </c>
      <c r="D2573" s="105"/>
      <c r="E2573" s="105"/>
      <c r="F2573" s="105"/>
      <c r="G2573" s="105"/>
      <c r="H2573" s="105"/>
      <c r="I2573" s="105"/>
    </row>
    <row r="2574" spans="1:9" s="99" customFormat="1" ht="45" hidden="1" outlineLevel="3">
      <c r="A2574" s="110">
        <v>18</v>
      </c>
      <c r="B2574" s="8" t="s">
        <v>1119</v>
      </c>
      <c r="C2574" s="8" t="s">
        <v>1120</v>
      </c>
      <c r="D2574" s="105"/>
      <c r="E2574" s="105"/>
      <c r="F2574" s="105"/>
      <c r="G2574" s="105"/>
      <c r="H2574" s="105"/>
      <c r="I2574" s="105"/>
    </row>
    <row r="2575" spans="1:9" s="99" customFormat="1" ht="30" hidden="1" outlineLevel="3">
      <c r="A2575" s="110">
        <v>19</v>
      </c>
      <c r="B2575" s="8" t="s">
        <v>1076</v>
      </c>
      <c r="C2575" s="8" t="s">
        <v>1077</v>
      </c>
      <c r="D2575" s="105"/>
      <c r="E2575" s="105"/>
      <c r="F2575" s="105"/>
      <c r="G2575" s="105"/>
      <c r="H2575" s="105"/>
      <c r="I2575" s="105"/>
    </row>
    <row r="2576" spans="1:9" s="99" customFormat="1" ht="90" hidden="1" outlineLevel="3">
      <c r="A2576" s="110">
        <v>20</v>
      </c>
      <c r="B2576" s="8" t="s">
        <v>1121</v>
      </c>
      <c r="C2576" s="8" t="s">
        <v>1051</v>
      </c>
      <c r="D2576" s="105"/>
      <c r="E2576" s="105"/>
      <c r="F2576" s="105"/>
      <c r="G2576" s="105"/>
      <c r="H2576" s="105"/>
      <c r="I2576" s="105"/>
    </row>
    <row r="2577" spans="1:9" s="99" customFormat="1" hidden="1" outlineLevel="3">
      <c r="A2577" s="110">
        <v>21</v>
      </c>
      <c r="B2577" s="8" t="s">
        <v>1078</v>
      </c>
      <c r="C2577" s="8" t="s">
        <v>1079</v>
      </c>
      <c r="D2577" s="105"/>
      <c r="E2577" s="105"/>
      <c r="F2577" s="105"/>
      <c r="G2577" s="105"/>
      <c r="H2577" s="105"/>
      <c r="I2577" s="105"/>
    </row>
    <row r="2578" spans="1:9" s="99" customFormat="1" hidden="1" outlineLevel="3">
      <c r="A2578" s="110">
        <v>22</v>
      </c>
      <c r="B2578" s="8" t="s">
        <v>202</v>
      </c>
      <c r="C2578" s="8" t="s">
        <v>1080</v>
      </c>
      <c r="D2578" s="105"/>
      <c r="E2578" s="105"/>
      <c r="F2578" s="105"/>
      <c r="G2578" s="105"/>
      <c r="H2578" s="105"/>
      <c r="I2578" s="105"/>
    </row>
    <row r="2579" spans="1:9" s="107" customFormat="1" ht="30" outlineLevel="2" collapsed="1">
      <c r="A2579" s="79">
        <v>141</v>
      </c>
      <c r="B2579" s="96" t="s">
        <v>1098</v>
      </c>
      <c r="C2579" s="96"/>
      <c r="D2579" s="96"/>
      <c r="E2579" s="96"/>
      <c r="F2579" s="96"/>
      <c r="G2579" s="96"/>
      <c r="H2579" s="96"/>
      <c r="I2579" s="96"/>
    </row>
    <row r="2580" spans="1:9" s="10" customFormat="1" hidden="1" outlineLevel="3" collapsed="1">
      <c r="A2580" s="80" t="s">
        <v>15</v>
      </c>
      <c r="B2580" s="65"/>
      <c r="C2580" s="65"/>
      <c r="D2580" s="65"/>
      <c r="E2580" s="65"/>
      <c r="F2580" s="65"/>
      <c r="G2580" s="65"/>
      <c r="H2580" s="65"/>
      <c r="I2580" s="65"/>
    </row>
    <row r="2581" spans="1:9" s="99" customFormat="1" ht="30" hidden="1" outlineLevel="3">
      <c r="A2581" s="101" t="s">
        <v>73</v>
      </c>
      <c r="B2581" s="8" t="s">
        <v>82</v>
      </c>
      <c r="C2581" s="8"/>
      <c r="D2581" s="65"/>
      <c r="E2581" s="65"/>
      <c r="F2581" s="65"/>
      <c r="G2581" s="65"/>
      <c r="H2581" s="65"/>
      <c r="I2581" s="65"/>
    </row>
    <row r="2582" spans="1:9" s="99" customFormat="1" hidden="1" outlineLevel="3">
      <c r="A2582" s="101" t="s">
        <v>74</v>
      </c>
      <c r="B2582" s="8" t="s">
        <v>913</v>
      </c>
      <c r="C2582" s="8"/>
      <c r="D2582" s="65"/>
      <c r="E2582" s="65"/>
      <c r="F2582" s="65"/>
      <c r="G2582" s="65"/>
      <c r="H2582" s="65"/>
      <c r="I2582" s="65"/>
    </row>
    <row r="2583" spans="1:9" s="99" customFormat="1" ht="30" hidden="1" outlineLevel="3">
      <c r="A2583" s="101" t="s">
        <v>75</v>
      </c>
      <c r="B2583" s="8" t="s">
        <v>1041</v>
      </c>
      <c r="C2583" s="8"/>
      <c r="D2583" s="65"/>
      <c r="E2583" s="65"/>
      <c r="F2583" s="65"/>
      <c r="G2583" s="65"/>
      <c r="H2583" s="65"/>
      <c r="I2583" s="65"/>
    </row>
    <row r="2584" spans="1:9" s="99" customFormat="1" ht="30" hidden="1" outlineLevel="3">
      <c r="A2584" s="101" t="s">
        <v>84</v>
      </c>
      <c r="B2584" s="8" t="s">
        <v>1122</v>
      </c>
      <c r="C2584" s="8"/>
      <c r="D2584" s="65"/>
      <c r="E2584" s="65"/>
      <c r="F2584" s="65"/>
      <c r="G2584" s="65"/>
      <c r="H2584" s="65"/>
      <c r="I2584" s="65"/>
    </row>
    <row r="2585" spans="1:9" s="99" customFormat="1" hidden="1" outlineLevel="3">
      <c r="A2585" s="101" t="s">
        <v>85</v>
      </c>
      <c r="B2585" s="8" t="s">
        <v>1043</v>
      </c>
      <c r="C2585" s="8"/>
      <c r="D2585" s="65"/>
      <c r="E2585" s="65"/>
      <c r="F2585" s="65"/>
      <c r="G2585" s="65"/>
      <c r="H2585" s="65"/>
      <c r="I2585" s="65"/>
    </row>
    <row r="2586" spans="1:9" s="99" customFormat="1" hidden="1" outlineLevel="3">
      <c r="A2586" s="101" t="s">
        <v>76</v>
      </c>
      <c r="B2586" s="8"/>
      <c r="C2586" s="8"/>
      <c r="D2586" s="65"/>
      <c r="E2586" s="65"/>
      <c r="F2586" s="65"/>
      <c r="G2586" s="65"/>
      <c r="H2586" s="65"/>
      <c r="I2586" s="65"/>
    </row>
    <row r="2587" spans="1:9" s="99" customFormat="1" hidden="1" outlineLevel="3">
      <c r="A2587" s="110">
        <v>1</v>
      </c>
      <c r="B2587" s="8" t="s">
        <v>1123</v>
      </c>
      <c r="C2587" s="8" t="s">
        <v>1113</v>
      </c>
      <c r="D2587" s="65"/>
      <c r="E2587" s="65"/>
      <c r="F2587" s="65"/>
      <c r="G2587" s="65"/>
      <c r="H2587" s="65"/>
      <c r="I2587" s="65"/>
    </row>
    <row r="2588" spans="1:9" s="10" customFormat="1" ht="30" hidden="1" outlineLevel="3" collapsed="1">
      <c r="A2588" s="110">
        <v>2</v>
      </c>
      <c r="B2588" s="65" t="s">
        <v>1114</v>
      </c>
      <c r="C2588" s="65" t="s">
        <v>1115</v>
      </c>
      <c r="D2588" s="65"/>
      <c r="E2588" s="65"/>
      <c r="F2588" s="65"/>
      <c r="G2588" s="65"/>
      <c r="H2588" s="65"/>
      <c r="I2588" s="65"/>
    </row>
    <row r="2589" spans="1:9" s="99" customFormat="1" ht="45" hidden="1" outlineLevel="3">
      <c r="A2589" s="110">
        <v>3</v>
      </c>
      <c r="B2589" s="8" t="s">
        <v>1048</v>
      </c>
      <c r="C2589" s="8" t="s">
        <v>1116</v>
      </c>
      <c r="D2589" s="65"/>
      <c r="E2589" s="65"/>
      <c r="F2589" s="65"/>
      <c r="G2589" s="65"/>
      <c r="H2589" s="65"/>
      <c r="I2589" s="65"/>
    </row>
    <row r="2590" spans="1:9" s="99" customFormat="1" ht="135" hidden="1" outlineLevel="3">
      <c r="A2590" s="110">
        <v>4</v>
      </c>
      <c r="B2590" s="8" t="s">
        <v>1117</v>
      </c>
      <c r="C2590" s="8" t="s">
        <v>1051</v>
      </c>
      <c r="D2590" s="65"/>
      <c r="E2590" s="65"/>
      <c r="F2590" s="65"/>
      <c r="G2590" s="65"/>
      <c r="H2590" s="65"/>
      <c r="I2590" s="65"/>
    </row>
    <row r="2591" spans="1:9" s="99" customFormat="1" ht="30" hidden="1" outlineLevel="3">
      <c r="A2591" s="110">
        <v>5</v>
      </c>
      <c r="B2591" s="8" t="s">
        <v>1052</v>
      </c>
      <c r="C2591" s="8" t="s">
        <v>1053</v>
      </c>
      <c r="D2591" s="65"/>
      <c r="E2591" s="65"/>
      <c r="F2591" s="65"/>
      <c r="G2591" s="65"/>
      <c r="H2591" s="65"/>
      <c r="I2591" s="65"/>
    </row>
    <row r="2592" spans="1:9" s="99" customFormat="1" hidden="1" outlineLevel="3">
      <c r="A2592" s="110">
        <v>6</v>
      </c>
      <c r="B2592" s="8" t="s">
        <v>1054</v>
      </c>
      <c r="C2592" s="8" t="s">
        <v>216</v>
      </c>
      <c r="D2592" s="65"/>
      <c r="E2592" s="65"/>
      <c r="F2592" s="65"/>
      <c r="G2592" s="65"/>
      <c r="H2592" s="65"/>
      <c r="I2592" s="65"/>
    </row>
    <row r="2593" spans="1:9" s="99" customFormat="1" ht="30" hidden="1" outlineLevel="3">
      <c r="A2593" s="110">
        <v>7</v>
      </c>
      <c r="B2593" s="8" t="s">
        <v>1055</v>
      </c>
      <c r="C2593" s="8" t="s">
        <v>88</v>
      </c>
      <c r="D2593" s="65"/>
      <c r="E2593" s="65"/>
      <c r="F2593" s="65"/>
      <c r="G2593" s="65"/>
      <c r="H2593" s="65"/>
      <c r="I2593" s="65"/>
    </row>
    <row r="2594" spans="1:9" s="99" customFormat="1" ht="30" hidden="1" outlineLevel="3">
      <c r="A2594" s="110">
        <v>8</v>
      </c>
      <c r="B2594" s="8" t="s">
        <v>1056</v>
      </c>
      <c r="C2594" s="8" t="s">
        <v>88</v>
      </c>
      <c r="D2594" s="65"/>
      <c r="E2594" s="65"/>
      <c r="F2594" s="65"/>
      <c r="G2594" s="65"/>
      <c r="H2594" s="65"/>
      <c r="I2594" s="65"/>
    </row>
    <row r="2595" spans="1:9" s="99" customFormat="1" ht="45" hidden="1" outlineLevel="3">
      <c r="A2595" s="110">
        <v>9</v>
      </c>
      <c r="B2595" s="8" t="s">
        <v>1057</v>
      </c>
      <c r="C2595" s="8" t="s">
        <v>1058</v>
      </c>
      <c r="D2595" s="65"/>
      <c r="E2595" s="65"/>
      <c r="F2595" s="65"/>
      <c r="G2595" s="65"/>
      <c r="H2595" s="65"/>
      <c r="I2595" s="65"/>
    </row>
    <row r="2596" spans="1:9" s="99" customFormat="1" ht="30" hidden="1" outlineLevel="3">
      <c r="A2596" s="110">
        <v>10</v>
      </c>
      <c r="B2596" s="8" t="s">
        <v>1059</v>
      </c>
      <c r="C2596" s="8" t="s">
        <v>1060</v>
      </c>
      <c r="D2596" s="65"/>
      <c r="E2596" s="65"/>
      <c r="F2596" s="65"/>
      <c r="G2596" s="65"/>
      <c r="H2596" s="65"/>
      <c r="I2596" s="65"/>
    </row>
    <row r="2597" spans="1:9" s="99" customFormat="1" ht="60" hidden="1" outlineLevel="3">
      <c r="A2597" s="110">
        <v>11</v>
      </c>
      <c r="B2597" s="8" t="s">
        <v>1082</v>
      </c>
      <c r="C2597" s="8" t="s">
        <v>1083</v>
      </c>
      <c r="D2597" s="65"/>
      <c r="E2597" s="65"/>
      <c r="F2597" s="65"/>
      <c r="G2597" s="65"/>
      <c r="H2597" s="65"/>
      <c r="I2597" s="65"/>
    </row>
    <row r="2598" spans="1:9" s="10" customFormat="1" hidden="1" outlineLevel="3">
      <c r="A2598" s="110">
        <v>12</v>
      </c>
      <c r="B2598" s="65" t="s">
        <v>1084</v>
      </c>
      <c r="C2598" s="65" t="s">
        <v>1085</v>
      </c>
      <c r="D2598" s="65"/>
      <c r="E2598" s="65"/>
      <c r="F2598" s="65"/>
      <c r="G2598" s="65"/>
      <c r="H2598" s="65"/>
      <c r="I2598" s="65"/>
    </row>
    <row r="2599" spans="1:9" s="99" customFormat="1" ht="60" hidden="1" outlineLevel="3">
      <c r="A2599" s="110">
        <v>13</v>
      </c>
      <c r="B2599" s="8" t="s">
        <v>1124</v>
      </c>
      <c r="C2599" s="8" t="s">
        <v>1087</v>
      </c>
      <c r="D2599" s="105"/>
      <c r="E2599" s="105"/>
      <c r="F2599" s="105"/>
      <c r="G2599" s="105"/>
      <c r="H2599" s="105"/>
      <c r="I2599" s="105"/>
    </row>
    <row r="2600" spans="1:9" s="99" customFormat="1" ht="30" hidden="1" outlineLevel="3">
      <c r="A2600" s="110">
        <v>14</v>
      </c>
      <c r="B2600" s="8" t="s">
        <v>1088</v>
      </c>
      <c r="C2600" s="8" t="s">
        <v>1089</v>
      </c>
      <c r="D2600" s="105"/>
      <c r="E2600" s="105"/>
      <c r="F2600" s="105"/>
      <c r="G2600" s="105"/>
      <c r="H2600" s="105"/>
      <c r="I2600" s="105"/>
    </row>
    <row r="2601" spans="1:9" s="99" customFormat="1" ht="60" hidden="1" outlineLevel="3">
      <c r="A2601" s="110">
        <v>15</v>
      </c>
      <c r="B2601" s="8" t="s">
        <v>1090</v>
      </c>
      <c r="C2601" s="8" t="s">
        <v>1091</v>
      </c>
      <c r="D2601" s="65"/>
      <c r="E2601" s="65"/>
      <c r="F2601" s="65"/>
      <c r="G2601" s="105"/>
      <c r="H2601" s="105"/>
      <c r="I2601" s="105"/>
    </row>
    <row r="2602" spans="1:9" s="99" customFormat="1" ht="30" hidden="1" outlineLevel="3">
      <c r="A2602" s="110">
        <v>16</v>
      </c>
      <c r="B2602" s="8" t="s">
        <v>1092</v>
      </c>
      <c r="C2602" s="8" t="s">
        <v>1093</v>
      </c>
      <c r="D2602" s="105"/>
      <c r="E2602" s="105"/>
      <c r="F2602" s="105"/>
      <c r="G2602" s="105"/>
      <c r="H2602" s="105"/>
      <c r="I2602" s="105"/>
    </row>
    <row r="2603" spans="1:9" s="99" customFormat="1" ht="30" hidden="1" outlineLevel="3">
      <c r="A2603" s="110">
        <v>17</v>
      </c>
      <c r="B2603" s="8" t="s">
        <v>1293</v>
      </c>
      <c r="C2603" s="8" t="s">
        <v>1294</v>
      </c>
      <c r="D2603" s="105"/>
      <c r="E2603" s="105"/>
      <c r="F2603" s="105"/>
      <c r="G2603" s="105"/>
      <c r="H2603" s="105"/>
      <c r="I2603" s="105"/>
    </row>
    <row r="2604" spans="1:9" s="107" customFormat="1" outlineLevel="2" collapsed="1">
      <c r="A2604" s="79">
        <v>142</v>
      </c>
      <c r="B2604" s="96" t="s">
        <v>1094</v>
      </c>
      <c r="C2604" s="96"/>
      <c r="D2604" s="96"/>
      <c r="E2604" s="96"/>
      <c r="F2604" s="96"/>
      <c r="G2604" s="96"/>
      <c r="H2604" s="96"/>
      <c r="I2604" s="96"/>
    </row>
    <row r="2605" spans="1:9" s="10" customFormat="1" hidden="1" outlineLevel="3" collapsed="1">
      <c r="A2605" s="80" t="s">
        <v>15</v>
      </c>
      <c r="B2605" s="65"/>
      <c r="C2605" s="65"/>
      <c r="D2605" s="65"/>
      <c r="E2605" s="65"/>
      <c r="F2605" s="65"/>
      <c r="G2605" s="65"/>
      <c r="H2605" s="65"/>
      <c r="I2605" s="65"/>
    </row>
    <row r="2606" spans="1:9" s="99" customFormat="1" ht="30" hidden="1" outlineLevel="3">
      <c r="A2606" s="101" t="s">
        <v>73</v>
      </c>
      <c r="B2606" s="8" t="s">
        <v>82</v>
      </c>
      <c r="C2606" s="8"/>
      <c r="D2606" s="65"/>
      <c r="E2606" s="65"/>
      <c r="F2606" s="65"/>
      <c r="G2606" s="65"/>
      <c r="H2606" s="65"/>
      <c r="I2606" s="65"/>
    </row>
    <row r="2607" spans="1:9" s="99" customFormat="1" hidden="1" outlineLevel="3">
      <c r="A2607" s="101" t="s">
        <v>74</v>
      </c>
      <c r="B2607" s="8" t="s">
        <v>913</v>
      </c>
      <c r="C2607" s="8"/>
      <c r="D2607" s="65"/>
      <c r="E2607" s="65"/>
      <c r="F2607" s="65"/>
      <c r="G2607" s="65"/>
      <c r="H2607" s="65"/>
      <c r="I2607" s="65"/>
    </row>
    <row r="2608" spans="1:9" s="99" customFormat="1" ht="30" hidden="1" outlineLevel="3">
      <c r="A2608" s="101" t="s">
        <v>75</v>
      </c>
      <c r="B2608" s="8" t="s">
        <v>1041</v>
      </c>
      <c r="C2608" s="8"/>
      <c r="D2608" s="65"/>
      <c r="E2608" s="65"/>
      <c r="F2608" s="65"/>
      <c r="G2608" s="65"/>
      <c r="H2608" s="65"/>
      <c r="I2608" s="65"/>
    </row>
    <row r="2609" spans="1:9" s="99" customFormat="1" ht="30" hidden="1" outlineLevel="3">
      <c r="A2609" s="101" t="s">
        <v>84</v>
      </c>
      <c r="B2609" s="8" t="s">
        <v>1122</v>
      </c>
      <c r="C2609" s="8"/>
      <c r="D2609" s="65"/>
      <c r="E2609" s="65"/>
      <c r="F2609" s="65"/>
      <c r="G2609" s="65"/>
      <c r="H2609" s="65"/>
      <c r="I2609" s="65"/>
    </row>
    <row r="2610" spans="1:9" s="99" customFormat="1" hidden="1" outlineLevel="3">
      <c r="A2610" s="101" t="s">
        <v>76</v>
      </c>
      <c r="B2610" s="8"/>
      <c r="C2610" s="8"/>
      <c r="D2610" s="65"/>
      <c r="E2610" s="65"/>
      <c r="F2610" s="65"/>
      <c r="G2610" s="65"/>
      <c r="H2610" s="65"/>
      <c r="I2610" s="65"/>
    </row>
    <row r="2611" spans="1:9" s="99" customFormat="1" hidden="1" outlineLevel="3">
      <c r="A2611" s="110">
        <v>1</v>
      </c>
      <c r="B2611" s="8" t="s">
        <v>1123</v>
      </c>
      <c r="C2611" s="8" t="s">
        <v>1113</v>
      </c>
      <c r="D2611" s="65"/>
      <c r="E2611" s="65"/>
      <c r="F2611" s="65"/>
      <c r="G2611" s="65"/>
      <c r="H2611" s="65"/>
      <c r="I2611" s="65"/>
    </row>
    <row r="2612" spans="1:9" s="10" customFormat="1" ht="30" hidden="1" outlineLevel="3" collapsed="1">
      <c r="A2612" s="110">
        <v>2</v>
      </c>
      <c r="B2612" s="65" t="s">
        <v>1114</v>
      </c>
      <c r="C2612" s="65" t="s">
        <v>1115</v>
      </c>
      <c r="D2612" s="65"/>
      <c r="E2612" s="65"/>
      <c r="F2612" s="65"/>
      <c r="G2612" s="65"/>
      <c r="H2612" s="65"/>
      <c r="I2612" s="65"/>
    </row>
    <row r="2613" spans="1:9" s="99" customFormat="1" ht="45" hidden="1" outlineLevel="3">
      <c r="A2613" s="110">
        <v>3</v>
      </c>
      <c r="B2613" s="8" t="s">
        <v>1048</v>
      </c>
      <c r="C2613" s="8" t="s">
        <v>1116</v>
      </c>
      <c r="D2613" s="65"/>
      <c r="E2613" s="65"/>
      <c r="F2613" s="65"/>
      <c r="G2613" s="65"/>
      <c r="H2613" s="65"/>
      <c r="I2613" s="65"/>
    </row>
    <row r="2614" spans="1:9" s="10" customFormat="1" ht="30" hidden="1" outlineLevel="3" collapsed="1">
      <c r="A2614" s="110">
        <v>4</v>
      </c>
      <c r="B2614" s="8" t="s">
        <v>1125</v>
      </c>
      <c r="C2614" s="8" t="s">
        <v>1126</v>
      </c>
      <c r="D2614" s="65"/>
      <c r="E2614" s="65"/>
      <c r="F2614" s="65"/>
      <c r="G2614" s="65"/>
      <c r="H2614" s="65"/>
      <c r="I2614" s="65"/>
    </row>
    <row r="2615" spans="1:9" s="99" customFormat="1" ht="30" hidden="1" outlineLevel="3">
      <c r="A2615" s="110">
        <v>5</v>
      </c>
      <c r="B2615" s="99" t="s">
        <v>1127</v>
      </c>
      <c r="C2615" s="8" t="s">
        <v>1128</v>
      </c>
      <c r="D2615" s="65"/>
      <c r="E2615" s="65"/>
      <c r="F2615" s="65"/>
      <c r="G2615" s="65"/>
      <c r="H2615" s="65"/>
      <c r="I2615" s="65"/>
    </row>
    <row r="2616" spans="1:9" s="99" customFormat="1" ht="30" hidden="1" outlineLevel="3">
      <c r="A2616" s="110">
        <v>6</v>
      </c>
      <c r="B2616" s="8" t="s">
        <v>1129</v>
      </c>
      <c r="C2616" s="8" t="s">
        <v>1130</v>
      </c>
      <c r="D2616" s="65"/>
      <c r="E2616" s="65"/>
      <c r="F2616" s="65"/>
      <c r="G2616" s="65"/>
      <c r="H2616" s="65"/>
      <c r="I2616" s="65"/>
    </row>
    <row r="2617" spans="1:9" s="99" customFormat="1" ht="30" hidden="1" outlineLevel="3">
      <c r="A2617" s="110">
        <v>7</v>
      </c>
      <c r="B2617" s="8" t="s">
        <v>1131</v>
      </c>
      <c r="C2617" s="8" t="s">
        <v>1132</v>
      </c>
      <c r="D2617" s="65"/>
      <c r="E2617" s="65"/>
      <c r="F2617" s="65"/>
      <c r="G2617" s="65"/>
      <c r="H2617" s="65"/>
      <c r="I2617" s="65"/>
    </row>
    <row r="2618" spans="1:9" s="99" customFormat="1" ht="30" hidden="1" outlineLevel="3">
      <c r="A2618" s="110">
        <v>8</v>
      </c>
      <c r="B2618" s="8" t="s">
        <v>1133</v>
      </c>
      <c r="C2618" s="8" t="s">
        <v>1134</v>
      </c>
      <c r="D2618" s="65"/>
      <c r="E2618" s="65"/>
      <c r="F2618" s="65"/>
      <c r="G2618" s="65"/>
      <c r="H2618" s="65"/>
      <c r="I2618" s="65"/>
    </row>
    <row r="2619" spans="1:9" s="107" customFormat="1" ht="30" outlineLevel="2" collapsed="1">
      <c r="A2619" s="79">
        <v>143</v>
      </c>
      <c r="B2619" s="96" t="s">
        <v>1095</v>
      </c>
      <c r="C2619" s="96"/>
      <c r="D2619" s="96"/>
      <c r="E2619" s="96"/>
      <c r="F2619" s="96"/>
      <c r="G2619" s="96"/>
      <c r="H2619" s="96"/>
      <c r="I2619" s="96"/>
    </row>
    <row r="2620" spans="1:9" s="10" customFormat="1" hidden="1" outlineLevel="3" collapsed="1">
      <c r="A2620" s="80" t="s">
        <v>15</v>
      </c>
      <c r="B2620" s="65"/>
      <c r="C2620" s="65"/>
      <c r="D2620" s="65"/>
      <c r="E2620" s="65"/>
      <c r="F2620" s="65"/>
      <c r="G2620" s="65"/>
      <c r="H2620" s="65"/>
      <c r="I2620" s="65"/>
    </row>
    <row r="2621" spans="1:9" s="99" customFormat="1" ht="30" hidden="1" outlineLevel="3">
      <c r="A2621" s="101" t="s">
        <v>73</v>
      </c>
      <c r="B2621" s="8" t="s">
        <v>82</v>
      </c>
      <c r="C2621" s="8"/>
      <c r="D2621" s="65"/>
      <c r="E2621" s="65"/>
      <c r="F2621" s="65"/>
      <c r="G2621" s="65"/>
      <c r="H2621" s="65"/>
      <c r="I2621" s="65"/>
    </row>
    <row r="2622" spans="1:9" s="99" customFormat="1" hidden="1" outlineLevel="3">
      <c r="A2622" s="101" t="s">
        <v>74</v>
      </c>
      <c r="B2622" s="8" t="s">
        <v>913</v>
      </c>
      <c r="C2622" s="8"/>
      <c r="D2622" s="65"/>
      <c r="E2622" s="65"/>
      <c r="F2622" s="65"/>
      <c r="G2622" s="65"/>
      <c r="H2622" s="65"/>
      <c r="I2622" s="65"/>
    </row>
    <row r="2623" spans="1:9" s="99" customFormat="1" ht="30" hidden="1" outlineLevel="3">
      <c r="A2623" s="101" t="s">
        <v>75</v>
      </c>
      <c r="B2623" s="8" t="s">
        <v>1041</v>
      </c>
      <c r="C2623" s="8"/>
      <c r="D2623" s="65"/>
      <c r="E2623" s="65"/>
      <c r="F2623" s="65"/>
      <c r="G2623" s="65"/>
      <c r="H2623" s="65"/>
      <c r="I2623" s="65"/>
    </row>
    <row r="2624" spans="1:9" s="99" customFormat="1" ht="30" hidden="1" outlineLevel="3">
      <c r="A2624" s="101" t="s">
        <v>84</v>
      </c>
      <c r="B2624" s="8" t="s">
        <v>1122</v>
      </c>
      <c r="C2624" s="8"/>
      <c r="D2624" s="65"/>
      <c r="E2624" s="65"/>
      <c r="F2624" s="65"/>
      <c r="G2624" s="65"/>
      <c r="H2624" s="65"/>
      <c r="I2624" s="65"/>
    </row>
    <row r="2625" spans="1:9" s="99" customFormat="1" hidden="1" outlineLevel="3">
      <c r="A2625" s="101" t="s">
        <v>85</v>
      </c>
      <c r="B2625" s="8" t="s">
        <v>1043</v>
      </c>
      <c r="C2625" s="8"/>
      <c r="D2625" s="65"/>
      <c r="E2625" s="65"/>
      <c r="F2625" s="65"/>
      <c r="G2625" s="65"/>
      <c r="H2625" s="65"/>
      <c r="I2625" s="65"/>
    </row>
    <row r="2626" spans="1:9" s="99" customFormat="1" hidden="1" outlineLevel="3">
      <c r="A2626" s="101" t="s">
        <v>76</v>
      </c>
      <c r="B2626" s="8"/>
      <c r="C2626" s="8"/>
      <c r="D2626" s="65"/>
      <c r="E2626" s="65"/>
      <c r="F2626" s="65"/>
      <c r="G2626" s="65"/>
      <c r="H2626" s="65"/>
      <c r="I2626" s="65"/>
    </row>
    <row r="2627" spans="1:9" s="99" customFormat="1" hidden="1" outlineLevel="3">
      <c r="A2627" s="110">
        <v>1</v>
      </c>
      <c r="B2627" s="8" t="s">
        <v>1123</v>
      </c>
      <c r="C2627" s="8" t="s">
        <v>1113</v>
      </c>
      <c r="D2627" s="65"/>
      <c r="E2627" s="65"/>
      <c r="F2627" s="65"/>
      <c r="G2627" s="65"/>
      <c r="H2627" s="65"/>
      <c r="I2627" s="65"/>
    </row>
    <row r="2628" spans="1:9" s="10" customFormat="1" ht="30" hidden="1" outlineLevel="3" collapsed="1">
      <c r="A2628" s="110">
        <v>2</v>
      </c>
      <c r="B2628" s="65" t="s">
        <v>1114</v>
      </c>
      <c r="C2628" s="65" t="s">
        <v>1115</v>
      </c>
      <c r="D2628" s="65"/>
      <c r="E2628" s="65"/>
      <c r="F2628" s="65"/>
      <c r="G2628" s="65"/>
      <c r="H2628" s="65"/>
      <c r="I2628" s="65"/>
    </row>
    <row r="2629" spans="1:9" s="99" customFormat="1" ht="45" hidden="1" outlineLevel="3">
      <c r="A2629" s="110">
        <v>3</v>
      </c>
      <c r="B2629" s="8" t="s">
        <v>1048</v>
      </c>
      <c r="C2629" s="8" t="s">
        <v>1116</v>
      </c>
      <c r="D2629" s="65"/>
      <c r="E2629" s="65"/>
      <c r="F2629" s="65"/>
      <c r="G2629" s="65"/>
      <c r="H2629" s="65"/>
      <c r="I2629" s="65"/>
    </row>
    <row r="2630" spans="1:9" s="10" customFormat="1" hidden="1" outlineLevel="3" collapsed="1">
      <c r="A2630" s="110">
        <v>4</v>
      </c>
      <c r="B2630" s="65" t="s">
        <v>1135</v>
      </c>
      <c r="C2630" s="65" t="s">
        <v>1136</v>
      </c>
      <c r="D2630" s="65"/>
      <c r="E2630" s="65"/>
      <c r="F2630" s="65"/>
      <c r="G2630" s="65"/>
      <c r="H2630" s="65"/>
      <c r="I2630" s="65"/>
    </row>
    <row r="2631" spans="1:9" s="99" customFormat="1" ht="30" hidden="1" outlineLevel="3">
      <c r="A2631" s="110">
        <v>5</v>
      </c>
      <c r="B2631" s="8" t="s">
        <v>1137</v>
      </c>
      <c r="C2631" s="8" t="s">
        <v>1138</v>
      </c>
      <c r="D2631" s="65"/>
      <c r="E2631" s="65"/>
      <c r="F2631" s="65"/>
      <c r="G2631" s="65"/>
      <c r="H2631" s="65"/>
      <c r="I2631" s="65"/>
    </row>
    <row r="2632" spans="1:9" s="107" customFormat="1" ht="30" outlineLevel="2" collapsed="1">
      <c r="A2632" s="79">
        <v>144</v>
      </c>
      <c r="B2632" s="96" t="s">
        <v>1139</v>
      </c>
      <c r="C2632" s="96"/>
      <c r="D2632" s="96"/>
      <c r="E2632" s="96"/>
      <c r="F2632" s="96"/>
      <c r="G2632" s="96"/>
      <c r="H2632" s="96"/>
      <c r="I2632" s="96"/>
    </row>
    <row r="2633" spans="1:9" s="10" customFormat="1" hidden="1" outlineLevel="3" collapsed="1">
      <c r="A2633" s="80" t="s">
        <v>15</v>
      </c>
      <c r="B2633" s="65"/>
      <c r="C2633" s="65"/>
      <c r="D2633" s="65"/>
      <c r="E2633" s="65"/>
      <c r="F2633" s="65"/>
      <c r="G2633" s="65"/>
      <c r="H2633" s="65"/>
      <c r="I2633" s="65"/>
    </row>
    <row r="2634" spans="1:9" s="99" customFormat="1" ht="30" hidden="1" outlineLevel="3">
      <c r="A2634" s="101" t="s">
        <v>73</v>
      </c>
      <c r="B2634" s="8" t="s">
        <v>82</v>
      </c>
      <c r="C2634" s="8"/>
      <c r="D2634" s="65"/>
      <c r="E2634" s="65"/>
      <c r="F2634" s="65"/>
      <c r="G2634" s="65"/>
      <c r="H2634" s="65"/>
      <c r="I2634" s="65"/>
    </row>
    <row r="2635" spans="1:9" s="99" customFormat="1" hidden="1" outlineLevel="3">
      <c r="A2635" s="101" t="s">
        <v>74</v>
      </c>
      <c r="B2635" s="8" t="s">
        <v>913</v>
      </c>
      <c r="C2635" s="8"/>
      <c r="D2635" s="65"/>
      <c r="E2635" s="65"/>
      <c r="F2635" s="65"/>
      <c r="G2635" s="65"/>
      <c r="H2635" s="65"/>
      <c r="I2635" s="65"/>
    </row>
    <row r="2636" spans="1:9" s="99" customFormat="1" ht="30" hidden="1" outlineLevel="3">
      <c r="A2636" s="101" t="s">
        <v>75</v>
      </c>
      <c r="B2636" s="8" t="s">
        <v>1041</v>
      </c>
      <c r="C2636" s="8"/>
      <c r="D2636" s="65"/>
      <c r="E2636" s="65"/>
      <c r="F2636" s="65"/>
      <c r="G2636" s="65"/>
      <c r="H2636" s="65"/>
      <c r="I2636" s="65"/>
    </row>
    <row r="2637" spans="1:9" s="99" customFormat="1" ht="30" hidden="1" outlineLevel="3">
      <c r="A2637" s="101" t="s">
        <v>84</v>
      </c>
      <c r="B2637" s="8" t="s">
        <v>1122</v>
      </c>
      <c r="C2637" s="8"/>
      <c r="D2637" s="65"/>
      <c r="E2637" s="65"/>
      <c r="F2637" s="65"/>
      <c r="G2637" s="65"/>
      <c r="H2637" s="65"/>
      <c r="I2637" s="65"/>
    </row>
    <row r="2638" spans="1:9" s="99" customFormat="1" hidden="1" outlineLevel="3">
      <c r="A2638" s="101" t="s">
        <v>76</v>
      </c>
      <c r="B2638" s="8"/>
      <c r="C2638" s="8"/>
      <c r="D2638" s="65"/>
      <c r="E2638" s="65"/>
      <c r="F2638" s="65"/>
      <c r="G2638" s="65"/>
      <c r="H2638" s="65"/>
      <c r="I2638" s="65"/>
    </row>
    <row r="2639" spans="1:9" s="99" customFormat="1" hidden="1" outlineLevel="3">
      <c r="A2639" s="110">
        <v>1</v>
      </c>
      <c r="B2639" s="8" t="s">
        <v>1123</v>
      </c>
      <c r="C2639" s="8" t="s">
        <v>1113</v>
      </c>
      <c r="D2639" s="65"/>
      <c r="E2639" s="65"/>
      <c r="F2639" s="65"/>
      <c r="G2639" s="65"/>
      <c r="H2639" s="65"/>
      <c r="I2639" s="65"/>
    </row>
    <row r="2640" spans="1:9" s="10" customFormat="1" ht="30" hidden="1" outlineLevel="3" collapsed="1">
      <c r="A2640" s="110">
        <v>2</v>
      </c>
      <c r="B2640" s="65" t="s">
        <v>1114</v>
      </c>
      <c r="C2640" s="65" t="s">
        <v>1115</v>
      </c>
      <c r="D2640" s="65"/>
      <c r="E2640" s="65"/>
      <c r="F2640" s="65"/>
      <c r="G2640" s="65"/>
      <c r="H2640" s="65"/>
      <c r="I2640" s="65"/>
    </row>
    <row r="2641" spans="1:9" s="99" customFormat="1" ht="45" hidden="1" outlineLevel="3">
      <c r="A2641" s="110">
        <v>3</v>
      </c>
      <c r="B2641" s="8" t="s">
        <v>1048</v>
      </c>
      <c r="C2641" s="8" t="s">
        <v>1116</v>
      </c>
      <c r="D2641" s="65"/>
      <c r="E2641" s="65"/>
      <c r="F2641" s="65"/>
      <c r="G2641" s="65"/>
      <c r="H2641" s="65"/>
      <c r="I2641" s="65"/>
    </row>
    <row r="2642" spans="1:9" s="10" customFormat="1" ht="30" hidden="1" outlineLevel="3" collapsed="1">
      <c r="A2642" s="110">
        <v>4</v>
      </c>
      <c r="B2642" s="65" t="s">
        <v>1140</v>
      </c>
      <c r="C2642" s="65" t="s">
        <v>1141</v>
      </c>
      <c r="D2642" s="65"/>
      <c r="E2642" s="65"/>
      <c r="F2642" s="65"/>
      <c r="G2642" s="65"/>
      <c r="H2642" s="65"/>
      <c r="I2642" s="65"/>
    </row>
    <row r="2643" spans="1:9" s="99" customFormat="1" hidden="1" outlineLevel="3">
      <c r="A2643" s="101"/>
      <c r="B2643" s="8"/>
      <c r="C2643" s="8"/>
      <c r="D2643" s="65"/>
      <c r="E2643" s="65"/>
      <c r="F2643" s="65"/>
      <c r="G2643" s="65"/>
      <c r="H2643" s="65"/>
      <c r="I2643" s="65"/>
    </row>
    <row r="2644" spans="1:9" s="107" customFormat="1" outlineLevel="2" collapsed="1">
      <c r="A2644" s="79">
        <v>145</v>
      </c>
      <c r="B2644" s="96" t="s">
        <v>1142</v>
      </c>
      <c r="C2644" s="96"/>
      <c r="D2644" s="96"/>
      <c r="E2644" s="96"/>
      <c r="F2644" s="96"/>
      <c r="G2644" s="96"/>
      <c r="H2644" s="96"/>
      <c r="I2644" s="96"/>
    </row>
    <row r="2645" spans="1:9" s="10" customFormat="1" hidden="1" outlineLevel="3" collapsed="1">
      <c r="A2645" s="80" t="s">
        <v>15</v>
      </c>
      <c r="B2645" s="65"/>
      <c r="C2645" s="65"/>
      <c r="D2645" s="65"/>
      <c r="E2645" s="65"/>
      <c r="F2645" s="65"/>
      <c r="G2645" s="65"/>
      <c r="H2645" s="65"/>
      <c r="I2645" s="65"/>
    </row>
    <row r="2646" spans="1:9" s="99" customFormat="1" ht="30" hidden="1" outlineLevel="3">
      <c r="A2646" s="101" t="s">
        <v>73</v>
      </c>
      <c r="B2646" s="8" t="s">
        <v>82</v>
      </c>
      <c r="C2646" s="8"/>
      <c r="D2646" s="65"/>
      <c r="E2646" s="65"/>
      <c r="F2646" s="65"/>
      <c r="G2646" s="65"/>
      <c r="H2646" s="65"/>
      <c r="I2646" s="65"/>
    </row>
    <row r="2647" spans="1:9" s="99" customFormat="1" hidden="1" outlineLevel="3">
      <c r="A2647" s="101" t="s">
        <v>74</v>
      </c>
      <c r="B2647" s="8" t="s">
        <v>913</v>
      </c>
      <c r="C2647" s="8"/>
      <c r="D2647" s="65"/>
      <c r="E2647" s="65"/>
      <c r="F2647" s="65"/>
      <c r="G2647" s="65"/>
      <c r="H2647" s="65"/>
      <c r="I2647" s="65"/>
    </row>
    <row r="2648" spans="1:9" s="99" customFormat="1" ht="30" hidden="1" outlineLevel="3">
      <c r="A2648" s="101" t="s">
        <v>75</v>
      </c>
      <c r="B2648" s="8" t="s">
        <v>1041</v>
      </c>
      <c r="C2648" s="8"/>
      <c r="D2648" s="65"/>
      <c r="E2648" s="65"/>
      <c r="F2648" s="65"/>
      <c r="G2648" s="65"/>
      <c r="H2648" s="65"/>
      <c r="I2648" s="65"/>
    </row>
    <row r="2649" spans="1:9" s="99" customFormat="1" ht="30" hidden="1" outlineLevel="3">
      <c r="A2649" s="101" t="s">
        <v>84</v>
      </c>
      <c r="B2649" s="8" t="s">
        <v>1111</v>
      </c>
      <c r="C2649" s="8"/>
      <c r="D2649" s="65"/>
      <c r="E2649" s="65"/>
      <c r="F2649" s="65"/>
      <c r="G2649" s="65"/>
      <c r="H2649" s="65"/>
      <c r="I2649" s="65"/>
    </row>
    <row r="2650" spans="1:9" s="99" customFormat="1" hidden="1" outlineLevel="3">
      <c r="A2650" s="101" t="s">
        <v>76</v>
      </c>
      <c r="B2650" s="8"/>
      <c r="C2650" s="8"/>
      <c r="D2650" s="65"/>
      <c r="E2650" s="65"/>
      <c r="F2650" s="65"/>
      <c r="G2650" s="65"/>
      <c r="H2650" s="65"/>
      <c r="I2650" s="65"/>
    </row>
    <row r="2651" spans="1:9" s="99" customFormat="1" hidden="1" outlineLevel="3">
      <c r="A2651" s="110">
        <v>1</v>
      </c>
      <c r="B2651" s="8" t="s">
        <v>1143</v>
      </c>
      <c r="C2651" s="8" t="s">
        <v>1113</v>
      </c>
      <c r="D2651" s="65"/>
      <c r="E2651" s="65"/>
      <c r="F2651" s="65"/>
      <c r="G2651" s="65"/>
      <c r="H2651" s="65"/>
      <c r="I2651" s="65"/>
    </row>
    <row r="2652" spans="1:9" s="10" customFormat="1" ht="30" hidden="1" outlineLevel="3" collapsed="1">
      <c r="A2652" s="110">
        <v>2</v>
      </c>
      <c r="B2652" s="65" t="s">
        <v>1114</v>
      </c>
      <c r="C2652" s="65" t="s">
        <v>1115</v>
      </c>
      <c r="D2652" s="65"/>
      <c r="E2652" s="65"/>
      <c r="F2652" s="65"/>
      <c r="G2652" s="65"/>
      <c r="H2652" s="65"/>
      <c r="I2652" s="65"/>
    </row>
    <row r="2653" spans="1:9" s="99" customFormat="1" hidden="1" outlineLevel="3">
      <c r="A2653" s="110">
        <v>3</v>
      </c>
      <c r="B2653" s="8" t="s">
        <v>1054</v>
      </c>
      <c r="C2653" s="8" t="s">
        <v>216</v>
      </c>
      <c r="D2653" s="65"/>
      <c r="E2653" s="65"/>
      <c r="F2653" s="65"/>
      <c r="G2653" s="65"/>
      <c r="H2653" s="65"/>
      <c r="I2653" s="65"/>
    </row>
    <row r="2654" spans="1:9" s="99" customFormat="1" ht="30" hidden="1" outlineLevel="3">
      <c r="A2654" s="110">
        <v>4</v>
      </c>
      <c r="B2654" s="8" t="s">
        <v>1055</v>
      </c>
      <c r="C2654" s="8" t="s">
        <v>88</v>
      </c>
      <c r="D2654" s="65"/>
      <c r="E2654" s="65"/>
      <c r="F2654" s="65"/>
      <c r="G2654" s="65"/>
      <c r="H2654" s="65"/>
      <c r="I2654" s="65"/>
    </row>
    <row r="2655" spans="1:9" s="99" customFormat="1" ht="30" hidden="1" outlineLevel="3">
      <c r="A2655" s="110">
        <v>5</v>
      </c>
      <c r="B2655" s="8" t="s">
        <v>1056</v>
      </c>
      <c r="C2655" s="8" t="s">
        <v>88</v>
      </c>
      <c r="D2655" s="65"/>
      <c r="E2655" s="65"/>
      <c r="F2655" s="65"/>
      <c r="G2655" s="65"/>
      <c r="H2655" s="65"/>
      <c r="I2655" s="65"/>
    </row>
    <row r="2656" spans="1:9" s="99" customFormat="1" ht="45" hidden="1" outlineLevel="3">
      <c r="A2656" s="110">
        <v>6</v>
      </c>
      <c r="B2656" s="8" t="s">
        <v>1057</v>
      </c>
      <c r="C2656" s="8" t="s">
        <v>1058</v>
      </c>
      <c r="D2656" s="65"/>
      <c r="E2656" s="65"/>
      <c r="F2656" s="65"/>
      <c r="G2656" s="65"/>
      <c r="H2656" s="65"/>
      <c r="I2656" s="65"/>
    </row>
    <row r="2657" spans="1:9" s="10" customFormat="1" ht="30" hidden="1" outlineLevel="3">
      <c r="A2657" s="110">
        <v>7</v>
      </c>
      <c r="B2657" s="65" t="s">
        <v>1144</v>
      </c>
      <c r="C2657" s="65" t="s">
        <v>1145</v>
      </c>
      <c r="D2657" s="65"/>
      <c r="E2657" s="65"/>
      <c r="F2657" s="65"/>
      <c r="G2657" s="65"/>
      <c r="H2657" s="65"/>
      <c r="I2657" s="65"/>
    </row>
    <row r="2658" spans="1:9" s="99" customFormat="1" hidden="1" outlineLevel="3">
      <c r="A2658" s="110">
        <v>8</v>
      </c>
      <c r="B2658" s="8" t="s">
        <v>114</v>
      </c>
      <c r="C2658" s="8" t="s">
        <v>115</v>
      </c>
      <c r="D2658" s="105"/>
      <c r="E2658" s="105"/>
      <c r="F2658" s="105"/>
      <c r="G2658" s="105"/>
      <c r="H2658" s="105"/>
      <c r="I2658" s="105"/>
    </row>
    <row r="2659" spans="1:9" s="99" customFormat="1" ht="120" hidden="1" outlineLevel="3">
      <c r="A2659" s="110">
        <v>9</v>
      </c>
      <c r="B2659" s="8" t="s">
        <v>1146</v>
      </c>
      <c r="C2659" s="8" t="s">
        <v>117</v>
      </c>
      <c r="D2659" s="105"/>
      <c r="E2659" s="105"/>
      <c r="F2659" s="105"/>
      <c r="G2659" s="105"/>
      <c r="H2659" s="105"/>
      <c r="I2659" s="105"/>
    </row>
    <row r="2660" spans="1:9" s="99" customFormat="1" ht="135" hidden="1" outlineLevel="3">
      <c r="A2660" s="110">
        <v>10</v>
      </c>
      <c r="B2660" s="8" t="s">
        <v>1147</v>
      </c>
      <c r="C2660" s="8" t="s">
        <v>119</v>
      </c>
      <c r="D2660" s="105"/>
      <c r="E2660" s="105"/>
      <c r="F2660" s="105"/>
      <c r="G2660" s="105"/>
      <c r="H2660" s="105"/>
      <c r="I2660" s="105"/>
    </row>
    <row r="2661" spans="1:9" s="99" customFormat="1" ht="30" hidden="1" outlineLevel="3">
      <c r="A2661" s="110">
        <v>11</v>
      </c>
      <c r="B2661" s="8" t="s">
        <v>120</v>
      </c>
      <c r="C2661" s="8" t="s">
        <v>121</v>
      </c>
      <c r="D2661" s="105"/>
      <c r="E2661" s="105"/>
      <c r="F2661" s="105"/>
      <c r="G2661" s="105"/>
      <c r="H2661" s="105"/>
      <c r="I2661" s="105"/>
    </row>
    <row r="2662" spans="1:9" s="99" customFormat="1" ht="30" hidden="1" outlineLevel="3">
      <c r="A2662" s="110">
        <v>12</v>
      </c>
      <c r="B2662" s="8" t="s">
        <v>122</v>
      </c>
      <c r="C2662" s="8" t="s">
        <v>123</v>
      </c>
      <c r="D2662" s="105"/>
      <c r="E2662" s="105"/>
      <c r="F2662" s="105"/>
      <c r="G2662" s="105"/>
      <c r="H2662" s="105"/>
      <c r="I2662" s="105"/>
    </row>
    <row r="2663" spans="1:9" s="99" customFormat="1" ht="30" hidden="1" outlineLevel="3">
      <c r="A2663" s="110">
        <v>13</v>
      </c>
      <c r="B2663" s="8" t="s">
        <v>124</v>
      </c>
      <c r="C2663" s="8" t="s">
        <v>125</v>
      </c>
      <c r="D2663" s="105"/>
      <c r="E2663" s="105"/>
      <c r="F2663" s="105"/>
      <c r="G2663" s="105"/>
      <c r="H2663" s="105"/>
      <c r="I2663" s="105"/>
    </row>
    <row r="2664" spans="1:9" s="99" customFormat="1" ht="30" hidden="1" outlineLevel="3">
      <c r="A2664" s="110">
        <v>14</v>
      </c>
      <c r="B2664" s="8" t="s">
        <v>126</v>
      </c>
      <c r="C2664" s="8" t="s">
        <v>127</v>
      </c>
      <c r="D2664" s="105"/>
      <c r="E2664" s="105"/>
      <c r="F2664" s="105"/>
      <c r="G2664" s="105"/>
      <c r="H2664" s="105"/>
      <c r="I2664" s="105"/>
    </row>
    <row r="2665" spans="1:9" s="99" customFormat="1" ht="30" hidden="1" outlineLevel="3">
      <c r="A2665" s="110">
        <v>15</v>
      </c>
      <c r="B2665" s="8" t="s">
        <v>128</v>
      </c>
      <c r="C2665" s="8" t="s">
        <v>1148</v>
      </c>
      <c r="D2665" s="105"/>
      <c r="E2665" s="105"/>
      <c r="F2665" s="105"/>
      <c r="G2665" s="105"/>
      <c r="H2665" s="105"/>
      <c r="I2665" s="105"/>
    </row>
  </sheetData>
  <mergeCells count="1">
    <mergeCell ref="A1:I1"/>
  </mergeCells>
  <phoneticPr fontId="16" type="noConversion"/>
  <dataValidations count="3">
    <dataValidation type="list" allowBlank="1" showInputMessage="1" showErrorMessage="1" sqref="D330280:F395813 BFY2658:BGA2661 BPU2658:BPW2661 BZQ2658:BZS2661 CJM2658:CJO2661 CTI2658:CTK2661 DDE2658:DDG2661 DNA2658:DNC2661 DWW2658:DWY2661 EGS2658:EGU2661 EQO2658:EQQ2661 FAK2658:FAM2661 FKG2658:FKI2661 FUC2658:FUE2661 GDY2658:GEA2661 GNU2658:GNW2661 GXQ2658:GXS2661 HHM2658:HHO2661 HRI2658:HRK2661 IBE2658:IBG2661 ILA2658:ILC2661 IUW2658:IUY2661 JES2658:JEU2661 JOO2658:JOQ2661 JYK2658:JYM2661 KIG2658:KII2661 KSC2658:KSE2661 LBY2658:LCA2661 LLU2658:LLW2661 LVQ2658:LVS2661 MFM2658:MFO2661 MPI2658:MPK2661 MZE2658:MZG2661 NJA2658:NJC2661 NSW2658:NSY2661 OCS2658:OCU2661 OMO2658:OMQ2661 OWK2658:OWM2661 PGG2658:PGI2661 PQC2658:PQE2661 PZY2658:QAA2661 QJU2658:QJW2661 QTQ2658:QTS2661 RDM2658:RDO2661 RNI2658:RNK2661 RXE2658:RXG2661 SHA2658:SHC2661 SQW2658:SQY2661 TAS2658:TAU2661 TKO2658:TKQ2661 TUK2658:TUM2661 UEG2658:UEI2661 UOC2658:UOE2661 UXY2658:UYA2661 VHU2658:VHW2661 VRQ2658:VRS2661 WBM2658:WBO2661 WLI2658:WLK2661 WVE2658:WVG2661 IS2658:IU2661 SO2658:SQ2661 ACK2658:ACM2661 AMG2658:AMI2661 AWC2658:AWE2661 D2666:F68133 D264744:F330277 D199208:F264741 D133672:F199205 D68136:F133669 D985640:F1048576 D920104:F985637 D854568:F920101 D789032:F854565 D723496:F789029 D657960:F723493 D592424:F657957 D526888:F592421 D461352:F526885 D395816:F461349 BPU2540:BPW2543 BZQ2540:BZS2543 CJM2540:CJO2543 CTI2540:CTK2543 DDE2540:DDG2543 DNA2540:DNC2543 DWW2540:DWY2543 EGS2540:EGU2543 EQO2540:EQQ2543 FAK2540:FAM2543 FKG2540:FKI2543 FUC2540:FUE2543 GDY2540:GEA2543 GNU2540:GNW2543 GXQ2540:GXS2543 HHM2540:HHO2543 HRI2540:HRK2543 IBE2540:IBG2543 ILA2540:ILC2543 IUW2540:IUY2543 JES2540:JEU2543 JOO2540:JOQ2543 JYK2540:JYM2543 KIG2540:KII2543 KSC2540:KSE2543 LBY2540:LCA2543 LLU2540:LLW2543 LVQ2540:LVS2543 MFM2540:MFO2543 MPI2540:MPK2543 MZE2540:MZG2543 NJA2540:NJC2543 NSW2540:NSY2543 OCS2540:OCU2543 OMO2540:OMQ2543 OWK2540:OWM2543 PGG2540:PGI2543 PQC2540:PQE2543 PZY2540:QAA2543 QJU2540:QJW2543 QTQ2540:QTS2543 RDM2540:RDO2543 RNI2540:RNK2543 RXE2540:RXG2543 SHA2540:SHC2543 SQW2540:SQY2543 TAS2540:TAU2543 TKO2540:TKQ2543 TUK2540:TUM2543 UEG2540:UEI2543 UOC2540:UOE2543 UXY2540:UYA2543 VHU2540:VHW2543 VRQ2540:VRS2543 WBM2540:WBO2543 WLI2540:WLK2543 WVE2540:WVG2543 IS2540:IU2543 SO2540:SQ2543 ACK2540:ACM2543 AMG2540:AMI2543 AWC2540:AWE2543 BFY2540:BGA2543 IS2602:IU2603 WLI2572:WLK2578 WBM2572:WBO2578 VRQ2572:VRS2578 VHU2572:VHW2578 UXY2572:UYA2578 UOC2572:UOE2578 UEG2572:UEI2578 TUK2572:TUM2578 TKO2572:TKQ2578 TAS2572:TAU2578 SQW2572:SQY2578 SHA2572:SHC2578 RXE2572:RXG2578 RNI2572:RNK2578 RDM2572:RDO2578 QTQ2572:QTS2578 QJU2572:QJW2578 PZY2572:QAA2578 PQC2572:PQE2578 PGG2572:PGI2578 OWK2572:OWM2578 OMO2572:OMQ2578 OCS2572:OCU2578 NSW2572:NSY2578 NJA2572:NJC2578 MZE2572:MZG2578 MPI2572:MPK2578 MFM2572:MFO2578 LVQ2572:LVS2578 LLU2572:LLW2578 LBY2572:LCA2578 KSC2572:KSE2578 KIG2572:KII2578 JYK2572:JYM2578 JOO2572:JOQ2578 JES2572:JEU2578 IUW2572:IUY2578 ILA2572:ILC2578 IBE2572:IBG2578 HRI2572:HRK2578 HHM2572:HHO2578 GXQ2572:GXS2578 GNU2572:GNW2578 GDY2572:GEA2578 FUC2572:FUE2578 FKG2572:FKI2578 FAK2572:FAM2578 EQO2572:EQQ2578 EGS2572:EGU2578 DWW2572:DWY2578 DNA2572:DNC2578 DDE2572:DDG2578 CTI2572:CTK2578 CJM2572:CJO2578 BZQ2572:BZS2578 BPU2572:BPW2578 BFY2572:BGA2578 AWC2572:AWE2578 AMG2572:AMI2578 ACK2572:ACM2578 SO2572:SQ2578 WVE2568:WVG2570 WLI2568:WLK2570 WBM2568:WBO2570 VRQ2568:VRS2570 VHU2568:VHW2570 UXY2568:UYA2570 UOC2568:UOE2570 UEG2568:UEI2570 TUK2568:TUM2570 TKO2568:TKQ2570 TAS2568:TAU2570 SQW2568:SQY2570 SHA2568:SHC2570 RXE2568:RXG2570 RNI2568:RNK2570 RDM2568:RDO2570 QTQ2568:QTS2570 QJU2568:QJW2570 PZY2568:QAA2570 PQC2568:PQE2570 PGG2568:PGI2570 OWK2568:OWM2570 OMO2568:OMQ2570 OCS2568:OCU2570 NSW2568:NSY2570 NJA2568:NJC2570 MZE2568:MZG2570 MPI2568:MPK2570 MFM2568:MFO2570 LVQ2568:LVS2570 LLU2568:LLW2570 LBY2568:LCA2570 KSC2568:KSE2570 KIG2568:KII2570 JYK2568:JYM2570 JOO2568:JOQ2570 JES2568:JEU2570 IUW2568:IUY2570 ILA2568:ILC2570 IBE2568:IBG2570 HRI2568:HRK2570 HHM2568:HHO2570 GXQ2568:GXS2570 GNU2568:GNW2570 GDY2568:GEA2570 FUC2568:FUE2570 FKG2568:FKI2570 FAK2568:FAM2570 EQO2568:EQQ2570 EGS2568:EGU2570 DWW2568:DWY2570 DNA2568:DNC2570 DDE2568:DDG2570 CTI2568:CTK2570 CJM2568:CJO2570 BZQ2568:BZS2570 BPU2568:BPW2570 BFY2568:BGA2570 AWC2568:AWE2570 AMG2568:AMI2570 ACK2568:ACM2570 SO2568:SQ2570 IS2568:IU2570 IS2572:IU2578 WVE2572:WVG2578 WVE2602:WVG2603 WLI2602:WLK2603 WBM2602:WBO2603 VRQ2602:VRS2603 VHU2602:VHW2603 UXY2602:UYA2603 UOC2602:UOE2603 UEG2602:UEI2603 TUK2602:TUM2603 TKO2602:TKQ2603 TAS2602:TAU2603 SQW2602:SQY2603 SHA2602:SHC2603 RXE2602:RXG2603 RNI2602:RNK2603 RDM2602:RDO2603 QTQ2602:QTS2603 QJU2602:QJW2603 PZY2602:QAA2603 PQC2602:PQE2603 PGG2602:PGI2603 OWK2602:OWM2603 OMO2602:OMQ2603 OCS2602:OCU2603 NSW2602:NSY2603 NJA2602:NJC2603 MZE2602:MZG2603 MPI2602:MPK2603 MFM2602:MFO2603 LVQ2602:LVS2603 LLU2602:LLW2603 LBY2602:LCA2603 KSC2602:KSE2603 KIG2602:KII2603 JYK2602:JYM2603 JOO2602:JOQ2603 JES2602:JEU2603 IUW2602:IUY2603 ILA2602:ILC2603 IBE2602:IBG2603 HRI2602:HRK2603 HHM2602:HHO2603 GXQ2602:GXS2603 GNU2602:GNW2603 GDY2602:GEA2603 FUC2602:FUE2603 FKG2602:FKI2603 FAK2602:FAM2603 EQO2602:EQQ2603 EGS2602:EGU2603 DWW2602:DWY2603 DNA2602:DNC2603 DDE2602:DDG2603 CTI2602:CTK2603 CJM2602:CJO2603 BZQ2602:BZS2603 BPU2602:BPW2603 BFY2602:BGA2603 AWC2602:AWE2603 AMG2602:AMI2603 ACK2602:ACM2603 SO2602:SQ2603 WVE2598:WVG2600 WLI2598:WLK2600 WBM2598:WBO2600 VRQ2598:VRS2600 VHU2598:VHW2600 UXY2598:UYA2600 UOC2598:UOE2600 UEG2598:UEI2600 TUK2598:TUM2600 TKO2598:TKQ2600 TAS2598:TAU2600 SQW2598:SQY2600 SHA2598:SHC2600 RXE2598:RXG2600 RNI2598:RNK2600 RDM2598:RDO2600 QTQ2598:QTS2600 QJU2598:QJW2600 PZY2598:QAA2600 PQC2598:PQE2600 PGG2598:PGI2600 OWK2598:OWM2600 OMO2598:OMQ2600 OCS2598:OCU2600 NSW2598:NSY2600 NJA2598:NJC2600 MZE2598:MZG2600 MPI2598:MPK2600 MFM2598:MFO2600 LVQ2598:LVS2600 LLU2598:LLW2600 LBY2598:LCA2600 KSC2598:KSE2600 KIG2598:KII2600 JYK2598:JYM2600 JOO2598:JOQ2600 JES2598:JEU2600 IUW2598:IUY2600 ILA2598:ILC2600 IBE2598:IBG2600 HRI2598:HRK2600 HHM2598:HHO2600 GXQ2598:GXS2600 GNU2598:GNW2600 GDY2598:GEA2600 FUC2598:FUE2600 FKG2598:FKI2600 FAK2598:FAM2600 EQO2598:EQQ2600 EGS2598:EGU2600 DWW2598:DWY2600 DNA2598:DNC2600 DDE2598:DDG2600 CTI2598:CTK2600 CJM2598:CJO2600 BZQ2598:BZS2600 BPU2598:BPW2600 BFY2598:BGA2600 AWC2598:AWE2600 AMG2598:AMI2600 ACK2598:ACM2600 SO2598:SQ2600 IS2598:IU2600 D2548:F2661 IS2484:IU2485 WLI2454:WLK2460 WBM2454:WBO2460 VRQ2454:VRS2460 VHU2454:VHW2460 UXY2454:UYA2460 UOC2454:UOE2460 UEG2454:UEI2460 TUK2454:TUM2460 TKO2454:TKQ2460 TAS2454:TAU2460 SQW2454:SQY2460 SHA2454:SHC2460 RXE2454:RXG2460 RNI2454:RNK2460 RDM2454:RDO2460 QTQ2454:QTS2460 QJU2454:QJW2460 PZY2454:QAA2460 PQC2454:PQE2460 PGG2454:PGI2460 OWK2454:OWM2460 OMO2454:OMQ2460 OCS2454:OCU2460 NSW2454:NSY2460 NJA2454:NJC2460 MZE2454:MZG2460 MPI2454:MPK2460 MFM2454:MFO2460 LVQ2454:LVS2460 LLU2454:LLW2460 LBY2454:LCA2460 KSC2454:KSE2460 KIG2454:KII2460 JYK2454:JYM2460 JOO2454:JOQ2460 JES2454:JEU2460 IUW2454:IUY2460 ILA2454:ILC2460 IBE2454:IBG2460 HRI2454:HRK2460 HHM2454:HHO2460 GXQ2454:GXS2460 GNU2454:GNW2460 GDY2454:GEA2460 FUC2454:FUE2460 FKG2454:FKI2460 FAK2454:FAM2460 EQO2454:EQQ2460 EGS2454:EGU2460 DWW2454:DWY2460 DNA2454:DNC2460 DDE2454:DDG2460 CTI2454:CTK2460 CJM2454:CJO2460 BZQ2454:BZS2460 BPU2454:BPW2460 BFY2454:BGA2460 AWC2454:AWE2460 AMG2454:AMI2460 ACK2454:ACM2460 SO2454:SQ2460 WVE2450:WVG2452 WLI2450:WLK2452 WBM2450:WBO2452 VRQ2450:VRS2452 VHU2450:VHW2452 UXY2450:UYA2452 UOC2450:UOE2452 UEG2450:UEI2452 TUK2450:TUM2452 TKO2450:TKQ2452 TAS2450:TAU2452 SQW2450:SQY2452 SHA2450:SHC2452 RXE2450:RXG2452 RNI2450:RNK2452 RDM2450:RDO2452 QTQ2450:QTS2452 QJU2450:QJW2452 PZY2450:QAA2452 PQC2450:PQE2452 PGG2450:PGI2452 OWK2450:OWM2452 OMO2450:OMQ2452 OCS2450:OCU2452 NSW2450:NSY2452 NJA2450:NJC2452 MZE2450:MZG2452 MPI2450:MPK2452 MFM2450:MFO2452 LVQ2450:LVS2452 LLU2450:LLW2452 LBY2450:LCA2452 KSC2450:KSE2452 KIG2450:KII2452 JYK2450:JYM2452 JOO2450:JOQ2452 JES2450:JEU2452 IUW2450:IUY2452 ILA2450:ILC2452 IBE2450:IBG2452 HRI2450:HRK2452 HHM2450:HHO2452 GXQ2450:GXS2452 GNU2450:GNW2452 GDY2450:GEA2452 FUC2450:FUE2452 FKG2450:FKI2452 FAK2450:FAM2452 EQO2450:EQQ2452 EGS2450:EGU2452 DWW2450:DWY2452 DNA2450:DNC2452 DDE2450:DDG2452 CTI2450:CTK2452 CJM2450:CJO2452 BZQ2450:BZS2452 BPU2450:BPW2452 BFY2450:BGA2452 AWC2450:AWE2452 AMG2450:AMI2452 ACK2450:ACM2452 SO2450:SQ2452 IS2450:IU2452 IS2454:IU2460 IS2364:IU2364 WVE2364:WVG2364 WLI2364:WLK2364 WBM2364:WBO2364 VRQ2364:VRS2364 VHU2364:VHW2364 UXY2364:UYA2364 UOC2364:UOE2364 UEG2364:UEI2364 TUK2364:TUM2364 TKO2364:TKQ2364 TAS2364:TAU2364 SQW2364:SQY2364 SHA2364:SHC2364 RXE2364:RXG2364 RNI2364:RNK2364 RDM2364:RDO2364 QTQ2364:QTS2364 QJU2364:QJW2364 PZY2364:QAA2364 PQC2364:PQE2364 PGG2364:PGI2364 OWK2364:OWM2364 OMO2364:OMQ2364 OCS2364:OCU2364 NSW2364:NSY2364 NJA2364:NJC2364 MZE2364:MZG2364 MPI2364:MPK2364 MFM2364:MFO2364 LVQ2364:LVS2364 LLU2364:LLW2364 LBY2364:LCA2364 KSC2364:KSE2364 KIG2364:KII2364 JYK2364:JYM2364 JOO2364:JOQ2364 JES2364:JEU2364 IUW2364:IUY2364 ILA2364:ILC2364 IBE2364:IBG2364 HRI2364:HRK2364 HHM2364:HHO2364 GXQ2364:GXS2364 GNU2364:GNW2364 GDY2364:GEA2364 FUC2364:FUE2364 FKG2364:FKI2364 FAK2364:FAM2364 EQO2364:EQQ2364 EGS2364:EGU2364 DWW2364:DWY2364 DNA2364:DNC2364 DDE2364:DDG2364 CTI2364:CTK2364 CJM2364:CJO2364 BZQ2364:BZS2364 BPU2364:BPW2364 BFY2364:BGA2364 AWC2364:AWE2364 AMG2364:AMI2364 ACK2364:ACM2364 SO2364:SQ2364 AWC2378:AWE2379 BFY2378:BGA2379 BPU2378:BPW2379 BZQ2378:BZS2379 CJM2378:CJO2379 CTI2378:CTK2379 DDE2378:DDG2379 DNA2378:DNC2379 DWW2378:DWY2379 EGS2378:EGU2379 EQO2378:EQQ2379 FAK2378:FAM2379 FKG2378:FKI2379 FUC2378:FUE2379 GDY2378:GEA2379 GNU2378:GNW2379 GXQ2378:GXS2379 HHM2378:HHO2379 HRI2378:HRK2379 IBE2378:IBG2379 ILA2378:ILC2379 IUW2378:IUY2379 JES2378:JEU2379 JOO2378:JOQ2379 JYK2378:JYM2379 KIG2378:KII2379 KSC2378:KSE2379 LBY2378:LCA2379 LLU2378:LLW2379 LVQ2378:LVS2379 MFM2378:MFO2379 MPI2378:MPK2379 MZE2378:MZG2379 NJA2378:NJC2379 NSW2378:NSY2379 OCS2378:OCU2379 OMO2378:OMQ2379 OWK2378:OWM2379 PGG2378:PGI2379 PQC2378:PQE2379 PZY2378:QAA2379 QJU2378:QJW2379 QTQ2378:QTS2379 RDM2378:RDO2379 RNI2378:RNK2379 RXE2378:RXG2379 SHA2378:SHC2379 SQW2378:SQY2379 TAS2378:TAU2379 TKO2378:TKQ2379 TUK2378:TUM2379 UEG2378:UEI2379 UOC2378:UOE2379 UXY2378:UYA2379 VHU2378:VHW2379 VRQ2378:VRS2379 WBM2378:WBO2379 WLI2378:WLK2379 WVE2378:WVG2379 IS2378:IU2379 SO2378:SQ2379 ACK2378:ACM2379 ACK2372:ACM2375 SO2372:SQ2375 IS2372:IU2375 WVE2372:WVG2375 WLI2372:WLK2375 WBM2372:WBO2375 VRQ2372:VRS2375 VHU2372:VHW2375 UXY2372:UYA2375 UOC2372:UOE2375 UEG2372:UEI2375 TUK2372:TUM2375 TKO2372:TKQ2375 TAS2372:TAU2375 SQW2372:SQY2375 SHA2372:SHC2375 RXE2372:RXG2375 RNI2372:RNK2375 RDM2372:RDO2375 QTQ2372:QTS2375 QJU2372:QJW2375 PZY2372:QAA2375 PQC2372:PQE2375 PGG2372:PGI2375 OWK2372:OWM2375 OMO2372:OMQ2375 OCS2372:OCU2375 NSW2372:NSY2375 NJA2372:NJC2375 MZE2372:MZG2375 MPI2372:MPK2375 MFM2372:MFO2375 LVQ2372:LVS2375 LLU2372:LLW2375 LBY2372:LCA2375 KSC2372:KSE2375 KIG2372:KII2375 JYK2372:JYM2375 JOO2372:JOQ2375 JES2372:JEU2375 IUW2372:IUY2375 ILA2372:ILC2375 IBE2372:IBG2375 HRI2372:HRK2375 HHM2372:HHO2375 GXQ2372:GXS2375 GNU2372:GNW2375 GDY2372:GEA2375 FUC2372:FUE2375 FKG2372:FKI2375 FAK2372:FAM2375 EQO2372:EQQ2375 EGS2372:EGU2375 DWW2372:DWY2375 DNA2372:DNC2375 DDE2372:DDG2375 CTI2372:CTK2375 CJM2372:CJO2375 BZQ2372:BZS2375 BPU2372:BPW2375 BFY2372:BGA2375 AWC2372:AWE2375 AMG2378:AMI2379 AMG2372:AMI2375 AMG2415:AMI2416 AWC2409:AWE2412 BFY2409:BGA2412 BPU2409:BPW2412 BZQ2409:BZS2412 CJM2409:CJO2412 CTI2409:CTK2412 DDE2409:DDG2412 DNA2409:DNC2412 DWW2409:DWY2412 EGS2409:EGU2412 EQO2409:EQQ2412 FAK2409:FAM2412 FKG2409:FKI2412 FUC2409:FUE2412 GDY2409:GEA2412 GNU2409:GNW2412 GXQ2409:GXS2412 HHM2409:HHO2412 HRI2409:HRK2412 IBE2409:IBG2412 ILA2409:ILC2412 IUW2409:IUY2412 JES2409:JEU2412 JOO2409:JOQ2412 JYK2409:JYM2412 KIG2409:KII2412 KSC2409:KSE2412 LBY2409:LCA2412 LLU2409:LLW2412 LVQ2409:LVS2412 MFM2409:MFO2412 MPI2409:MPK2412 MZE2409:MZG2412 NJA2409:NJC2412 NSW2409:NSY2412 OCS2409:OCU2412 OMO2409:OMQ2412 OWK2409:OWM2412 PGG2409:PGI2412 PQC2409:PQE2412 PZY2409:QAA2412 QJU2409:QJW2412 QTQ2409:QTS2412 RDM2409:RDO2412 RNI2409:RNK2412 RXE2409:RXG2412 SHA2409:SHC2412 SQW2409:SQY2412 TAS2409:TAU2412 TKO2409:TKQ2412 TUK2409:TUM2412 UEG2409:UEI2412 UOC2409:UOE2412 UXY2409:UYA2412 VHU2409:VHW2412 VRQ2409:VRS2412 WBM2409:WBO2412 WLI2409:WLK2412 WVE2409:WVG2412 IS2409:IU2412 SO2409:SQ2412 ACK2409:ACM2412 ACK2415:ACM2416 SO2415:SQ2416 IS2415:IU2416 WVE2415:WVG2416 WLI2415:WLK2416 WBM2415:WBO2416 VRQ2415:VRS2416 VHU2415:VHW2416 UXY2415:UYA2416 UOC2415:UOE2416 UEG2415:UEI2416 TUK2415:TUM2416 TKO2415:TKQ2416 TAS2415:TAU2416 SQW2415:SQY2416 SHA2415:SHC2416 RXE2415:RXG2416 RNI2415:RNK2416 RDM2415:RDO2416 QTQ2415:QTS2416 QJU2415:QJW2416 PZY2415:QAA2416 PQC2415:PQE2416 PGG2415:PGI2416 OWK2415:OWM2416 OMO2415:OMQ2416 OCS2415:OCU2416 NSW2415:NSY2416 NJA2415:NJC2416 MZE2415:MZG2416 MPI2415:MPK2416 MFM2415:MFO2416 LVQ2415:LVS2416 LLU2415:LLW2416 LBY2415:LCA2416 KSC2415:KSE2416 KIG2415:KII2416 JYK2415:JYM2416 JOO2415:JOQ2416 JES2415:JEU2416 IUW2415:IUY2416 ILA2415:ILC2416 IBE2415:IBG2416 HRI2415:HRK2416 HHM2415:HHO2416 GXQ2415:GXS2416 GNU2415:GNW2416 GDY2415:GEA2416 FUC2415:FUE2416 FKG2415:FKI2416 FAK2415:FAM2416 EQO2415:EQQ2416 EGS2415:EGU2416 DWW2415:DWY2416 DNA2415:DNC2416 DDE2415:DDG2416 CTI2415:CTK2416 CJM2415:CJO2416 BZQ2415:BZS2416 BPU2415:BPW2416 BFY2415:BGA2416 AWC2415:AWE2416 SO2401:SQ2401 ACK2401:ACM2401 AMG2401:AMI2401 AWC2401:AWE2401 BFY2401:BGA2401 BPU2401:BPW2401 BZQ2401:BZS2401 CJM2401:CJO2401 CTI2401:CTK2401 DDE2401:DDG2401 DNA2401:DNC2401 DWW2401:DWY2401 EGS2401:EGU2401 EQO2401:EQQ2401 FAK2401:FAM2401 FKG2401:FKI2401 FUC2401:FUE2401 GDY2401:GEA2401 GNU2401:GNW2401 GXQ2401:GXS2401 HHM2401:HHO2401 HRI2401:HRK2401 IBE2401:IBG2401 ILA2401:ILC2401 IUW2401:IUY2401 JES2401:JEU2401 JOO2401:JOQ2401 JYK2401:JYM2401 KIG2401:KII2401 KSC2401:KSE2401 LBY2401:LCA2401 LLU2401:LLW2401 LVQ2401:LVS2401 MFM2401:MFO2401 MPI2401:MPK2401 MZE2401:MZG2401 NJA2401:NJC2401 NSW2401:NSY2401 OCS2401:OCU2401 OMO2401:OMQ2401 OWK2401:OWM2401 PGG2401:PGI2401 PQC2401:PQE2401 PZY2401:QAA2401 QJU2401:QJW2401 QTQ2401:QTS2401 RDM2401:RDO2401 RNI2401:RNK2401 RXE2401:RXG2401 SHA2401:SHC2401 SQW2401:SQY2401 TAS2401:TAU2401 TKO2401:TKQ2401 TUK2401:TUM2401 UEG2401:UEI2401 UOC2401:UOE2401 UXY2401:UYA2401 VHU2401:VHW2401 VRQ2401:VRS2401 WBM2401:WBO2401 WLI2401:WLK2401 WVE2401:WVG2401 IS2401:IU2401 AMG2409:AMI2412 WVE2454:WVG2460 WVE2484:WVG2485 WLI2484:WLK2485 WBM2484:WBO2485 VRQ2484:VRS2485 VHU2484:VHW2485 UXY2484:UYA2485 UOC2484:UOE2485 UEG2484:UEI2485 TUK2484:TUM2485 TKO2484:TKQ2485 TAS2484:TAU2485 SQW2484:SQY2485 SHA2484:SHC2485 RXE2484:RXG2485 RNI2484:RNK2485 RDM2484:RDO2485 QTQ2484:QTS2485 QJU2484:QJW2485 PZY2484:QAA2485 PQC2484:PQE2485 PGG2484:PGI2485 OWK2484:OWM2485 OMO2484:OMQ2485 OCS2484:OCU2485 NSW2484:NSY2485 NJA2484:NJC2485 MZE2484:MZG2485 MPI2484:MPK2485 MFM2484:MFO2485 LVQ2484:LVS2485 LLU2484:LLW2485 LBY2484:LCA2485 KSC2484:KSE2485 KIG2484:KII2485 JYK2484:JYM2485 JOO2484:JOQ2485 JES2484:JEU2485 IUW2484:IUY2485 ILA2484:ILC2485 IBE2484:IBG2485 HRI2484:HRK2485 HHM2484:HHO2485 GXQ2484:GXS2485 GNU2484:GNW2485 GDY2484:GEA2485 FUC2484:FUE2485 FKG2484:FKI2485 FAK2484:FAM2485 EQO2484:EQQ2485 EGS2484:EGU2485 DWW2484:DWY2485 DNA2484:DNC2485 DDE2484:DDG2485 CTI2484:CTK2485 CJM2484:CJO2485 BZQ2484:BZS2485 BPU2484:BPW2485 BFY2484:BGA2485 AWC2484:AWE2485 AMG2484:AMI2485 ACK2484:ACM2485 SO2484:SQ2485 WVE2480:WVG2482 WLI2480:WLK2482 WBM2480:WBO2482 VRQ2480:VRS2482 VHU2480:VHW2482 UXY2480:UYA2482 UOC2480:UOE2482 UEG2480:UEI2482 TUK2480:TUM2482 TKO2480:TKQ2482 TAS2480:TAU2482 SQW2480:SQY2482 SHA2480:SHC2482 RXE2480:RXG2482 RNI2480:RNK2482 RDM2480:RDO2482 QTQ2480:QTS2482 QJU2480:QJW2482 PZY2480:QAA2482 PQC2480:PQE2482 PGG2480:PGI2482 OWK2480:OWM2482 OMO2480:OMQ2482 OCS2480:OCU2482 NSW2480:NSY2482 NJA2480:NJC2482 MZE2480:MZG2482 MPI2480:MPK2482 MFM2480:MFO2482 LVQ2480:LVS2482 LLU2480:LLW2482 LBY2480:LCA2482 KSC2480:KSE2482 KIG2480:KII2482 JYK2480:JYM2482 JOO2480:JOQ2482 JES2480:JEU2482 IUW2480:IUY2482 ILA2480:ILC2482 IBE2480:IBG2482 HRI2480:HRK2482 HHM2480:HHO2482 GXQ2480:GXS2482 GNU2480:GNW2482 GDY2480:GEA2482 FUC2480:FUE2482 FKG2480:FKI2482 FAK2480:FAM2482 EQO2480:EQQ2482 EGS2480:EGU2482 DWW2480:DWY2482 DNA2480:DNC2482 DDE2480:DDG2482 CTI2480:CTK2482 CJM2480:CJO2482 BZQ2480:BZS2482 BPU2480:BPW2482 BFY2480:BGA2482 AWC2480:AWE2482 AMG2480:AMI2482 ACK2480:ACM2482 SO2480:SQ2482 IS2480:IU2482 AWC2315:AWE2316 BFY2315:BGA2316 BPU2315:BPW2316 BZQ2315:BZS2316 CJM2315:CJO2316 CTI2315:CTK2316 DDE2315:DDG2316 DNA2315:DNC2316 DWW2315:DWY2316 EGS2315:EGU2316 EQO2315:EQQ2316 FAK2315:FAM2316 FKG2315:FKI2316 FUC2315:FUE2316 GDY2315:GEA2316 GNU2315:GNW2316 GXQ2315:GXS2316 HHM2315:HHO2316 HRI2315:HRK2316 IBE2315:IBG2316 ILA2315:ILC2316 IUW2315:IUY2316 JES2315:JEU2316 JOO2315:JOQ2316 JYK2315:JYM2316 KIG2315:KII2316 KSC2315:KSE2316 LBY2315:LCA2316 LLU2315:LLW2316 LVQ2315:LVS2316 MFM2315:MFO2316 MPI2315:MPK2316 MZE2315:MZG2316 NJA2315:NJC2316 NSW2315:NSY2316 OCS2315:OCU2316 OMO2315:OMQ2316 OWK2315:OWM2316 PGG2315:PGI2316 PQC2315:PQE2316 PZY2315:QAA2316 QJU2315:QJW2316 QTQ2315:QTS2316 RDM2315:RDO2316 RNI2315:RNK2316 RXE2315:RXG2316 SHA2315:SHC2316 SQW2315:SQY2316 TAS2315:TAU2316 TKO2315:TKQ2316 TUK2315:TUM2316 UEG2315:UEI2316 UOC2315:UOE2316 UXY2315:UYA2316 VHU2315:VHW2316 VRQ2315:VRS2316 WBM2315:WBO2316 WLI2315:WLK2316 WVE2315:WVG2316 IS2315:IU2316 SO2315:SQ2316 ACK2315:ACM2316 ACK2309:ACM2312 SO2309:SQ2312 IS2309:IU2312 WVE2309:WVG2312 WLI2309:WLK2312 WBM2309:WBO2312 VRQ2309:VRS2312 VHU2309:VHW2312 UXY2309:UYA2312 UOC2309:UOE2312 UEG2309:UEI2312 TUK2309:TUM2312 TKO2309:TKQ2312 TAS2309:TAU2312 SQW2309:SQY2312 SHA2309:SHC2312 RXE2309:RXG2312 RNI2309:RNK2312 RDM2309:RDO2312 QTQ2309:QTS2312 QJU2309:QJW2312 PZY2309:QAA2312 PQC2309:PQE2312 PGG2309:PGI2312 OWK2309:OWM2312 OMO2309:OMQ2312 OCS2309:OCU2312 NSW2309:NSY2312 NJA2309:NJC2312 MZE2309:MZG2312 MPI2309:MPK2312 MFM2309:MFO2312 LVQ2309:LVS2312 LLU2309:LLW2312 LBY2309:LCA2312 KSC2309:KSE2312 KIG2309:KII2312 JYK2309:JYM2312 JOO2309:JOQ2312 JES2309:JEU2312 IUW2309:IUY2312 ILA2309:ILC2312 IBE2309:IBG2312 HRI2309:HRK2312 HHM2309:HHO2312 GXQ2309:GXS2312 GNU2309:GNW2312 GDY2309:GEA2312 FUC2309:FUE2312 FKG2309:FKI2312 FAK2309:FAM2312 EQO2309:EQQ2312 EGS2309:EGU2312 DWW2309:DWY2312 DNA2309:DNC2312 DDE2309:DDG2312 CTI2309:CTK2312 CJM2309:CJO2312 BZQ2309:BZS2312 BPU2309:BPW2312 BFY2309:BGA2312 AWC2309:AWE2312 AMG2315:AMI2316 AMG2309:AMI2312 ACK2299:ACM2300 SO2299:SQ2300 IS2299:IU2300 WVE2299:WVG2300 WLI2299:WLK2300 WBM2299:WBO2300 VRQ2299:VRS2300 VHU2299:VHW2300 UXY2299:UYA2300 UOC2299:UOE2300 UEG2299:UEI2300 TUK2299:TUM2300 TKO2299:TKQ2300 TAS2299:TAU2300 SQW2299:SQY2300 SHA2299:SHC2300 RXE2299:RXG2300 RNI2299:RNK2300 RDM2299:RDO2300 QTQ2299:QTS2300 QJU2299:QJW2300 PZY2299:QAA2300 PQC2299:PQE2300 PGG2299:PGI2300 OWK2299:OWM2300 OMO2299:OMQ2300 OCS2299:OCU2300 NSW2299:NSY2300 NJA2299:NJC2300 MZE2299:MZG2300 MPI2299:MPK2300 MFM2299:MFO2300 LVQ2299:LVS2300 LLU2299:LLW2300 LBY2299:LCA2300 KSC2299:KSE2300 KIG2299:KII2300 JYK2299:JYM2300 JOO2299:JOQ2300 JES2299:JEU2300 IUW2299:IUY2300 ILA2299:ILC2300 IBE2299:IBG2300 HRI2299:HRK2300 HHM2299:HHO2300 GXQ2299:GXS2300 GNU2299:GNW2300 GDY2299:GEA2300 FUC2299:FUE2300 FKG2299:FKI2300 FAK2299:FAM2300 EQO2299:EQQ2300 EGS2299:EGU2300 DWW2299:DWY2300 DNA2299:DNC2300 DDE2299:DDG2300 CTI2299:CTK2300 CJM2299:CJO2300 BZQ2299:BZS2300 BPU2299:BPW2300 BFY2299:BGA2300 AWC2299:AWE2300 AMG2299:AMI2300 AWC2341:AWE2342 BFY2341:BGA2342 BPU2341:BPW2342 BZQ2341:BZS2342 CJM2341:CJO2342 CTI2341:CTK2342 DDE2341:DDG2342 DNA2341:DNC2342 DWW2341:DWY2342 EGS2341:EGU2342 EQO2341:EQQ2342 FAK2341:FAM2342 FKG2341:FKI2342 FUC2341:FUE2342 GDY2341:GEA2342 GNU2341:GNW2342 GXQ2341:GXS2342 HHM2341:HHO2342 HRI2341:HRK2342 IBE2341:IBG2342 ILA2341:ILC2342 IUW2341:IUY2342 JES2341:JEU2342 JOO2341:JOQ2342 JYK2341:JYM2342 KIG2341:KII2342 KSC2341:KSE2342 LBY2341:LCA2342 LLU2341:LLW2342 LVQ2341:LVS2342 MFM2341:MFO2342 MPI2341:MPK2342 MZE2341:MZG2342 NJA2341:NJC2342 NSW2341:NSY2342 OCS2341:OCU2342 OMO2341:OMQ2342 OWK2341:OWM2342 PGG2341:PGI2342 PQC2341:PQE2342 PZY2341:QAA2342 QJU2341:QJW2342 QTQ2341:QTS2342 RDM2341:RDO2342 RNI2341:RNK2342 RXE2341:RXG2342 SHA2341:SHC2342 SQW2341:SQY2342 TAS2341:TAU2342 TKO2341:TKQ2342 TUK2341:TUM2342 UEG2341:UEI2342 UOC2341:UOE2342 UXY2341:UYA2342 VHU2341:VHW2342 VRQ2341:VRS2342 WBM2341:WBO2342 WLI2341:WLK2342 WVE2341:WVG2342 IS2341:IU2342 SO2341:SQ2342 ACK2341:ACM2342 ACK2335:ACM2338 SO2335:SQ2338 IS2335:IU2338 WVE2335:WVG2338 WLI2335:WLK2338 WBM2335:WBO2338 VRQ2335:VRS2338 VHU2335:VHW2338 UXY2335:UYA2338 UOC2335:UOE2338 UEG2335:UEI2338 TUK2335:TUM2338 TKO2335:TKQ2338 TAS2335:TAU2338 SQW2335:SQY2338 SHA2335:SHC2338 RXE2335:RXG2338 RNI2335:RNK2338 RDM2335:RDO2338 QTQ2335:QTS2338 QJU2335:QJW2338 PZY2335:QAA2338 PQC2335:PQE2338 PGG2335:PGI2338 OWK2335:OWM2338 OMO2335:OMQ2338 OCS2335:OCU2338 NSW2335:NSY2338 NJA2335:NJC2338 MZE2335:MZG2338 MPI2335:MPK2338 MFM2335:MFO2338 LVQ2335:LVS2338 LLU2335:LLW2338 LBY2335:LCA2338 KSC2335:KSE2338 KIG2335:KII2338 JYK2335:JYM2338 JOO2335:JOQ2338 JES2335:JEU2338 IUW2335:IUY2338 ILA2335:ILC2338 IBE2335:IBG2338 HRI2335:HRK2338 HHM2335:HHO2338 GXQ2335:GXS2338 GNU2335:GNW2338 GDY2335:GEA2338 FUC2335:FUE2338 FKG2335:FKI2338 FAK2335:FAM2338 EQO2335:EQQ2338 EGS2335:EGU2338 DWW2335:DWY2338 DNA2335:DNC2338 DDE2335:DDG2338 CTI2335:CTK2338 CJM2335:CJO2338 BZQ2335:BZS2338 BPU2335:BPW2338 BFY2335:BGA2338 AWC2335:AWE2338 AMG2341:AMI2342 AMG2335:AMI2338 ACK2325:ACM2326 SO2325:SQ2326 IS2325:IU2326 WVE2325:WVG2326 WLI2325:WLK2326 WBM2325:WBO2326 VRQ2325:VRS2326 VHU2325:VHW2326 UXY2325:UYA2326 UOC2325:UOE2326 UEG2325:UEI2326 TUK2325:TUM2326 TKO2325:TKQ2326 TAS2325:TAU2326 SQW2325:SQY2326 SHA2325:SHC2326 RXE2325:RXG2326 RNI2325:RNK2326 RDM2325:RDO2326 QTQ2325:QTS2326 QJU2325:QJW2326 PZY2325:QAA2326 PQC2325:PQE2326 PGG2325:PGI2326 OWK2325:OWM2326 OMO2325:OMQ2326 OCS2325:OCU2326 NSW2325:NSY2326 NJA2325:NJC2326 MZE2325:MZG2326 MPI2325:MPK2326 MFM2325:MFO2326 LVQ2325:LVS2326 LLU2325:LLW2326 LBY2325:LCA2326 KSC2325:KSE2326 KIG2325:KII2326 JYK2325:JYM2326 JOO2325:JOQ2326 JES2325:JEU2326 IUW2325:IUY2326 ILA2325:ILC2326 IBE2325:IBG2326 HRI2325:HRK2326 HHM2325:HHO2326 GXQ2325:GXS2326 GNU2325:GNW2326 GDY2325:GEA2326 FUC2325:FUE2326 FKG2325:FKI2326 FAK2325:FAM2326 EQO2325:EQQ2326 EGS2325:EGU2326 DWW2325:DWY2326 DNA2325:DNC2326 DDE2325:DDG2326 CTI2325:CTK2326 CJM2325:CJO2326 BZQ2325:BZS2326 BPU2325:BPW2326 BFY2325:BGA2326 AWC2325:AWE2326 AMG2325:AMI2326 SO2279:SQ2279 WVE2229:WVG2229 IS2229:IU2229 SO2229:SQ2229 ACK2229:ACM2229 AMG2229:AMI2229 AWC2229:AWE2229 BFY2229:BGA2229 BPU2229:BPW2229 BZQ2229:BZS2229 CJM2229:CJO2229 CTI2229:CTK2229 DDE2229:DDG2229 DNA2229:DNC2229 DWW2229:DWY2229 EGS2229:EGU2229 EQO2229:EQQ2229 FAK2229:FAM2229 FKG2229:FKI2229 FUC2229:FUE2229 GDY2229:GEA2229 GNU2229:GNW2229 GXQ2229:GXS2229 HHM2229:HHO2229 HRI2229:HRK2229 IBE2229:IBG2229 ILA2229:ILC2229 IUW2229:IUY2229 JES2229:JEU2229 JOO2229:JOQ2229 JYK2229:JYM2229 KIG2229:KII2229 KSC2229:KSE2229 LBY2229:LCA2229 LLU2229:LLW2229 LVQ2229:LVS2229 MFM2229:MFO2229 MPI2229:MPK2229 MZE2229:MZG2229 NJA2229:NJC2229 NSW2229:NSY2229 OCS2229:OCU2229 OMO2229:OMQ2229 OWK2229:OWM2229 PGG2229:PGI2229 PQC2229:PQE2229 PZY2229:QAA2229 QJU2229:QJW2229 QTQ2229:QTS2229 RDM2229:RDO2229 RNI2229:RNK2229 RXE2229:RXG2229 SHA2229:SHC2229 SQW2229:SQY2229 TAS2229:TAU2229 TKO2229:TKQ2229 TUK2229:TUM2229 UEG2229:UEI2229 UOC2229:UOE2229 UXY2229:UYA2229 VHU2229:VHW2229 VRQ2229:VRS2229 WBM2229:WBO2229 IS2243:IU2243 WVE2243:WVG2243 WLI2243:WLK2243 WBM2243:WBO2243 VRQ2243:VRS2243 VHU2243:VHW2243 UXY2243:UYA2243 UOC2243:UOE2243 UEG2243:UEI2243 TUK2243:TUM2243 TKO2243:TKQ2243 TAS2243:TAU2243 SQW2243:SQY2243 SHA2243:SHC2243 RXE2243:RXG2243 RNI2243:RNK2243 RDM2243:RDO2243 QTQ2243:QTS2243 QJU2243:QJW2243 PZY2243:QAA2243 PQC2243:PQE2243 PGG2243:PGI2243 OWK2243:OWM2243 OMO2243:OMQ2243 OCS2243:OCU2243 NSW2243:NSY2243 NJA2243:NJC2243 MZE2243:MZG2243 MPI2243:MPK2243 MFM2243:MFO2243 LVQ2243:LVS2243 LLU2243:LLW2243 LBY2243:LCA2243 KSC2243:KSE2243 KIG2243:KII2243 JYK2243:JYM2243 JOO2243:JOQ2243 JES2243:JEU2243 IUW2243:IUY2243 ILA2243:ILC2243 IBE2243:IBG2243 HRI2243:HRK2243 HHM2243:HHO2243 GXQ2243:GXS2243 GNU2243:GNW2243 GDY2243:GEA2243 FUC2243:FUE2243 FKG2243:FKI2243 FAK2243:FAM2243 EQO2243:EQQ2243 EGS2243:EGU2243 DWW2243:DWY2243 DNA2243:DNC2243 DDE2243:DDG2243 CTI2243:CTK2243 CJM2243:CJO2243 BZQ2243:BZS2243 BPU2243:BPW2243 BFY2243:BGA2243 AWC2243:AWE2243 AMG2243:AMI2243 ACK2243:ACM2243 SO2243:SQ2243 WLI2247:WLK2247 SO2226:SQ2226 ACK2226:ACM2226 AMG2226:AMI2226 AWC2226:AWE2226 BFY2226:BGA2226 BPU2226:BPW2226 BZQ2226:BZS2226 CJM2226:CJO2226 CTI2226:CTK2226 DDE2226:DDG2226 DNA2226:DNC2226 DWW2226:DWY2226 EGS2226:EGU2226 EQO2226:EQQ2226 FAK2226:FAM2226 FKG2226:FKI2226 FUC2226:FUE2226 GDY2226:GEA2226 GNU2226:GNW2226 GXQ2226:GXS2226 HHM2226:HHO2226 HRI2226:HRK2226 IBE2226:IBG2226 ILA2226:ILC2226 IUW2226:IUY2226 JES2226:JEU2226 JOO2226:JOQ2226 JYK2226:JYM2226 KIG2226:KII2226 KSC2226:KSE2226 LBY2226:LCA2226 LLU2226:LLW2226 LVQ2226:LVS2226 MFM2226:MFO2226 MPI2226:MPK2226 MZE2226:MZG2226 NJA2226:NJC2226 NSW2226:NSY2226 OCS2226:OCU2226 OMO2226:OMQ2226 OWK2226:OWM2226 PGG2226:PGI2226 PQC2226:PQE2226 PZY2226:QAA2226 QJU2226:QJW2226 QTQ2226:QTS2226 RDM2226:RDO2226 RNI2226:RNK2226 RXE2226:RXG2226 SHA2226:SHC2226 SQW2226:SQY2226 TAS2226:TAU2226 TKO2226:TKQ2226 TUK2226:TUM2226 UEG2226:UEI2226 UOC2226:UOE2226 UXY2226:UYA2226 VHU2226:VHW2226 VRQ2226:VRS2226 WBM2226:WBO2226 WLI2226:WLK2226 WVE2226:WVG2226 IS2226:IU2226 WVE2214:WVG2214 SO2208:SQ2208 ACK2208:ACM2208 AMG2208:AMI2208 AWC2208:AWE2208 BFY2208:BGA2208 BPU2208:BPW2208 BZQ2208:BZS2208 CJM2208:CJO2208 CTI2208:CTK2208 DDE2208:DDG2208 DNA2208:DNC2208 DWW2208:DWY2208 EGS2208:EGU2208 EQO2208:EQQ2208 FAK2208:FAM2208 FKG2208:FKI2208 FUC2208:FUE2208 GDY2208:GEA2208 GNU2208:GNW2208 GXQ2208:GXS2208 HHM2208:HHO2208 HRI2208:HRK2208 IBE2208:IBG2208 ILA2208:ILC2208 IUW2208:IUY2208 JES2208:JEU2208 JOO2208:JOQ2208 JYK2208:JYM2208 KIG2208:KII2208 KSC2208:KSE2208 LBY2208:LCA2208 LLU2208:LLW2208 LVQ2208:LVS2208 MFM2208:MFO2208 MPI2208:MPK2208 MZE2208:MZG2208 NJA2208:NJC2208 NSW2208:NSY2208 OCS2208:OCU2208 OMO2208:OMQ2208 OWK2208:OWM2208 PGG2208:PGI2208 PQC2208:PQE2208 PZY2208:QAA2208 QJU2208:QJW2208 QTQ2208:QTS2208 RDM2208:RDO2208 RNI2208:RNK2208 RXE2208:RXG2208 SHA2208:SHC2208 SQW2208:SQY2208 TAS2208:TAU2208 TKO2208:TKQ2208 TUK2208:TUM2208 UEG2208:UEI2208 UOC2208:UOE2208 UXY2208:UYA2208 VHU2208:VHW2208 VRQ2208:VRS2208 WBM2208:WBO2208 WLI2208:WLK2208 WVE2208:WVG2208 IS2208:IU2208 IS2214:IU2214 SO2214:SQ2214 ACK2214:ACM2214 AMG2214:AMI2214 AWC2214:AWE2214 BFY2214:BGA2214 BPU2214:BPW2214 BZQ2214:BZS2214 CJM2214:CJO2214 CTI2214:CTK2214 DDE2214:DDG2214 DNA2214:DNC2214 DWW2214:DWY2214 EGS2214:EGU2214 EQO2214:EQQ2214 FAK2214:FAM2214 FKG2214:FKI2214 FUC2214:FUE2214 GDY2214:GEA2214 GNU2214:GNW2214 GXQ2214:GXS2214 HHM2214:HHO2214 HRI2214:HRK2214 IBE2214:IBG2214 ILA2214:ILC2214 IUW2214:IUY2214 JES2214:JEU2214 JOO2214:JOQ2214 JYK2214:JYM2214 KIG2214:KII2214 KSC2214:KSE2214 LBY2214:LCA2214 LLU2214:LLW2214 LVQ2214:LVS2214 MFM2214:MFO2214 MPI2214:MPK2214 MZE2214:MZG2214 NJA2214:NJC2214 NSW2214:NSY2214 OCS2214:OCU2214 OMO2214:OMQ2214 OWK2214:OWM2214 PGG2214:PGI2214 PQC2214:PQE2214 PZY2214:QAA2214 QJU2214:QJW2214 QTQ2214:QTS2214 RDM2214:RDO2214 RNI2214:RNK2214 RXE2214:RXG2214 SHA2214:SHC2214 SQW2214:SQY2214 TAS2214:TAU2214 TKO2214:TKQ2214 TUK2214:TUM2214 UEG2214:UEI2214 UOC2214:UOE2214 UXY2214:UYA2214 VHU2214:VHW2214 VRQ2214:VRS2214 WBM2214:WBO2214 WLI2214:WLK2214 WBM2247:WBO2247 VRQ2247:VRS2247 VHU2247:VHW2247 UXY2247:UYA2247 UOC2247:UOE2247 UEG2247:UEI2247 TUK2247:TUM2247 TKO2247:TKQ2247 TAS2247:TAU2247 SQW2247:SQY2247 SHA2247:SHC2247 RXE2247:RXG2247 RNI2247:RNK2247 RDM2247:RDO2247 QTQ2247:QTS2247 QJU2247:QJW2247 PZY2247:QAA2247 PQC2247:PQE2247 PGG2247:PGI2247 OWK2247:OWM2247 OMO2247:OMQ2247 OCS2247:OCU2247 NSW2247:NSY2247 NJA2247:NJC2247 MZE2247:MZG2247 MPI2247:MPK2247 MFM2247:MFO2247 LVQ2247:LVS2247 LLU2247:LLW2247 LBY2247:LCA2247 KSC2247:KSE2247 KIG2247:KII2247 JYK2247:JYM2247 JOO2247:JOQ2247 JES2247:JEU2247 IUW2247:IUY2247 ILA2247:ILC2247 IBE2247:IBG2247 HRI2247:HRK2247 HHM2247:HHO2247 GXQ2247:GXS2247 GNU2247:GNW2247 GDY2247:GEA2247 FUC2247:FUE2247 FKG2247:FKI2247 FAK2247:FAM2247 EQO2247:EQQ2247 EGS2247:EGU2247 DWW2247:DWY2247 DNA2247:DNC2247 DDE2247:DDG2247 CTI2247:CTK2247 CJM2247:CJO2247 BZQ2247:BZS2247 BPU2247:BPW2247 BFY2247:BGA2247 AWC2247:AWE2247 AMG2247:AMI2247 ACK2247:ACM2247 SO2247:SQ2247 IS2247:IU2247 WVE2247:WVG2247 SO2261:SQ2261 IS2261:IU2261 WVE2261:WVG2261 WLI2261:WLK2261 WBM2261:WBO2261 VRQ2261:VRS2261 VHU2261:VHW2261 UXY2261:UYA2261 UOC2261:UOE2261 UEG2261:UEI2261 TUK2261:TUM2261 TKO2261:TKQ2261 TAS2261:TAU2261 SQW2261:SQY2261 SHA2261:SHC2261 RXE2261:RXG2261 RNI2261:RNK2261 RDM2261:RDO2261 QTQ2261:QTS2261 QJU2261:QJW2261 PZY2261:QAA2261 PQC2261:PQE2261 PGG2261:PGI2261 OWK2261:OWM2261 OMO2261:OMQ2261 OCS2261:OCU2261 NSW2261:NSY2261 NJA2261:NJC2261 MZE2261:MZG2261 MPI2261:MPK2261 MFM2261:MFO2261 LVQ2261:LVS2261 LLU2261:LLW2261 LBY2261:LCA2261 KSC2261:KSE2261 KIG2261:KII2261 JYK2261:JYM2261 JOO2261:JOQ2261 JES2261:JEU2261 IUW2261:IUY2261 ILA2261:ILC2261 IBE2261:IBG2261 HRI2261:HRK2261 HHM2261:HHO2261 GXQ2261:GXS2261 GNU2261:GNW2261 GDY2261:GEA2261 FUC2261:FUE2261 FKG2261:FKI2261 FAK2261:FAM2261 EQO2261:EQQ2261 EGS2261:EGU2261 DWW2261:DWY2261 DNA2261:DNC2261 DDE2261:DDG2261 CTI2261:CTK2261 CJM2261:CJO2261 BZQ2261:BZS2261 BPU2261:BPW2261 BFY2261:BGA2261 AWC2261:AWE2261 AMG2261:AMI2261 ACK2261:ACM2261 WLI2229:WLK2229 ACK2279:ACM2279 AMG2279:AMI2279 AWC2279:AWE2279 BFY2279:BGA2279 BPU2279:BPW2279 BZQ2279:BZS2279 CJM2279:CJO2279 CTI2279:CTK2279 DDE2279:DDG2279 DNA2279:DNC2279 DWW2279:DWY2279 EGS2279:EGU2279 EQO2279:EQQ2279 FAK2279:FAM2279 FKG2279:FKI2279 FUC2279:FUE2279 GDY2279:GEA2279 GNU2279:GNW2279 GXQ2279:GXS2279 HHM2279:HHO2279 HRI2279:HRK2279 IBE2279:IBG2279 ILA2279:ILC2279 IUW2279:IUY2279 JES2279:JEU2279 JOO2279:JOQ2279 JYK2279:JYM2279 KIG2279:KII2279 KSC2279:KSE2279 LBY2279:LCA2279 LLU2279:LLW2279 LVQ2279:LVS2279 MFM2279:MFO2279 MPI2279:MPK2279 MZE2279:MZG2279 NJA2279:NJC2279 NSW2279:NSY2279 OCS2279:OCU2279 OMO2279:OMQ2279 OWK2279:OWM2279 PGG2279:PGI2279 PQC2279:PQE2279 PZY2279:QAA2279 QJU2279:QJW2279 QTQ2279:QTS2279 RDM2279:RDO2279 RNI2279:RNK2279 RXE2279:RXG2279 SHA2279:SHC2279 SQW2279:SQY2279 TAS2279:TAU2279 TKO2279:TKQ2279 TUK2279:TUM2279 UEG2279:UEI2279 UOC2279:UOE2279 UXY2279:UYA2279 VHU2279:VHW2279 VRQ2279:VRS2279 WBM2279:WBO2279 WLI2279:WLK2279 WVE2279:WVG2279 IS2279:IU2279 BFY2425:BGA2425 AMG2351:AMI2351 ACK2351:ACM2351 SO2351:SQ2351 IS2351:IU2351 WVE2351:WVG2351 WLI2351:WLK2351 WBM2351:WBO2351 VRQ2351:VRS2351 VHU2351:VHW2351 UXY2351:UYA2351 UOC2351:UOE2351 UEG2351:UEI2351 TUK2351:TUM2351 TKO2351:TKQ2351 TAS2351:TAU2351 SQW2351:SQY2351 SHA2351:SHC2351 RXE2351:RXG2351 RNI2351:RNK2351 RDM2351:RDO2351 QTQ2351:QTS2351 QJU2351:QJW2351 PZY2351:QAA2351 PQC2351:PQE2351 PGG2351:PGI2351 OWK2351:OWM2351 OMO2351:OMQ2351 OCS2351:OCU2351 NSW2351:NSY2351 NJA2351:NJC2351 MZE2351:MZG2351 MPI2351:MPK2351 MFM2351:MFO2351 LVQ2351:LVS2351 LLU2351:LLW2351 LBY2351:LCA2351 KSC2351:KSE2351 KIG2351:KII2351 JYK2351:JYM2351 JOO2351:JOQ2351 JES2351:JEU2351 IUW2351:IUY2351 ILA2351:ILC2351 IBE2351:IBG2351 HRI2351:HRK2351 HHM2351:HHO2351 GXQ2351:GXS2351 GNU2351:GNW2351 GDY2351:GEA2351 FUC2351:FUE2351 FKG2351:FKI2351 FAK2351:FAM2351 EQO2351:EQQ2351 EGS2351:EGU2351 DWW2351:DWY2351 DNA2351:DNC2351 DDE2351:DDG2351 CTI2351:CTK2351 CJM2351:CJO2351 BZQ2351:BZS2351 BPU2351:BPW2351 BFY2351:BGA2351 AWC2351:AWE2351 AWC2388:AWE2388 AMG2388:AMI2388 ACK2388:ACM2388 SO2388:SQ2388 IS2388:IU2388 WVE2388:WVG2388 WLI2388:WLK2388 WBM2388:WBO2388 VRQ2388:VRS2388 VHU2388:VHW2388 UXY2388:UYA2388 UOC2388:UOE2388 UEG2388:UEI2388 TUK2388:TUM2388 TKO2388:TKQ2388 TAS2388:TAU2388 SQW2388:SQY2388 SHA2388:SHC2388 RXE2388:RXG2388 RNI2388:RNK2388 RDM2388:RDO2388 QTQ2388:QTS2388 QJU2388:QJW2388 PZY2388:QAA2388 PQC2388:PQE2388 PGG2388:PGI2388 OWK2388:OWM2388 OMO2388:OMQ2388 OCS2388:OCU2388 NSW2388:NSY2388 NJA2388:NJC2388 MZE2388:MZG2388 MPI2388:MPK2388 MFM2388:MFO2388 LVQ2388:LVS2388 LLU2388:LLW2388 LBY2388:LCA2388 KSC2388:KSE2388 KIG2388:KII2388 JYK2388:JYM2388 JOO2388:JOQ2388 JES2388:JEU2388 IUW2388:IUY2388 ILA2388:ILC2388 IBE2388:IBG2388 HRI2388:HRK2388 HHM2388:HHO2388 GXQ2388:GXS2388 GNU2388:GNW2388 GDY2388:GEA2388 FUC2388:FUE2388 FKG2388:FKI2388 FAK2388:FAM2388 EQO2388:EQQ2388 EGS2388:EGU2388 DWW2388:DWY2388 DNA2388:DNC2388 DDE2388:DDG2388 CTI2388:CTK2388 CJM2388:CJO2388 BZQ2388:BZS2388 BPU2388:BPW2388 BFY2388:BGA2388 AWC2425:AWE2425 AMG2425:AMI2425 ACK2425:ACM2425 SO2425:SQ2425 IS2425:IU2425 WVE2425:WVG2425 WLI2425:WLK2425 WBM2425:WBO2425 VRQ2425:VRS2425 VHU2425:VHW2425 UXY2425:UYA2425 UOC2425:UOE2425 UEG2425:UEI2425 TUK2425:TUM2425 TKO2425:TKQ2425 TAS2425:TAU2425 SQW2425:SQY2425 SHA2425:SHC2425 RXE2425:RXG2425 RNI2425:RNK2425 RDM2425:RDO2425 QTQ2425:QTS2425 QJU2425:QJW2425 PZY2425:QAA2425 PQC2425:PQE2425 PGG2425:PGI2425 OWK2425:OWM2425 OMO2425:OMQ2425 OCS2425:OCU2425 NSW2425:NSY2425 NJA2425:NJC2425 MZE2425:MZG2425 MPI2425:MPK2425 MFM2425:MFO2425 LVQ2425:LVS2425 LLU2425:LLW2425 LBY2425:LCA2425 KSC2425:KSE2425 KIG2425:KII2425 JYK2425:JYM2425 JOO2425:JOQ2425 JES2425:JEU2425 IUW2425:IUY2425 ILA2425:ILC2425 IBE2425:IBG2425 HRI2425:HRK2425 HHM2425:HHO2425 GXQ2425:GXS2425 GNU2425:GNW2425 GDY2425:GEA2425 FUC2425:FUE2425 FKG2425:FKI2425 FAK2425:FAM2425 EQO2425:EQQ2425 EGS2425:EGU2425 DWW2425:DWY2425 DNA2425:DNC2425 DDE2425:DDG2425 CTI2425:CTK2425 CJM2425:CJO2425 BZQ2425:BZS2425 BPU2425:BPW2425 D2101:F2543 SO2107:SQ2109 ACK2107:ACM2109 AMG2107:AMI2109 AWC2107:AWE2109 BFY2107:BGA2109 BPU2107:BPW2109 BZQ2107:BZS2109 CJM2107:CJO2109 CTI2107:CTK2109 DDE2107:DDG2109 DNA2107:DNC2109 DWW2107:DWY2109 EGS2107:EGU2109 EQO2107:EQQ2109 FAK2107:FAM2109 FKG2107:FKI2109 FUC2107:FUE2109 GDY2107:GEA2109 GNU2107:GNW2109 GXQ2107:GXS2109 HHM2107:HHO2109 HRI2107:HRK2109 IBE2107:IBG2109 ILA2107:ILC2109 IUW2107:IUY2109 JES2107:JEU2109 JOO2107:JOQ2109 JYK2107:JYM2109 KIG2107:KII2109 KSC2107:KSE2109 LBY2107:LCA2109 LLU2107:LLW2109 LVQ2107:LVS2109 MFM2107:MFO2109 MPI2107:MPK2109 MZE2107:MZG2109 NJA2107:NJC2109 NSW2107:NSY2109 OCS2107:OCU2109 OMO2107:OMQ2109 OWK2107:OWM2109 PGG2107:PGI2109 PQC2107:PQE2109 PZY2107:QAA2109 QJU2107:QJW2109 QTQ2107:QTS2109 RDM2107:RDO2109 RNI2107:RNK2109 RXE2107:RXG2109 SHA2107:SHC2109 SQW2107:SQY2109 TAS2107:TAU2109 TKO2107:TKQ2109 TUK2107:TUM2109 UEG2107:UEI2109 UOC2107:UOE2109 UXY2107:UYA2109 VHU2107:VHW2109 VRQ2107:VRS2109 WBM2107:WBO2109 WLI2107:WLK2109 WVE2107:WVG2109 IS2107:IU2109 ACK2075:ACM2078 SO2075:SQ2078 IS2075:IU2078 WVE2075:WVG2078 WLI2075:WLK2078 WBM2075:WBO2078 VRQ2075:VRS2078 VHU2075:VHW2078 UXY2075:UYA2078 UOC2075:UOE2078 UEG2075:UEI2078 TUK2075:TUM2078 TKO2075:TKQ2078 TAS2075:TAU2078 SQW2075:SQY2078 SHA2075:SHC2078 RXE2075:RXG2078 RNI2075:RNK2078 RDM2075:RDO2078 QTQ2075:QTS2078 QJU2075:QJW2078 PZY2075:QAA2078 PQC2075:PQE2078 PGG2075:PGI2078 OWK2075:OWM2078 OMO2075:OMQ2078 OCS2075:OCU2078 NSW2075:NSY2078 NJA2075:NJC2078 MZE2075:MZG2078 MPI2075:MPK2078 MFM2075:MFO2078 LVQ2075:LVS2078 LLU2075:LLW2078 LBY2075:LCA2078 KSC2075:KSE2078 KIG2075:KII2078 JYK2075:JYM2078 JOO2075:JOQ2078 JES2075:JEU2078 IUW2075:IUY2078 ILA2075:ILC2078 IBE2075:IBG2078 HRI2075:HRK2078 HHM2075:HHO2078 GXQ2075:GXS2078 GNU2075:GNW2078 GDY2075:GEA2078 FUC2075:FUE2078 FKG2075:FKI2078 FAK2075:FAM2078 EQO2075:EQQ2078 EGS2075:EGU2078 DWW2075:DWY2078 DNA2075:DNC2078 DDE2075:DDG2078 CTI2075:CTK2078 CJM2075:CJO2078 BZQ2075:BZS2078 BPU2075:BPW2078 BFY2075:BGA2078 AWC2075:AWE2078 AMG2075:AMI2078 SO2091:SQ2094 ACK2059:ACM2062 SO2059:SQ2062 IS2059:IU2062 WVE2059:WVG2062 WLI2059:WLK2062 WBM2059:WBO2062 VRQ2059:VRS2062 VHU2059:VHW2062 UXY2059:UYA2062 UOC2059:UOE2062 UEG2059:UEI2062 TUK2059:TUM2062 TKO2059:TKQ2062 TAS2059:TAU2062 SQW2059:SQY2062 SHA2059:SHC2062 RXE2059:RXG2062 RNI2059:RNK2062 RDM2059:RDO2062 QTQ2059:QTS2062 QJU2059:QJW2062 PZY2059:QAA2062 PQC2059:PQE2062 PGG2059:PGI2062 OWK2059:OWM2062 OMO2059:OMQ2062 OCS2059:OCU2062 NSW2059:NSY2062 NJA2059:NJC2062 MZE2059:MZG2062 MPI2059:MPK2062 MFM2059:MFO2062 LVQ2059:LVS2062 LLU2059:LLW2062 LBY2059:LCA2062 KSC2059:KSE2062 KIG2059:KII2062 JYK2059:JYM2062 JOO2059:JOQ2062 JES2059:JEU2062 IUW2059:IUY2062 ILA2059:ILC2062 IBE2059:IBG2062 HRI2059:HRK2062 HHM2059:HHO2062 GXQ2059:GXS2062 GNU2059:GNW2062 GDY2059:GEA2062 FUC2059:FUE2062 FKG2059:FKI2062 FAK2059:FAM2062 EQO2059:EQQ2062 EGS2059:EGU2062 DWW2059:DWY2062 DNA2059:DNC2062 DDE2059:DDG2062 CTI2059:CTK2062 CJM2059:CJO2062 BZQ2059:BZS2062 BPU2059:BPW2062 BFY2059:BGA2062 AWC2059:AWE2062 AMG2059:AMI2062 ACK2091:ACM2094 AMG2091:AMI2094 AWC2091:AWE2094 BFY2091:BGA2094 BPU2091:BPW2094 BZQ2091:BZS2094 CJM2091:CJO2094 CTI2091:CTK2094 DDE2091:DDG2094 DNA2091:DNC2094 DWW2091:DWY2094 EGS2091:EGU2094 EQO2091:EQQ2094 FAK2091:FAM2094 FKG2091:FKI2094 FUC2091:FUE2094 GDY2091:GEA2094 GNU2091:GNW2094 GXQ2091:GXS2094 HHM2091:HHO2094 HRI2091:HRK2094 IBE2091:IBG2094 ILA2091:ILC2094 IUW2091:IUY2094 JES2091:JEU2094 JOO2091:JOQ2094 JYK2091:JYM2094 KIG2091:KII2094 KSC2091:KSE2094 LBY2091:LCA2094 LLU2091:LLW2094 LVQ2091:LVS2094 MFM2091:MFO2094 MPI2091:MPK2094 MZE2091:MZG2094 NJA2091:NJC2094 NSW2091:NSY2094 OCS2091:OCU2094 OMO2091:OMQ2094 OWK2091:OWM2094 PGG2091:PGI2094 PQC2091:PQE2094 PZY2091:QAA2094 QJU2091:QJW2094 QTQ2091:QTS2094 RDM2091:RDO2094 RNI2091:RNK2094 RXE2091:RXG2094 SHA2091:SHC2094 SQW2091:SQY2094 TAS2091:TAU2094 TKO2091:TKQ2094 TUK2091:TUM2094 UEG2091:UEI2094 UOC2091:UOE2094 UXY2091:UYA2094 VHU2091:VHW2094 VRQ2091:VRS2094 WBM2091:WBO2094 WLI2091:WLK2094 WVE2091:WVG2094 IS2091:IU2094 WVE1940:WVG1942 WLI1940:WLK1942 WBM1940:WBO1942 VRQ1940:VRS1942 VHU1940:VHW1942 UXY1940:UYA1942 UOC1940:UOE1942 UEG1940:UEI1942 TUK1940:TUM1942 TKO1940:TKQ1942 TAS1940:TAU1942 SQW1940:SQY1942 SHA1940:SHC1942 RXE1940:RXG1942 RNI1940:RNK1942 RDM1940:RDO1942 QTQ1940:QTS1942 QJU1940:QJW1942 PZY1940:QAA1942 PQC1940:PQE1942 PGG1940:PGI1942 OWK1940:OWM1942 OMO1940:OMQ1942 OCS1940:OCU1942 NSW1940:NSY1942 NJA1940:NJC1942 MZE1940:MZG1942 MPI1940:MPK1942 MFM1940:MFO1942 LVQ1940:LVS1942 LLU1940:LLW1942 LBY1940:LCA1942 KSC1940:KSE1942 KIG1940:KII1942 JYK1940:JYM1942 JOO1940:JOQ1942 JES1940:JEU1942 IUW1940:IUY1942 ILA1940:ILC1942 IBE1940:IBG1942 HRI1940:HRK1942 HHM1940:HHO1942 GXQ1940:GXS1942 GNU1940:GNW1942 GDY1940:GEA1942 FUC1940:FUE1942 FKG1940:FKI1942 FAK1940:FAM1942 EQO1940:EQQ1942 EGS1940:EGU1942 DWW1940:DWY1942 DNA1940:DNC1942 DDE1940:DDG1942 CTI1940:CTK1942 CJM1940:CJO1942 BZQ1940:BZS1942 BPU1940:BPW1942 BFY1940:BGA1942 AWC1940:AWE1942 AMG1940:AMI1942 ACK1940:ACM1942 SO1940:SQ1942 IS1940:IU1942 ACK1959:ACM1961 AMG1959:AMI1961 AWC1959:AWE1961 BFY1959:BGA1961 BPU1959:BPW1961 BZQ1959:BZS1961 CJM1959:CJO1961 CTI1959:CTK1961 DDE1959:DDG1961 DNA1959:DNC1961 DWW1959:DWY1961 EGS1959:EGU1961 EQO1959:EQQ1961 FAK1959:FAM1961 FKG1959:FKI1961 FUC1959:FUE1961 GDY1959:GEA1961 GNU1959:GNW1961 GXQ1959:GXS1961 HHM1959:HHO1961 HRI1959:HRK1961 IBE1959:IBG1961 ILA1959:ILC1961 IUW1959:IUY1961 JES1959:JEU1961 JOO1959:JOQ1961 JYK1959:JYM1961 KIG1959:KII1961 KSC1959:KSE1961 LBY1959:LCA1961 LLU1959:LLW1961 LVQ1959:LVS1961 MFM1959:MFO1961 MPI1959:MPK1961 MZE1959:MZG1961 NJA1959:NJC1961 NSW1959:NSY1961 OCS1959:OCU1961 OMO1959:OMQ1961 OWK1959:OWM1961 PGG1959:PGI1961 PQC1959:PQE1961 PZY1959:QAA1961 QJU1959:QJW1961 QTQ1959:QTS1961 RDM1959:RDO1961 RNI1959:RNK1961 RXE1959:RXG1961 SHA1959:SHC1961 SQW1959:SQY1961 TAS1959:TAU1961 TKO1959:TKQ1961 TUK1959:TUM1961 UEG1959:UEI1961 UOC1959:UOE1961 UXY1959:UYA1961 VHU1959:VHW1961 VRQ1959:VRS1961 WBM1959:WBO1961 WLI1959:WLK1961 WVE1959:WVG1961 IS1959:IU1961 SO1959:SQ1961 IS1978:IU1980 WVE1978:WVG1980 WLI1978:WLK1980 WBM1978:WBO1980 VRQ1978:VRS1980 VHU1978:VHW1980 UXY1978:UYA1980 UOC1978:UOE1980 UEG1978:UEI1980 TUK1978:TUM1980 TKO1978:TKQ1980 TAS1978:TAU1980 SQW1978:SQY1980 SHA1978:SHC1980 RXE1978:RXG1980 RNI1978:RNK1980 RDM1978:RDO1980 QTQ1978:QTS1980 QJU1978:QJW1980 PZY1978:QAA1980 PQC1978:PQE1980 PGG1978:PGI1980 OWK1978:OWM1980 OMO1978:OMQ1980 OCS1978:OCU1980 NSW1978:NSY1980 NJA1978:NJC1980 MZE1978:MZG1980 MPI1978:MPK1980 MFM1978:MFO1980 LVQ1978:LVS1980 LLU1978:LLW1980 LBY1978:LCA1980 KSC1978:KSE1980 KIG1978:KII1980 JYK1978:JYM1980 JOO1978:JOQ1980 JES1978:JEU1980 IUW1978:IUY1980 ILA1978:ILC1980 IBE1978:IBG1980 HRI1978:HRK1980 HHM1978:HHO1980 GXQ1978:GXS1980 GNU1978:GNW1980 GDY1978:GEA1980 FUC1978:FUE1980 FKG1978:FKI1980 FAK1978:FAM1980 EQO1978:EQQ1980 EGS1978:EGU1980 DWW1978:DWY1980 DNA1978:DNC1980 DDE1978:DDG1980 CTI1978:CTK1980 CJM1978:CJO1980 BZQ1978:BZS1980 BPU1978:BPW1980 BFY1978:BGA1980 AWC1978:AWE1980 AMG1978:AMI1980 ACK1978:ACM1980 SO1978:SQ1980 SI1916:SK1916 ACE1916:ACG1916 AMA1916:AMC1916 AVW1916:AVY1916 BFS1916:BFU1916 BPO1916:BPQ1916 BZK1916:BZM1916 CJG1916:CJI1916 CTC1916:CTE1916 DCY1916:DDA1916 DMU1916:DMW1916 DWQ1916:DWS1916 EGM1916:EGO1916 EQI1916:EQK1916 FAE1916:FAG1916 FKA1916:FKC1916 FTW1916:FTY1916 GDS1916:GDU1916 GNO1916:GNQ1916 GXK1916:GXM1916 HHG1916:HHI1916 HRC1916:HRE1916 IAY1916:IBA1916 IKU1916:IKW1916 IUQ1916:IUS1916 JEM1916:JEO1916 JOI1916:JOK1916 JYE1916:JYG1916 KIA1916:KIC1916 KRW1916:KRY1916 LBS1916:LBU1916 LLO1916:LLQ1916 LVK1916:LVM1916 MFG1916:MFI1916 MPC1916:MPE1916 MYY1916:MZA1916 NIU1916:NIW1916 NSQ1916:NSS1916 OCM1916:OCO1916 OMI1916:OMK1916 OWE1916:OWG1916 PGA1916:PGC1916 PPW1916:PPY1916 PZS1916:PZU1916 QJO1916:QJQ1916 QTK1916:QTM1916 RDG1916:RDI1916 RNC1916:RNE1916 RWY1916:RXA1916 SGU1916:SGW1916 SQQ1916:SQS1916 TAM1916:TAO1916 TKI1916:TKK1916 TUE1916:TUG1916 UEA1916:UEC1916 UNW1916:UNY1916 UXS1916:UXU1916 VHO1916:VHQ1916 VRK1916:VRM1916 WBG1916:WBI1916 WLC1916:WLE1916 WUY1916:WVA1916 IM1916:IO1916 IM1893:IO1913 WUY1893:WVA1913 WLC1893:WLE1913 WBG1893:WBI1913 VRK1893:VRM1913 VHO1893:VHQ1913 UXS1893:UXU1913 UNW1893:UNY1913 UEA1893:UEC1913 TUE1893:TUG1913 TKI1893:TKK1913 TAM1893:TAO1913 SQQ1893:SQS1913 SGU1893:SGW1913 RWY1893:RXA1913 RNC1893:RNE1913 RDG1893:RDI1913 QTK1893:QTM1913 QJO1893:QJQ1913 PZS1893:PZU1913 PPW1893:PPY1913 PGA1893:PGC1913 OWE1893:OWG1913 OMI1893:OMK1913 OCM1893:OCO1913 NSQ1893:NSS1913 NIU1893:NIW1913 MYY1893:MZA1913 MPC1893:MPE1913 MFG1893:MFI1913 LVK1893:LVM1913 LLO1893:LLQ1913 LBS1893:LBU1913 KRW1893:KRY1913 KIA1893:KIC1913 JYE1893:JYG1913 JOI1893:JOK1913 JEM1893:JEO1913 IUQ1893:IUS1913 IKU1893:IKW1913 IAY1893:IBA1913 HRC1893:HRE1913 HHG1893:HHI1913 GXK1893:GXM1913 GNO1893:GNQ1913 GDS1893:GDU1913 FTW1893:FTY1913 FKA1893:FKC1913 FAE1893:FAG1913 EQI1893:EQK1913 EGM1893:EGO1913 DWQ1893:DWS1913 DMU1893:DMW1913 DCY1893:DDA1913 CTC1893:CTE1913 CJG1893:CJI1913 BZK1893:BZM1913 BPO1893:BPQ1913 BFS1893:BFU1913 AVW1893:AVY1913 AMA1893:AMC1913 ACE1893:ACG1913 SI1893:SK1913 ACE1854:ACG1856 SI1854:SK1856 IM1854:IO1856 WUY1854:WVA1856 WLC1854:WLE1856 WBG1854:WBI1856 VRK1854:VRM1856 VHO1854:VHQ1856 UXS1854:UXU1856 UNW1854:UNY1856 UEA1854:UEC1856 TUE1854:TUG1856 TKI1854:TKK1856 TAM1854:TAO1856 SQQ1854:SQS1856 SGU1854:SGW1856 RWY1854:RXA1856 RNC1854:RNE1856 RDG1854:RDI1856 QTK1854:QTM1856 QJO1854:QJQ1856 PZS1854:PZU1856 PPW1854:PPY1856 PGA1854:PGC1856 OWE1854:OWG1856 OMI1854:OMK1856 OCM1854:OCO1856 NSQ1854:NSS1856 NIU1854:NIW1856 MYY1854:MZA1856 MPC1854:MPE1856 MFG1854:MFI1856 LVK1854:LVM1856 LLO1854:LLQ1856 LBS1854:LBU1856 KRW1854:KRY1856 KIA1854:KIC1856 JYE1854:JYG1856 JOI1854:JOK1856 JEM1854:JEO1856 IUQ1854:IUS1856 IKU1854:IKW1856 IAY1854:IBA1856 HRC1854:HRE1856 HHG1854:HHI1856 GXK1854:GXM1856 GNO1854:GNQ1856 GDS1854:GDU1856 FTW1854:FTY1856 FKA1854:FKC1856 FAE1854:FAG1856 EQI1854:EQK1856 EGM1854:EGO1856 DWQ1854:DWS1856 DMU1854:DMW1856 DCY1854:DDA1856 CTC1854:CTE1856 CJG1854:CJI1856 BZK1854:BZM1856 BPO1854:BPQ1856 BFS1854:BFU1856 AVW1854:AVY1856 AMA1854:AMC1856 AVW1867:AVY1869 BFS1867:BFU1869 BPO1867:BPQ1869 BZK1867:BZM1869 CJG1867:CJI1869 CTC1867:CTE1869 DCY1867:DDA1869 DMU1867:DMW1869 DWQ1867:DWS1869 EGM1867:EGO1869 EQI1867:EQK1869 FAE1867:FAG1869 FKA1867:FKC1869 FTW1867:FTY1869 GDS1867:GDU1869 GNO1867:GNQ1869 GXK1867:GXM1869 HHG1867:HHI1869 HRC1867:HRE1869 IAY1867:IBA1869 IKU1867:IKW1869 IUQ1867:IUS1869 JEM1867:JEO1869 JOI1867:JOK1869 JYE1867:JYG1869 KIA1867:KIC1869 KRW1867:KRY1869 LBS1867:LBU1869 LLO1867:LLQ1869 LVK1867:LVM1869 MFG1867:MFI1869 MPC1867:MPE1869 MYY1867:MZA1869 NIU1867:NIW1869 NSQ1867:NSS1869 OCM1867:OCO1869 OMI1867:OMK1869 OWE1867:OWG1869 PGA1867:PGC1869 PPW1867:PPY1869 PZS1867:PZU1869 QJO1867:QJQ1869 QTK1867:QTM1869 RDG1867:RDI1869 RNC1867:RNE1869 RWY1867:RXA1869 SGU1867:SGW1869 SQQ1867:SQS1869 TAM1867:TAO1869 TKI1867:TKK1869 TUE1867:TUG1869 UEA1867:UEC1869 UNW1867:UNY1869 UXS1867:UXU1869 VHO1867:VHQ1869 VRK1867:VRM1869 WBG1867:WBI1869 WLC1867:WLE1869 WUY1867:WVA1869 IM1867:IO1869 SI1867:SK1869 ACE1867:ACG1869 AMA1867:AMC1869 AMA1835:AMC1842 AVW1835:AVY1842 BFS1835:BFU1842 BPO1835:BPQ1842 BZK1835:BZM1842 CJG1835:CJI1842 CTC1835:CTE1842 DCY1835:DDA1842 DMU1835:DMW1842 DWQ1835:DWS1842 EGM1835:EGO1842 EQI1835:EQK1842 FAE1835:FAG1842 FKA1835:FKC1842 FTW1835:FTY1842 GDS1835:GDU1842 GNO1835:GNQ1842 GXK1835:GXM1842 HHG1835:HHI1842 HRC1835:HRE1842 IAY1835:IBA1842 IKU1835:IKW1842 IUQ1835:IUS1842 JEM1835:JEO1842 JOI1835:JOK1842 JYE1835:JYG1842 KIA1835:KIC1842 KRW1835:KRY1842 LBS1835:LBU1842 LLO1835:LLQ1842 LVK1835:LVM1842 MFG1835:MFI1842 MPC1835:MPE1842 MYY1835:MZA1842 NIU1835:NIW1842 NSQ1835:NSS1842 OCM1835:OCO1842 OMI1835:OMK1842 OWE1835:OWG1842 PGA1835:PGC1842 PPW1835:PPY1842 PZS1835:PZU1842 QJO1835:QJQ1842 QTK1835:QTM1842 RDG1835:RDI1842 RNC1835:RNE1842 RWY1835:RXA1842 SGU1835:SGW1842 SQQ1835:SQS1842 TAM1835:TAO1842 TKI1835:TKK1842 TUE1835:TUG1842 UEA1835:UEC1842 UNW1835:UNY1842 UXS1835:UXU1842 VHO1835:VHQ1842 VRK1835:VRM1842 WBG1835:WBI1842 WLC1835:WLE1842 WUY1835:WVA1842 IM1835:IO1842 SI1835:SK1842 ACE1835:ACG1842 D1546:F1578 WBG1294:WBI1296 VRK1294:VRM1296 VHO1294:VHQ1296 UXS1294:UXU1296 UNW1294:UNY1296 UEA1294:UEC1296 TUE1294:TUG1296 TKI1294:TKK1296 TAM1294:TAO1296 SQQ1294:SQS1296 SGU1294:SGW1296 RWY1294:RXA1296 RNC1294:RNE1296 RDG1294:RDI1296 QTK1294:QTM1296 QJO1294:QJQ1296 PZS1294:PZU1296 PPW1294:PPY1296 PGA1294:PGC1296 OWE1294:OWG1296 OMI1294:OMK1296 OCM1294:OCO1296 NSQ1294:NSS1296 NIU1294:NIW1296 MYY1294:MZA1296 MPC1294:MPE1296 MFG1294:MFI1296 LVK1294:LVM1296 LLO1294:LLQ1296 LBS1294:LBU1296 KRW1294:KRY1296 KIA1294:KIC1296 JYE1294:JYG1296 JOI1294:JOK1296 JEM1294:JEO1296 IUQ1294:IUS1296 IKU1294:IKW1296 IAY1294:IBA1296 HRC1294:HRE1296 HHG1294:HHI1296 GXK1294:GXM1296 GNO1294:GNQ1296 GDS1294:GDU1296 FTW1294:FTY1296 FKA1294:FKC1296 FAE1294:FAG1296 EQI1294:EQK1296 EGM1294:EGO1296 DWQ1294:DWS1296 DMU1294:DMW1296 DCY1294:DDA1296 CTC1294:CTE1296 CJG1294:CJI1296 BZK1294:BZM1296 BPO1294:BPQ1296 BFS1294:BFU1296 AVW1294:AVY1296 AMA1294:AMC1296 ACE1294:ACG1296 SI1294:SK1296 IM1294:IO1296 WUY1294:WVA1296 WLC1294:WLE1296 SI1249:SK1249 ACE1249:ACG1249 AMA1249:AMC1249 AVW1249:AVY1249 BFS1249:BFU1249 BPO1249:BPQ1249 BZK1249:BZM1249 CJG1249:CJI1249 CTC1249:CTE1249 DCY1249:DDA1249 DMU1249:DMW1249 DWQ1249:DWS1249 EGM1249:EGO1249 EQI1249:EQK1249 FAE1249:FAG1249 FKA1249:FKC1249 FTW1249:FTY1249 GDS1249:GDU1249 GNO1249:GNQ1249 GXK1249:GXM1249 HHG1249:HHI1249 HRC1249:HRE1249 IAY1249:IBA1249 IKU1249:IKW1249 IUQ1249:IUS1249 JEM1249:JEO1249 JOI1249:JOK1249 JYE1249:JYG1249 KIA1249:KIC1249 KRW1249:KRY1249 LBS1249:LBU1249 LLO1249:LLQ1249 LVK1249:LVM1249 MFG1249:MFI1249 MPC1249:MPE1249 MYY1249:MZA1249 NIU1249:NIW1249 NSQ1249:NSS1249 OCM1249:OCO1249 OMI1249:OMK1249 OWE1249:OWG1249 PGA1249:PGC1249 PPW1249:PPY1249 PZS1249:PZU1249 QJO1249:QJQ1249 QTK1249:QTM1249 RDG1249:RDI1249 RNC1249:RNE1249 RWY1249:RXA1249 SGU1249:SGW1249 SQQ1249:SQS1249 TAM1249:TAO1249 TKI1249:TKK1249 TUE1249:TUG1249 UEA1249:UEC1249 UNW1249:UNY1249 UXS1249:UXU1249 VHO1249:VHQ1249 VRK1249:VRM1249 WBG1249:WBI1249 WLC1249:WLE1249 WUY1249:WVA1249 IM1249:IO1249 WUY1267:WVA1267 WLC1267:WLE1267 WBG1267:WBI1267 VRK1267:VRM1267 VHO1267:VHQ1267 UXS1267:UXU1267 UNW1267:UNY1267 UEA1267:UEC1267 TUE1267:TUG1267 TKI1267:TKK1267 TAM1267:TAO1267 SQQ1267:SQS1267 SGU1267:SGW1267 RWY1267:RXA1267 RNC1267:RNE1267 RDG1267:RDI1267 QTK1267:QTM1267 QJO1267:QJQ1267 PZS1267:PZU1267 PPW1267:PPY1267 PGA1267:PGC1267 OWE1267:OWG1267 OMI1267:OMK1267 OCM1267:OCO1267 NSQ1267:NSS1267 NIU1267:NIW1267 MYY1267:MZA1267 MPC1267:MPE1267 MFG1267:MFI1267 LVK1267:LVM1267 LLO1267:LLQ1267 LBS1267:LBU1267 KRW1267:KRY1267 KIA1267:KIC1267 JYE1267:JYG1267 JOI1267:JOK1267 JEM1267:JEO1267 IUQ1267:IUS1267 IKU1267:IKW1267 IAY1267:IBA1267 HRC1267:HRE1267 HHG1267:HHI1267 GXK1267:GXM1267 GNO1267:GNQ1267 GDS1267:GDU1267 FTW1267:FTY1267 FKA1267:FKC1267 FAE1267:FAG1267 EQI1267:EQK1267 EGM1267:EGO1267 DWQ1267:DWS1267 DMU1267:DMW1267 DCY1267:DDA1267 CTC1267:CTE1267 CJG1267:CJI1267 BZK1267:BZM1267 BPO1267:BPQ1267 BFS1267:BFU1267 AVW1267:AVY1267 AMA1267:AMC1267 ACE1267:ACG1267 SI1267:SK1267 IM1267:IO1267 WLC1317:WLE1319 WBG1317:WBI1319 VRK1317:VRM1319 VHO1317:VHQ1319 UXS1317:UXU1319 UNW1317:UNY1319 UEA1317:UEC1319 TUE1317:TUG1319 TKI1317:TKK1319 TAM1317:TAO1319 SQQ1317:SQS1319 SGU1317:SGW1319 RWY1317:RXA1319 RNC1317:RNE1319 RDG1317:RDI1319 QTK1317:QTM1319 QJO1317:QJQ1319 PZS1317:PZU1319 PPW1317:PPY1319 PGA1317:PGC1319 OWE1317:OWG1319 OMI1317:OMK1319 OCM1317:OCO1319 NSQ1317:NSS1319 NIU1317:NIW1319 MYY1317:MZA1319 MPC1317:MPE1319 MFG1317:MFI1319 LVK1317:LVM1319 LLO1317:LLQ1319 LBS1317:LBU1319 KRW1317:KRY1319 KIA1317:KIC1319 JYE1317:JYG1319 JOI1317:JOK1319 JEM1317:JEO1319 IUQ1317:IUS1319 IKU1317:IKW1319 IAY1317:IBA1319 HRC1317:HRE1319 HHG1317:HHI1319 GXK1317:GXM1319 GNO1317:GNQ1319 GDS1317:GDU1319 FTW1317:FTY1319 FKA1317:FKC1319 FAE1317:FAG1319 EQI1317:EQK1319 EGM1317:EGO1319 DWQ1317:DWS1319 DMU1317:DMW1319 DCY1317:DDA1319 CTC1317:CTE1319 CJG1317:CJI1319 BZK1317:BZM1319 BPO1317:BPQ1319 BFS1317:BFU1319 AVW1317:AVY1319 AMA1317:AMC1319 ACE1317:ACG1319 SI1317:SK1319 IM1317:IO1319 WUY1317:WVA1319 WBG1145:WBI1147 VRK1145:VRM1147 VHO1145:VHQ1147 UXS1145:UXU1147 UNW1145:UNY1147 UEA1145:UEC1147 TUE1145:TUG1147 TKI1145:TKK1147 TAM1145:TAO1147 SQQ1145:SQS1147 SGU1145:SGW1147 RWY1145:RXA1147 RNC1145:RNE1147 RDG1145:RDI1147 QTK1145:QTM1147 QJO1145:QJQ1147 PZS1145:PZU1147 PPW1145:PPY1147 PGA1145:PGC1147 OWE1145:OWG1147 OMI1145:OMK1147 OCM1145:OCO1147 NSQ1145:NSS1147 NIU1145:NIW1147 MYY1145:MZA1147 MPC1145:MPE1147 MFG1145:MFI1147 LVK1145:LVM1147 LLO1145:LLQ1147 LBS1145:LBU1147 KRW1145:KRY1147 KIA1145:KIC1147 JYE1145:JYG1147 JOI1145:JOK1147 JEM1145:JEO1147 IUQ1145:IUS1147 IKU1145:IKW1147 IAY1145:IBA1147 HRC1145:HRE1147 HHG1145:HHI1147 GXK1145:GXM1147 GNO1145:GNQ1147 GDS1145:GDU1147 FTW1145:FTY1147 FKA1145:FKC1147 FAE1145:FAG1147 EQI1145:EQK1147 EGM1145:EGO1147 DWQ1145:DWS1147 DMU1145:DMW1147 DCY1145:DDA1147 CTC1145:CTE1147 CJG1145:CJI1147 BZK1145:BZM1147 BPO1145:BPQ1147 BFS1145:BFU1147 AVW1145:AVY1147 AMA1145:AMC1147 ACE1145:ACG1147 SI1145:SK1147 IM1145:IO1147 WUY1145:WVA1147 WLC1145:WLE1147 SI1100:SK1100 ACE1100:ACG1100 AMA1100:AMC1100 AVW1100:AVY1100 BFS1100:BFU1100 BPO1100:BPQ1100 BZK1100:BZM1100 CJG1100:CJI1100 CTC1100:CTE1100 DCY1100:DDA1100 DMU1100:DMW1100 DWQ1100:DWS1100 EGM1100:EGO1100 EQI1100:EQK1100 FAE1100:FAG1100 FKA1100:FKC1100 FTW1100:FTY1100 GDS1100:GDU1100 GNO1100:GNQ1100 GXK1100:GXM1100 HHG1100:HHI1100 HRC1100:HRE1100 IAY1100:IBA1100 IKU1100:IKW1100 IUQ1100:IUS1100 JEM1100:JEO1100 JOI1100:JOK1100 JYE1100:JYG1100 KIA1100:KIC1100 KRW1100:KRY1100 LBS1100:LBU1100 LLO1100:LLQ1100 LVK1100:LVM1100 MFG1100:MFI1100 MPC1100:MPE1100 MYY1100:MZA1100 NIU1100:NIW1100 NSQ1100:NSS1100 OCM1100:OCO1100 OMI1100:OMK1100 OWE1100:OWG1100 PGA1100:PGC1100 PPW1100:PPY1100 PZS1100:PZU1100 QJO1100:QJQ1100 QTK1100:QTM1100 RDG1100:RDI1100 RNC1100:RNE1100 RWY1100:RXA1100 SGU1100:SGW1100 SQQ1100:SQS1100 TAM1100:TAO1100 TKI1100:TKK1100 TUE1100:TUG1100 UEA1100:UEC1100 UNW1100:UNY1100 UXS1100:UXU1100 VHO1100:VHQ1100 VRK1100:VRM1100 WBG1100:WBI1100 WLC1100:WLE1100 WUY1100:WVA1100 IM1100:IO1100 WUY1118:WVA1118 WLC1118:WLE1118 WBG1118:WBI1118 VRK1118:VRM1118 VHO1118:VHQ1118 UXS1118:UXU1118 UNW1118:UNY1118 UEA1118:UEC1118 TUE1118:TUG1118 TKI1118:TKK1118 TAM1118:TAO1118 SQQ1118:SQS1118 SGU1118:SGW1118 RWY1118:RXA1118 RNC1118:RNE1118 RDG1118:RDI1118 QTK1118:QTM1118 QJO1118:QJQ1118 PZS1118:PZU1118 PPW1118:PPY1118 PGA1118:PGC1118 OWE1118:OWG1118 OMI1118:OMK1118 OCM1118:OCO1118 NSQ1118:NSS1118 NIU1118:NIW1118 MYY1118:MZA1118 MPC1118:MPE1118 MFG1118:MFI1118 LVK1118:LVM1118 LLO1118:LLQ1118 LBS1118:LBU1118 KRW1118:KRY1118 KIA1118:KIC1118 JYE1118:JYG1118 JOI1118:JOK1118 JEM1118:JEO1118 IUQ1118:IUS1118 IKU1118:IKW1118 IAY1118:IBA1118 HRC1118:HRE1118 HHG1118:HHI1118 GXK1118:GXM1118 GNO1118:GNQ1118 GDS1118:GDU1118 FTW1118:FTY1118 FKA1118:FKC1118 FAE1118:FAG1118 EQI1118:EQK1118 EGM1118:EGO1118 DWQ1118:DWS1118 DMU1118:DMW1118 DCY1118:DDA1118 CTC1118:CTE1118 CJG1118:CJI1118 BZK1118:BZM1118 BPO1118:BPQ1118 BFS1118:BFU1118 AVW1118:AVY1118 AMA1118:AMC1118 ACE1118:ACG1118 SI1118:SK1118 IM1118:IO1118 WLC1168:WLE1170 WBG1168:WBI1170 VRK1168:VRM1170 VHO1168:VHQ1170 UXS1168:UXU1170 UNW1168:UNY1170 UEA1168:UEC1170 TUE1168:TUG1170 TKI1168:TKK1170 TAM1168:TAO1170 SQQ1168:SQS1170 SGU1168:SGW1170 RWY1168:RXA1170 RNC1168:RNE1170 RDG1168:RDI1170 QTK1168:QTM1170 QJO1168:QJQ1170 PZS1168:PZU1170 PPW1168:PPY1170 PGA1168:PGC1170 OWE1168:OWG1170 OMI1168:OMK1170 OCM1168:OCO1170 NSQ1168:NSS1170 NIU1168:NIW1170 MYY1168:MZA1170 MPC1168:MPE1170 MFG1168:MFI1170 LVK1168:LVM1170 LLO1168:LLQ1170 LBS1168:LBU1170 KRW1168:KRY1170 KIA1168:KIC1170 JYE1168:JYG1170 JOI1168:JOK1170 JEM1168:JEO1170 IUQ1168:IUS1170 IKU1168:IKW1170 IAY1168:IBA1170 HRC1168:HRE1170 HHG1168:HHI1170 GXK1168:GXM1170 GNO1168:GNQ1170 GDS1168:GDU1170 FTW1168:FTY1170 FKA1168:FKC1170 FAE1168:FAG1170 EQI1168:EQK1170 EGM1168:EGO1170 DWQ1168:DWS1170 DMU1168:DMW1170 DCY1168:DDA1170 CTC1168:CTE1170 CJG1168:CJI1170 BZK1168:BZM1170 BPO1168:BPQ1170 BFS1168:BFU1170 AVW1168:AVY1170 AMA1168:AMC1170 ACE1168:ACG1170 SI1168:SK1170 IM1168:IO1170 WUY1168:WVA1170 SI1212:SK1212 WUY1005:WVA1005 WLC1005:WLE1005 WBG1005:WBI1005 VRK1005:VRM1005 VHO1005:VHQ1005 UXS1005:UXU1005 UNW1005:UNY1005 UEA1005:UEC1005 TUE1005:TUG1005 TKI1005:TKK1005 TAM1005:TAO1005 SQQ1005:SQS1005 SGU1005:SGW1005 RWY1005:RXA1005 RNC1005:RNE1005 RDG1005:RDI1005 QTK1005:QTM1005 QJO1005:QJQ1005 PZS1005:PZU1005 PPW1005:PPY1005 PGA1005:PGC1005 OWE1005:OWG1005 OMI1005:OMK1005 OCM1005:OCO1005 NSQ1005:NSS1005 NIU1005:NIW1005 MYY1005:MZA1005 MPC1005:MPE1005 MFG1005:MFI1005 LVK1005:LVM1005 LLO1005:LLQ1005 LBS1005:LBU1005 KRW1005:KRY1005 KIA1005:KIC1005 JYE1005:JYG1005 JOI1005:JOK1005 JEM1005:JEO1005 IUQ1005:IUS1005 IKU1005:IKW1005 IAY1005:IBA1005 HRC1005:HRE1005 HHG1005:HHI1005 GXK1005:GXM1005 GNO1005:GNQ1005 GDS1005:GDU1005 FTW1005:FTY1005 FKA1005:FKC1005 FAE1005:FAG1005 EQI1005:EQK1005 EGM1005:EGO1005 DWQ1005:DWS1005 DMU1005:DMW1005 DCY1005:DDA1005 CTC1005:CTE1005 CJG1005:CJI1005 BZK1005:BZM1005 BPO1005:BPQ1005 BFS1005:BFU1005 AVW1005:AVY1005 AMA1005:AMC1005 ACE1005:ACG1005 SI1005:SK1005 IM1005:IO1005 SI1044:SK1044 ACE1044:ACG1044 AMA1044:AMC1044 AVW1044:AVY1044 BFS1044:BFU1044 BPO1044:BPQ1044 BZK1044:BZM1044 CJG1044:CJI1044 CTC1044:CTE1044 DCY1044:DDA1044 DMU1044:DMW1044 DWQ1044:DWS1044 EGM1044:EGO1044 EQI1044:EQK1044 FAE1044:FAG1044 FKA1044:FKC1044 FTW1044:FTY1044 GDS1044:GDU1044 GNO1044:GNQ1044 GXK1044:GXM1044 HHG1044:HHI1044 HRC1044:HRE1044 IAY1044:IBA1044 IKU1044:IKW1044 IUQ1044:IUS1044 JEM1044:JEO1044 JOI1044:JOK1044 JYE1044:JYG1044 KIA1044:KIC1044 KRW1044:KRY1044 LBS1044:LBU1044 LLO1044:LLQ1044 LVK1044:LVM1044 MFG1044:MFI1044 MPC1044:MPE1044 MYY1044:MZA1044 NIU1044:NIW1044 NSQ1044:NSS1044 OCM1044:OCO1044 OMI1044:OMK1044 OWE1044:OWG1044 PGA1044:PGC1044 PPW1044:PPY1044 PZS1044:PZU1044 QJO1044:QJQ1044 QTK1044:QTM1044 RDG1044:RDI1044 RNC1044:RNE1044 RWY1044:RXA1044 SGU1044:SGW1044 SQQ1044:SQS1044 TAM1044:TAO1044 TKI1044:TKK1044 TUE1044:TUG1044 UEA1044:UEC1044 UNW1044:UNY1044 UXS1044:UXU1044 VHO1044:VHQ1044 VRK1044:VRM1044 WBG1044:WBI1044 WLC1044:WLE1044 WUY1044:WVA1044 IM1044:IO1044 ACE1063:ACG1063 AMA1063:AMC1063 AVW1063:AVY1063 BFS1063:BFU1063 BPO1063:BPQ1063 BZK1063:BZM1063 CJG1063:CJI1063 CTC1063:CTE1063 DCY1063:DDA1063 DMU1063:DMW1063 DWQ1063:DWS1063 EGM1063:EGO1063 EQI1063:EQK1063 FAE1063:FAG1063 FKA1063:FKC1063 FTW1063:FTY1063 GDS1063:GDU1063 GNO1063:GNQ1063 GXK1063:GXM1063 HHG1063:HHI1063 HRC1063:HRE1063 IAY1063:IBA1063 IKU1063:IKW1063 IUQ1063:IUS1063 JEM1063:JEO1063 JOI1063:JOK1063 JYE1063:JYG1063 KIA1063:KIC1063 KRW1063:KRY1063 LBS1063:LBU1063 LLO1063:LLQ1063 LVK1063:LVM1063 MFG1063:MFI1063 MPC1063:MPE1063 MYY1063:MZA1063 NIU1063:NIW1063 NSQ1063:NSS1063 OCM1063:OCO1063 OMI1063:OMK1063 OWE1063:OWG1063 PGA1063:PGC1063 PPW1063:PPY1063 PZS1063:PZU1063 QJO1063:QJQ1063 QTK1063:QTM1063 RDG1063:RDI1063 RNC1063:RNE1063 RWY1063:RXA1063 SGU1063:SGW1063 SQQ1063:SQS1063 TAM1063:TAO1063 TKI1063:TKK1063 TUE1063:TUG1063 UEA1063:UEC1063 UNW1063:UNY1063 UXS1063:UXU1063 VHO1063:VHQ1063 VRK1063:VRM1063 WBG1063:WBI1063 WLC1063:WLE1063 WUY1063:WVA1063 IM1063:IO1063 SI1063:SK1063 SI1193:SK1193 ACE1193:ACG1193 AMA1193:AMC1193 AVW1193:AVY1193 BFS1193:BFU1193 BPO1193:BPQ1193 BZK1193:BZM1193 CJG1193:CJI1193 CTC1193:CTE1193 DCY1193:DDA1193 DMU1193:DMW1193 DWQ1193:DWS1193 EGM1193:EGO1193 EQI1193:EQK1193 FAE1193:FAG1193 FKA1193:FKC1193 FTW1193:FTY1193 GDS1193:GDU1193 GNO1193:GNQ1193 GXK1193:GXM1193 HHG1193:HHI1193 HRC1193:HRE1193 IAY1193:IBA1193 IKU1193:IKW1193 IUQ1193:IUS1193 JEM1193:JEO1193 JOI1193:JOK1193 JYE1193:JYG1193 KIA1193:KIC1193 KRW1193:KRY1193 LBS1193:LBU1193 LLO1193:LLQ1193 LVK1193:LVM1193 MFG1193:MFI1193 MPC1193:MPE1193 MYY1193:MZA1193 NIU1193:NIW1193 NSQ1193:NSS1193 OCM1193:OCO1193 OMI1193:OMK1193 OWE1193:OWG1193 PGA1193:PGC1193 PPW1193:PPY1193 PZS1193:PZU1193 QJO1193:QJQ1193 QTK1193:QTM1193 RDG1193:RDI1193 RNC1193:RNE1193 RWY1193:RXA1193 SGU1193:SGW1193 SQQ1193:SQS1193 TAM1193:TAO1193 TKI1193:TKK1193 TUE1193:TUG1193 UEA1193:UEC1193 UNW1193:UNY1193 UXS1193:UXU1193 VHO1193:VHQ1193 VRK1193:VRM1193 WBG1193:WBI1193 WLC1193:WLE1193 WUY1193:WVA1193 IM1193:IO1193 ACE1212:ACG1212 AMA1212:AMC1212 AVW1212:AVY1212 BFS1212:BFU1212 BPO1212:BPQ1212 BZK1212:BZM1212 CJG1212:CJI1212 CTC1212:CTE1212 DCY1212:DDA1212 DMU1212:DMW1212 DWQ1212:DWS1212 EGM1212:EGO1212 EQI1212:EQK1212 FAE1212:FAG1212 FKA1212:FKC1212 FTW1212:FTY1212 GDS1212:GDU1212 GNO1212:GNQ1212 GXK1212:GXM1212 HHG1212:HHI1212 HRC1212:HRE1212 IAY1212:IBA1212 IKU1212:IKW1212 IUQ1212:IUS1212 JEM1212:JEO1212 JOI1212:JOK1212 JYE1212:JYG1212 KIA1212:KIC1212 KRW1212:KRY1212 LBS1212:LBU1212 LLO1212:LLQ1212 LVK1212:LVM1212 MFG1212:MFI1212 MPC1212:MPE1212 MYY1212:MZA1212 NIU1212:NIW1212 NSQ1212:NSS1212 OCM1212:OCO1212 OMI1212:OMK1212 OWE1212:OWG1212 PGA1212:PGC1212 PPW1212:PPY1212 PZS1212:PZU1212 QJO1212:QJQ1212 QTK1212:QTM1212 RDG1212:RDI1212 RNC1212:RNE1212 RWY1212:RXA1212 SGU1212:SGW1212 SQQ1212:SQS1212 TAM1212:TAO1212 TKI1212:TKK1212 TUE1212:TUG1212 UEA1212:UEC1212 UNW1212:UNY1212 UXS1212:UXU1212 VHO1212:VHQ1212 VRK1212:VRM1212 WBG1212:WBI1212 WLC1212:WLE1212 WUY1212:WVA1212 IM1212:IO1212 D998:F1537 ACE1799:ACG1804 AMA1799:AMC1804 AVW1799:AVY1804 BFS1799:BFU1804 BPO1799:BPQ1804 BZK1799:BZM1804 CJG1799:CJI1804 CTC1799:CTE1804 DCY1799:DDA1804 DMU1799:DMW1804 DWQ1799:DWS1804 EGM1799:EGO1804 EQI1799:EQK1804 FAE1799:FAG1804 FKA1799:FKC1804 FTW1799:FTY1804 GDS1799:GDU1804 GNO1799:GNQ1804 GXK1799:GXM1804 HHG1799:HHI1804 HRC1799:HRE1804 IAY1799:IBA1804 IKU1799:IKW1804 IUQ1799:IUS1804 JEM1799:JEO1804 JOI1799:JOK1804 JYE1799:JYG1804 KIA1799:KIC1804 KRW1799:KRY1804 LBS1799:LBU1804 LLO1799:LLQ1804 LVK1799:LVM1804 MFG1799:MFI1804 MPC1799:MPE1804 MYY1799:MZA1804 NIU1799:NIW1804 NSQ1799:NSS1804 OCM1799:OCO1804 OMI1799:OMK1804 OWE1799:OWG1804 PGA1799:PGC1804 PPW1799:PPY1804 PZS1799:PZU1804 QJO1799:QJQ1804 QTK1799:QTM1804 RDG1799:RDI1804 RNC1799:RNE1804 RWY1799:RXA1804 SGU1799:SGW1804 SQQ1799:SQS1804 TAM1799:TAO1804 TKI1799:TKK1804 TUE1799:TUG1804 UEA1799:UEC1804 UNW1799:UNY1804 UXS1799:UXU1804 VHO1799:VHQ1804 VRK1799:VRM1804 WBG1799:WBI1804 WLC1799:WLE1804 WUY1799:WVA1804 IM1799:IO1804 SI1799:SK1804 WBG1772:WBI1796 VRK1772:VRM1796 VHO1772:VHQ1796 UXS1772:UXU1796 UNW1772:UNY1796 UEA1772:UEC1796 TUE1772:TUG1796 TKI1772:TKK1796 TAM1772:TAO1796 SQQ1772:SQS1796 SGU1772:SGW1796 RWY1772:RXA1796 RNC1772:RNE1796 RDG1772:RDI1796 QTK1772:QTM1796 QJO1772:QJQ1796 PZS1772:PZU1796 PPW1772:PPY1796 PGA1772:PGC1796 OWE1772:OWG1796 OMI1772:OMK1796 OCM1772:OCO1796 NSQ1772:NSS1796 NIU1772:NIW1796 MYY1772:MZA1796 MPC1772:MPE1796 MFG1772:MFI1796 LVK1772:LVM1796 LLO1772:LLQ1796 LBS1772:LBU1796 KRW1772:KRY1796 KIA1772:KIC1796 JYE1772:JYG1796 JOI1772:JOK1796 JEM1772:JEO1796 IUQ1772:IUS1796 IKU1772:IKW1796 IAY1772:IBA1796 HRC1772:HRE1796 HHG1772:HHI1796 GXK1772:GXM1796 GNO1772:GNQ1796 GDS1772:GDU1796 FTW1772:FTY1796 FKA1772:FKC1796 FAE1772:FAG1796 EQI1772:EQK1796 EGM1772:EGO1796 DWQ1772:DWS1796 DMU1772:DMW1796 DCY1772:DDA1796 CTC1772:CTE1796 CJG1772:CJI1796 BZK1772:BZM1796 BPO1772:BPQ1796 BFS1772:BFU1796 AVW1772:AVY1796 AMA1772:AMC1796 ACE1772:ACG1796 SI1772:SK1796 IM1772:IO1796 WUY1772:WVA1796 WLC1772:WLE1796 SI1756:SK1761 WBG1729:WBI1753 VRK1729:VRM1753 VHO1729:VHQ1753 UXS1729:UXU1753 UNW1729:UNY1753 UEA1729:UEC1753 TUE1729:TUG1753 TKI1729:TKK1753 TAM1729:TAO1753 SQQ1729:SQS1753 SGU1729:SGW1753 RWY1729:RXA1753 RNC1729:RNE1753 RDG1729:RDI1753 QTK1729:QTM1753 QJO1729:QJQ1753 PZS1729:PZU1753 PPW1729:PPY1753 PGA1729:PGC1753 OWE1729:OWG1753 OMI1729:OMK1753 OCM1729:OCO1753 NSQ1729:NSS1753 NIU1729:NIW1753 MYY1729:MZA1753 MPC1729:MPE1753 MFG1729:MFI1753 LVK1729:LVM1753 LLO1729:LLQ1753 LBS1729:LBU1753 KRW1729:KRY1753 KIA1729:KIC1753 JYE1729:JYG1753 JOI1729:JOK1753 JEM1729:JEO1753 IUQ1729:IUS1753 IKU1729:IKW1753 IAY1729:IBA1753 HRC1729:HRE1753 HHG1729:HHI1753 GXK1729:GXM1753 GNO1729:GNQ1753 GDS1729:GDU1753 FTW1729:FTY1753 FKA1729:FKC1753 FAE1729:FAG1753 EQI1729:EQK1753 EGM1729:EGO1753 DWQ1729:DWS1753 DMU1729:DMW1753 DCY1729:DDA1753 CTC1729:CTE1753 CJG1729:CJI1753 BZK1729:BZM1753 BPO1729:BPQ1753 BFS1729:BFU1753 AVW1729:AVY1753 AMA1729:AMC1753 ACE1729:ACG1753 SI1729:SK1753 IM1729:IO1753 WUY1729:WVA1753 IM1713:IO1718 WLC1729:WLE1753 WLC1677:WLE1708 WBG1677:WBI1708 VRK1677:VRM1708 VHO1677:VHQ1708 UXS1677:UXU1708 UNW1677:UNY1708 UEA1677:UEC1708 TUE1677:TUG1708 TKI1677:TKK1708 TAM1677:TAO1708 SQQ1677:SQS1708 SGU1677:SGW1708 RWY1677:RXA1708 RNC1677:RNE1708 RDG1677:RDI1708 QTK1677:QTM1708 QJO1677:QJQ1708 PZS1677:PZU1708 PPW1677:PPY1708 PGA1677:PGC1708 OWE1677:OWG1708 OMI1677:OMK1708 OCM1677:OCO1708 NSQ1677:NSS1708 NIU1677:NIW1708 MYY1677:MZA1708 MPC1677:MPE1708 MFG1677:MFI1708 LVK1677:LVM1708 LLO1677:LLQ1708 LBS1677:LBU1708 KRW1677:KRY1708 KIA1677:KIC1708 JYE1677:JYG1708 JOI1677:JOK1708 JEM1677:JEO1708 IUQ1677:IUS1708 IKU1677:IKW1708 IAY1677:IBA1708 HRC1677:HRE1708 HHG1677:HHI1708 GXK1677:GXM1708 GNO1677:GNQ1708 GDS1677:GDU1708 FTW1677:FTY1708 FKA1677:FKC1708 FAE1677:FAG1708 EQI1677:EQK1708 EGM1677:EGO1708 DWQ1677:DWS1708 DMU1677:DMW1708 DCY1677:DDA1708 CTC1677:CTE1708 CJG1677:CJI1708 BZK1677:BZM1708 BPO1677:BPQ1708 BFS1677:BFU1708 AVW1677:AVY1708 AMA1677:AMC1708 ACE1677:ACG1708 SI1677:SK1708 IM1677:IO1708 WUY1677:WVA1708 WUY1713:WVA1718 WLC1713:WLE1718 WBG1713:WBI1718 VRK1713:VRM1718 VHO1713:VHQ1718 UXS1713:UXU1718 UNW1713:UNY1718 UEA1713:UEC1718 TUE1713:TUG1718 TKI1713:TKK1718 TAM1713:TAO1718 SQQ1713:SQS1718 SGU1713:SGW1718 RWY1713:RXA1718 RNC1713:RNE1718 RDG1713:RDI1718 QTK1713:QTM1718 QJO1713:QJQ1718 PZS1713:PZU1718 PPW1713:PPY1718 PGA1713:PGC1718 OWE1713:OWG1718 OMI1713:OMK1718 OCM1713:OCO1718 NSQ1713:NSS1718 NIU1713:NIW1718 MYY1713:MZA1718 MPC1713:MPE1718 MFG1713:MFI1718 LVK1713:LVM1718 LLO1713:LLQ1718 LBS1713:LBU1718 KRW1713:KRY1718 KIA1713:KIC1718 JYE1713:JYG1718 JOI1713:JOK1718 JEM1713:JEO1718 IUQ1713:IUS1718 IKU1713:IKW1718 IAY1713:IBA1718 HRC1713:HRE1718 HHG1713:HHI1718 GXK1713:GXM1718 GNO1713:GNQ1718 GDS1713:GDU1718 FTW1713:FTY1718 FKA1713:FKC1718 FAE1713:FAG1718 EQI1713:EQK1718 EGM1713:EGO1718 DWQ1713:DWS1718 DMU1713:DMW1718 DCY1713:DDA1718 CTC1713:CTE1718 CJG1713:CJI1718 BZK1713:BZM1718 BPO1713:BPQ1718 BFS1713:BFU1718 AVW1713:AVY1718 AMA1713:AMC1718 ACE1713:ACG1718 SI1713:SK1718 WUY1638:WVA1651 WLC1638:WLE1651 WBG1638:WBI1651 VRK1638:VRM1651 VHO1638:VHQ1651 UXS1638:UXU1651 UNW1638:UNY1651 UEA1638:UEC1651 TUE1638:TUG1651 TKI1638:TKK1651 TAM1638:TAO1651 SQQ1638:SQS1651 SGU1638:SGW1651 RWY1638:RXA1651 RNC1638:RNE1651 RDG1638:RDI1651 QTK1638:QTM1651 QJO1638:QJQ1651 PZS1638:PZU1651 PPW1638:PPY1651 PGA1638:PGC1651 OWE1638:OWG1651 OMI1638:OMK1651 OCM1638:OCO1651 NSQ1638:NSS1651 NIU1638:NIW1651 MYY1638:MZA1651 MPC1638:MPE1651 MFG1638:MFI1651 LVK1638:LVM1651 LLO1638:LLQ1651 LBS1638:LBU1651 KRW1638:KRY1651 KIA1638:KIC1651 JYE1638:JYG1651 JOI1638:JOK1651 JEM1638:JEO1651 IUQ1638:IUS1651 IKU1638:IKW1651 IAY1638:IBA1651 HRC1638:HRE1651 HHG1638:HHI1651 GXK1638:GXM1651 GNO1638:GNQ1651 GDS1638:GDU1651 FTW1638:FTY1651 FKA1638:FKC1651 FAE1638:FAG1651 EQI1638:EQK1651 EGM1638:EGO1651 DWQ1638:DWS1651 DMU1638:DMW1651 DCY1638:DDA1651 CTC1638:CTE1651 CJG1638:CJI1651 BZK1638:BZM1651 BPO1638:BPQ1651 BFS1638:BFU1651 AVW1638:AVY1651 AMA1638:AMC1651 ACE1638:ACG1651 SI1638:SK1651 IM1638:IO1651 AMA1589:AMC1591 AVW1589:AVY1591 BFS1589:BFU1591 BPO1589:BPQ1591 BZK1589:BZM1591 CJG1589:CJI1591 CTC1589:CTE1591 DCY1589:DDA1591 DMU1589:DMW1591 DWQ1589:DWS1591 EGM1589:EGO1591 EQI1589:EQK1591 FAE1589:FAG1591 FKA1589:FKC1591 FTW1589:FTY1591 GDS1589:GDU1591 GNO1589:GNQ1591 GXK1589:GXM1591 HHG1589:HHI1591 HRC1589:HRE1591 IAY1589:IBA1591 IKU1589:IKW1591 IUQ1589:IUS1591 JEM1589:JEO1591 JOI1589:JOK1591 JYE1589:JYG1591 KIA1589:KIC1591 KRW1589:KRY1591 LBS1589:LBU1591 LLO1589:LLQ1591 LVK1589:LVM1591 MFG1589:MFI1591 MPC1589:MPE1591 MYY1589:MZA1591 NIU1589:NIW1591 NSQ1589:NSS1591 OCM1589:OCO1591 OMI1589:OMK1591 OWE1589:OWG1591 PGA1589:PGC1591 PPW1589:PPY1591 PZS1589:PZU1591 QJO1589:QJQ1591 QTK1589:QTM1591 RDG1589:RDI1591 RNC1589:RNE1591 RWY1589:RXA1591 SGU1589:SGW1591 SQQ1589:SQS1591 TAM1589:TAO1591 TKI1589:TKK1591 TUE1589:TUG1591 UEA1589:UEC1591 UNW1589:UNY1591 UXS1589:UXU1591 VHO1589:VHQ1591 VRK1589:VRM1591 WBG1589:WBI1591 WLC1589:WLE1591 WUY1589:WVA1591 IM1589:IO1591 SI1589:SK1591 AVW1601:AVY1614 BFS1572:BFU1578 BPO1572:BPQ1578 BZK1572:BZM1578 CJG1572:CJI1578 CTC1572:CTE1578 DCY1572:DDA1578 DMU1572:DMW1578 DWQ1572:DWS1578 EGM1572:EGO1578 EQI1572:EQK1578 FAE1572:FAG1578 FKA1572:FKC1578 FTW1572:FTY1578 GDS1572:GDU1578 GNO1572:GNQ1578 GXK1572:GXM1578 HHG1572:HHI1578 HRC1572:HRE1578 IAY1572:IBA1578 IKU1572:IKW1578 IUQ1572:IUS1578 JEM1572:JEO1578 JOI1572:JOK1578 JYE1572:JYG1578 KIA1572:KIC1578 KRW1572:KRY1578 LBS1572:LBU1578 LLO1572:LLQ1578 LVK1572:LVM1578 MFG1572:MFI1578 MPC1572:MPE1578 MYY1572:MZA1578 NIU1572:NIW1578 NSQ1572:NSS1578 OCM1572:OCO1578 OMI1572:OMK1578 OWE1572:OWG1578 PGA1572:PGC1578 PPW1572:PPY1578 PZS1572:PZU1578 QJO1572:QJQ1578 QTK1572:QTM1578 RDG1572:RDI1578 RNC1572:RNE1578 RWY1572:RXA1578 SGU1572:SGW1578 SQQ1572:SQS1578 TAM1572:TAO1578 TKI1572:TKK1578 TUE1572:TUG1578 UEA1572:UEC1578 UNW1572:UNY1578 UXS1572:UXU1578 VHO1572:VHQ1578 VRK1572:VRM1578 WBG1572:WBI1578 WLC1572:WLE1578 WUY1572:WVA1578 IM1572:IO1578 SI1572:SK1578 ACE1572:ACG1578 AMA1572:AMC1578 AVW1572:AVY1578 WUY1554:WVA1562 IM1554:IO1562 SI1554:SK1562 ACE1554:ACG1562 AMA1554:AMC1562 AVW1554:AVY1562 BFS1554:BFU1562 BPO1554:BPQ1562 BZK1554:BZM1562 CJG1554:CJI1562 CTC1554:CTE1562 DCY1554:DDA1562 DMU1554:DMW1562 DWQ1554:DWS1562 EGM1554:EGO1562 EQI1554:EQK1562 FAE1554:FAG1562 FKA1554:FKC1562 FTW1554:FTY1562 GDS1554:GDU1562 GNO1554:GNQ1562 GXK1554:GXM1562 HHG1554:HHI1562 HRC1554:HRE1562 IAY1554:IBA1562 IKU1554:IKW1562 IUQ1554:IUS1562 JEM1554:JEO1562 JOI1554:JOK1562 JYE1554:JYG1562 KIA1554:KIC1562 KRW1554:KRY1562 LBS1554:LBU1562 LLO1554:LLQ1562 LVK1554:LVM1562 MFG1554:MFI1562 MPC1554:MPE1562 MYY1554:MZA1562 NIU1554:NIW1562 NSQ1554:NSS1562 OCM1554:OCO1562 OMI1554:OMK1562 OWE1554:OWG1562 PGA1554:PGC1562 PPW1554:PPY1562 PZS1554:PZU1562 QJO1554:QJQ1562 QTK1554:QTM1562 RDG1554:RDI1562 RNC1554:RNE1562 RWY1554:RXA1562 SGU1554:SGW1562 SQQ1554:SQS1562 TAM1554:TAO1562 TKI1554:TKK1562 TUE1554:TUG1562 UEA1554:UEC1562 UNW1554:UNY1562 UXS1554:UXU1562 VHO1554:VHQ1562 VRK1554:VRM1562 WBG1554:WBI1562 WLC1554:WLE1562 AMA1601:AMC1614 ACE1601:ACG1614 SI1601:SK1614 IM1601:IO1614 WUY1601:WVA1614 WLC1601:WLE1614 WBG1601:WBI1614 VRK1601:VRM1614 VHO1601:VHQ1614 UXS1601:UXU1614 UNW1601:UNY1614 UEA1601:UEC1614 TUE1601:TUG1614 TKI1601:TKK1614 TAM1601:TAO1614 SQQ1601:SQS1614 SGU1601:SGW1614 RWY1601:RXA1614 RNC1601:RNE1614 RDG1601:RDI1614 QTK1601:QTM1614 QJO1601:QJQ1614 PZS1601:PZU1614 PPW1601:PPY1614 PGA1601:PGC1614 OWE1601:OWG1614 OMI1601:OMK1614 OCM1601:OCO1614 NSQ1601:NSS1614 NIU1601:NIW1614 MYY1601:MZA1614 MPC1601:MPE1614 MFG1601:MFI1614 LVK1601:LVM1614 LLO1601:LLQ1614 LBS1601:LBU1614 KRW1601:KRY1614 KIA1601:KIC1614 JYE1601:JYG1614 JOI1601:JOK1614 JEM1601:JEO1614 IUQ1601:IUS1614 IKU1601:IKW1614 IAY1601:IBA1614 HRC1601:HRE1614 HHG1601:HHI1614 GXK1601:GXM1614 GNO1601:GNQ1614 GDS1601:GDU1614 FTW1601:FTY1614 FKA1601:FKC1614 FAE1601:FAG1614 EQI1601:EQK1614 EGM1601:EGO1614 DWQ1601:DWS1614 DMU1601:DMW1614 DCY1601:DDA1614 CTC1601:CTE1614 CJG1601:CJI1614 BZK1601:BZM1614 BPO1601:BPQ1614 BFS1601:BFU1614 ACE1589:ACG1591 ACE1621:ACG1628 AMA1621:AMC1628 AVW1621:AVY1628 BFS1621:BFU1628 BPO1621:BPQ1628 BZK1621:BZM1628 CJG1621:CJI1628 CTC1621:CTE1628 DCY1621:DDA1628 DMU1621:DMW1628 DWQ1621:DWS1628 EGM1621:EGO1628 EQI1621:EQK1628 FAE1621:FAG1628 FKA1621:FKC1628 FTW1621:FTY1628 GDS1621:GDU1628 GNO1621:GNQ1628 GXK1621:GXM1628 HHG1621:HHI1628 HRC1621:HRE1628 IAY1621:IBA1628 IKU1621:IKW1628 IUQ1621:IUS1628 JEM1621:JEO1628 JOI1621:JOK1628 JYE1621:JYG1628 KIA1621:KIC1628 KRW1621:KRY1628 LBS1621:LBU1628 LLO1621:LLQ1628 LVK1621:LVM1628 MFG1621:MFI1628 MPC1621:MPE1628 MYY1621:MZA1628 NIU1621:NIW1628 NSQ1621:NSS1628 OCM1621:OCO1628 OMI1621:OMK1628 OWE1621:OWG1628 PGA1621:PGC1628 PPW1621:PPY1628 PZS1621:PZU1628 QJO1621:QJQ1628 QTK1621:QTM1628 RDG1621:RDI1628 RNC1621:RNE1628 RWY1621:RXA1628 SGU1621:SGW1628 SQQ1621:SQS1628 TAM1621:TAO1628 TKI1621:TKK1628 TUE1621:TUG1628 UEA1621:UEC1628 UNW1621:UNY1628 UXS1621:UXU1628 VHO1621:VHQ1628 VRK1621:VRM1628 WBG1621:WBI1628 WLC1621:WLE1628 WUY1621:WVA1628 IM1621:IO1628 SI1621:SK1628 BFS1658:BFU1665 AVW1658:AVY1665 AMA1658:AMC1665 ACE1658:ACG1665 SI1658:SK1665 IM1658:IO1665 WUY1658:WVA1665 WLC1658:WLE1665 WBG1658:WBI1665 VRK1658:VRM1665 VHO1658:VHQ1665 UXS1658:UXU1665 UNW1658:UNY1665 UEA1658:UEC1665 TUE1658:TUG1665 TKI1658:TKK1665 TAM1658:TAO1665 SQQ1658:SQS1665 SGU1658:SGW1665 RWY1658:RXA1665 RNC1658:RNE1665 RDG1658:RDI1665 QTK1658:QTM1665 QJO1658:QJQ1665 PZS1658:PZU1665 PPW1658:PPY1665 PGA1658:PGC1665 OWE1658:OWG1665 OMI1658:OMK1665 OCM1658:OCO1665 NSQ1658:NSS1665 NIU1658:NIW1665 MYY1658:MZA1665 MPC1658:MPE1665 MFG1658:MFI1665 LVK1658:LVM1665 LLO1658:LLQ1665 LBS1658:LBU1665 KRW1658:KRY1665 KIA1658:KIC1665 JYE1658:JYG1665 JOI1658:JOK1665 JEM1658:JEO1665 IUQ1658:IUS1665 IKU1658:IKW1665 IAY1658:IBA1665 HRC1658:HRE1665 HHG1658:HHI1665 GXK1658:GXM1665 GNO1658:GNQ1665 GDS1658:GDU1665 FTW1658:FTY1665 FKA1658:FKC1665 FAE1658:FAG1665 EQI1658:EQK1665 EGM1658:EGO1665 DWQ1658:DWS1665 DMU1658:DMW1665 DCY1658:DDA1665 CTC1658:CTE1665 CJG1658:CJI1665 BZK1658:BZM1665 BPO1658:BPQ1665 IM1756:IO1761 WUY1756:WVA1761 WLC1756:WLE1761 WBG1756:WBI1761 VRK1756:VRM1761 VHO1756:VHQ1761 UXS1756:UXU1761 UNW1756:UNY1761 UEA1756:UEC1761 TUE1756:TUG1761 TKI1756:TKK1761 TAM1756:TAO1761 SQQ1756:SQS1761 SGU1756:SGW1761 RWY1756:RXA1761 RNC1756:RNE1761 RDG1756:RDI1761 QTK1756:QTM1761 QJO1756:QJQ1761 PZS1756:PZU1761 PPW1756:PPY1761 PGA1756:PGC1761 OWE1756:OWG1761 OMI1756:OMK1761 OCM1756:OCO1761 NSQ1756:NSS1761 NIU1756:NIW1761 MYY1756:MZA1761 MPC1756:MPE1761 MFG1756:MFI1761 LVK1756:LVM1761 LLO1756:LLQ1761 LBS1756:LBU1761 KRW1756:KRY1761 KIA1756:KIC1761 JYE1756:JYG1761 JOI1756:JOK1761 JEM1756:JEO1761 IUQ1756:IUS1761 IKU1756:IKW1761 IAY1756:IBA1761 HRC1756:HRE1761 HHG1756:HHI1761 GXK1756:GXM1761 GNO1756:GNQ1761 GDS1756:GDU1761 FTW1756:FTY1761 FKA1756:FKC1761 FAE1756:FAG1761 EQI1756:EQK1761 EGM1756:EGO1761 DWQ1756:DWS1761 DMU1756:DMW1761 DCY1756:DDA1761 CTC1756:CTE1761 CJG1756:CJI1761 BZK1756:BZM1761 BPO1756:BPQ1761 BFS1756:BFU1761 AVW1756:AVY1761 AMA1756:AMC1761 ACE1756:ACG1761 D1583:F1821 SI1814:SK1821 IM1814:IO1821 WUY1814:WVA1821 WLC1814:WLE1821 WBG1814:WBI1821 VRK1814:VRM1821 VHO1814:VHQ1821 UXS1814:UXU1821 UNW1814:UNY1821 UEA1814:UEC1821 TUE1814:TUG1821 TKI1814:TKK1821 TAM1814:TAO1821 SQQ1814:SQS1821 SGU1814:SGW1821 RWY1814:RXA1821 RNC1814:RNE1821 RDG1814:RDI1821 QTK1814:QTM1821 QJO1814:QJQ1821 PZS1814:PZU1821 PPW1814:PPY1821 PGA1814:PGC1821 OWE1814:OWG1821 OMI1814:OMK1821 OCM1814:OCO1821 NSQ1814:NSS1821 NIU1814:NIW1821 MYY1814:MZA1821 MPC1814:MPE1821 MFG1814:MFI1821 LVK1814:LVM1821 LLO1814:LLQ1821 LBS1814:LBU1821 KRW1814:KRY1821 KIA1814:KIC1821 JYE1814:JYG1821 JOI1814:JOK1821 JEM1814:JEO1821 IUQ1814:IUS1821 IKU1814:IKW1821 IAY1814:IBA1821 HRC1814:HRE1821 HHG1814:HHI1821 GXK1814:GXM1821 GNO1814:GNQ1821 GDS1814:GDU1821 FTW1814:FTY1821 FKA1814:FKC1821 FAE1814:FAG1821 EQI1814:EQK1821 EGM1814:EGO1821 DWQ1814:DWS1821 DMU1814:DMW1821 DCY1814:DDA1821 CTC1814:CTE1821 CJG1814:CJI1821 BZK1814:BZM1821 BPO1814:BPQ1821 BFS1814:BFU1821 AVW1814:AVY1821 AMA1814:AMC1821 ACE1814:ACG1821 D1826:F1842 D1847:F2099 AMA1929:AMC1931 ACE1929:ACG1931 SI1929:SK1931 IM1929:IO1931 WUY1929:WVA1931 WLC1929:WLE1931 WBG1929:WBI1931 VRK1929:VRM1931 VHO1929:VHQ1931 UXS1929:UXU1931 UNW1929:UNY1931 UEA1929:UEC1931 TUE1929:TUG1931 TKI1929:TKK1931 TAM1929:TAO1931 SQQ1929:SQS1931 SGU1929:SGW1931 RWY1929:RXA1931 RNC1929:RNE1931 RDG1929:RDI1931 QTK1929:QTM1931 QJO1929:QJQ1931 PZS1929:PZU1931 PPW1929:PPY1931 PGA1929:PGC1931 OWE1929:OWG1931 OMI1929:OMK1931 OCM1929:OCO1931 NSQ1929:NSS1931 NIU1929:NIW1931 MYY1929:MZA1931 MPC1929:MPE1931 MFG1929:MFI1931 LVK1929:LVM1931 LLO1929:LLQ1931 LBS1929:LBU1931 KRW1929:KRY1931 KIA1929:KIC1931 JYE1929:JYG1931 JOI1929:JOK1931 JEM1929:JEO1931 IUQ1929:IUS1931 IKU1929:IKW1931 IAY1929:IBA1931 HRC1929:HRE1931 HHG1929:HHI1931 GXK1929:GXM1931 GNO1929:GNQ1931 GDS1929:GDU1931 FTW1929:FTY1931 FKA1929:FKC1931 FAE1929:FAG1931 EQI1929:EQK1931 EGM1929:EGO1931 DWQ1929:DWS1931 DMU1929:DMW1931 DCY1929:DDA1931 CTC1929:CTE1931 CJG1929:CJI1931 BZK1929:BZM1931 BPO1929:BPQ1931 BFS1929:BFU1931 AVW1929:AVY1931 ACK2046:ACM2049 AMG2046:AMI2049 AWC2046:AWE2049 BFY2046:BGA2049 BPU2046:BPW2049 BZQ2046:BZS2049 CJM2046:CJO2049 CTI2046:CTK2049 DDE2046:DDG2049 DNA2046:DNC2049 DWW2046:DWY2049 EGS2046:EGU2049 EQO2046:EQQ2049 FAK2046:FAM2049 FKG2046:FKI2049 FUC2046:FUE2049 GDY2046:GEA2049 GNU2046:GNW2049 GXQ2046:GXS2049 HHM2046:HHO2049 HRI2046:HRK2049 IBE2046:IBG2049 ILA2046:ILC2049 IUW2046:IUY2049 JES2046:JEU2049 JOO2046:JOQ2049 JYK2046:JYM2049 KIG2046:KII2049 KSC2046:KSE2049 LBY2046:LCA2049 LLU2046:LLW2049 LVQ2046:LVS2049 MFM2046:MFO2049 MPI2046:MPK2049 MZE2046:MZG2049 NJA2046:NJC2049 NSW2046:NSY2049 OCS2046:OCU2049 OMO2046:OMQ2049 OWK2046:OWM2049 PGG2046:PGI2049 PQC2046:PQE2049 PZY2046:QAA2049 QJU2046:QJW2049 QTQ2046:QTS2049 RDM2046:RDO2049 RNI2046:RNK2049 RXE2046:RXG2049 SHA2046:SHC2049 SQW2046:SQY2049 TAS2046:TAU2049 TKO2046:TKQ2049 TUK2046:TUM2049 UEG2046:UEI2049 UOC2046:UOE2049 UXY2046:UYA2049 VHU2046:VHW2049 VRQ2046:VRS2049 WBM2046:WBO2049 WLI2046:WLK2049 WVE2046:WVG2049 IS2046:IU2049 SO2046:SQ2049 ACK2030:ACM2033 AMG2030:AMI2033 AWC2030:AWE2033 BFY2030:BGA2033 BPU2030:BPW2033 BZQ2030:BZS2033 CJM2030:CJO2033 CTI2030:CTK2033 DDE2030:DDG2033 DNA2030:DNC2033 DWW2030:DWY2033 EGS2030:EGU2033 EQO2030:EQQ2033 FAK2030:FAM2033 FKG2030:FKI2033 FUC2030:FUE2033 GDY2030:GEA2033 GNU2030:GNW2033 GXQ2030:GXS2033 HHM2030:HHO2033 HRI2030:HRK2033 IBE2030:IBG2033 ILA2030:ILC2033 IUW2030:IUY2033 JES2030:JEU2033 JOO2030:JOQ2033 JYK2030:JYM2033 KIG2030:KII2033 KSC2030:KSE2033 LBY2030:LCA2033 LLU2030:LLW2033 LVQ2030:LVS2033 MFM2030:MFO2033 MPI2030:MPK2033 MZE2030:MZG2033 NJA2030:NJC2033 NSW2030:NSY2033 OCS2030:OCU2033 OMO2030:OMQ2033 OWK2030:OWM2033 PGG2030:PGI2033 PQC2030:PQE2033 PZY2030:QAA2033 QJU2030:QJW2033 QTQ2030:QTS2033 RDM2030:RDO2033 RNI2030:RNK2033 RXE2030:RXG2033 SHA2030:SHC2033 SQW2030:SQY2033 TAS2030:TAU2033 TKO2030:TKQ2033 TUK2030:TUM2033 UEG2030:UEI2033 UOC2030:UOE2033 UXY2030:UYA2033 VHU2030:VHW2033 VRQ2030:VRS2033 WBM2030:WBO2033 WLI2030:WLK2033 WVE2030:WVG2033 IS2030:IU2033 AMG2013:AMI2017 AWC2013:AWE2017 BFY2013:BGA2017 BPU2013:BPW2017 BZQ2013:BZS2017 CJM2013:CJO2017 CTI2013:CTK2017 DDE2013:DDG2017 DNA2013:DNC2017 DWW2013:DWY2017 EGS2013:EGU2017 EQO2013:EQQ2017 FAK2013:FAM2017 FKG2013:FKI2017 FUC2013:FUE2017 GDY2013:GEA2017 GNU2013:GNW2017 GXQ2013:GXS2017 HHM2013:HHO2017 HRI2013:HRK2017 IBE2013:IBG2017 ILA2013:ILC2017 IUW2013:IUY2017 JES2013:JEU2017 JOO2013:JOQ2017 JYK2013:JYM2017 KIG2013:KII2017 KSC2013:KSE2017 LBY2013:LCA2017 LLU2013:LLW2017 LVQ2013:LVS2017 MFM2013:MFO2017 MPI2013:MPK2017 MZE2013:MZG2017 NJA2013:NJC2017 NSW2013:NSY2017 OCS2013:OCU2017 OMO2013:OMQ2017 OWK2013:OWM2017 PGG2013:PGI2017 PQC2013:PQE2017 PZY2013:QAA2017 QJU2013:QJW2017 QTQ2013:QTS2017 RDM2013:RDO2017 RNI2013:RNK2017 RXE2013:RXG2017 SHA2013:SHC2017 SQW2013:SQY2017 TAS2013:TAU2017 TKO2013:TKQ2017 TUK2013:TUM2017 UEG2013:UEI2017 UOC2013:UOE2017 UXY2013:UYA2017 VHU2013:VHW2017 VRQ2013:VRS2017 WBM2013:WBO2017 WLI2013:WLK2017 WVE2013:WVG2017 IS2013:IU2017 SO2013:SQ2017 ACK2013:ACM2017 SO2030:SQ2033 ACK1997:ACM2000 AMG1997:AMI2000 AWC1997:AWE2000 BFY1997:BGA2000 BPU1997:BPW2000 BZQ1997:BZS2000 CJM1997:CJO2000 CTI1997:CTK2000 DDE1997:DDG2000 DNA1997:DNC2000 DWW1997:DWY2000 EGS1997:EGU2000 EQO1997:EQQ2000 FAK1997:FAM2000 FKG1997:FKI2000 FUC1997:FUE2000 GDY1997:GEA2000 GNU1997:GNW2000 GXQ1997:GXS2000 HHM1997:HHO2000 HRI1997:HRK2000 IBE1997:IBG2000 ILA1997:ILC2000 IUW1997:IUY2000 JES1997:JEU2000 JOO1997:JOQ2000 JYK1997:JYM2000 KIG1997:KII2000 KSC1997:KSE2000 LBY1997:LCA2000 LLU1997:LLW2000 LVQ1997:LVS2000 MFM1997:MFO2000 MPI1997:MPK2000 MZE1997:MZG2000 NJA1997:NJC2000 NSW1997:NSY2000 OCS1997:OCU2000 OMO1997:OMQ2000 OWK1997:OWM2000 PGG1997:PGI2000 PQC1997:PQE2000 PZY1997:QAA2000 QJU1997:QJW2000 QTQ1997:QTS2000 RDM1997:RDO2000 RNI1997:RNK2000 RXE1997:RXG2000 SHA1997:SHC2000 SQW1997:SQY2000 TAS1997:TAU2000 TKO1997:TKQ2000 TUK1997:TUM2000 UEG1997:UEI2000 UOC1997:UOE2000 UXY1997:UYA2000 VHU1997:VHW2000 VRQ1997:VRS2000 WBM1997:WBO2000 WLI1997:WLK2000 WVE1997:WVG2000 IS1997:IU2000 SO1997:SQ2000 WLI2196:WLK2196 WBM2196:WBO2196 VRQ2196:VRS2196 VHU2196:VHW2196 UXY2196:UYA2196 UOC2196:UOE2196 UEG2196:UEI2196 TUK2196:TUM2196 TKO2196:TKQ2196 TAS2196:TAU2196 SQW2196:SQY2196 SHA2196:SHC2196 RXE2196:RXG2196 RNI2196:RNK2196 RDM2196:RDO2196 QTQ2196:QTS2196 QJU2196:QJW2196 PZY2196:QAA2196 PQC2196:PQE2196 PGG2196:PGI2196 OWK2196:OWM2196 OMO2196:OMQ2196 OCS2196:OCU2196 NSW2196:NSY2196 NJA2196:NJC2196 MZE2196:MZG2196 MPI2196:MPK2196 MFM2196:MFO2196 LVQ2196:LVS2196 LLU2196:LLW2196 LBY2196:LCA2196 KSC2196:KSE2196 KIG2196:KII2196 JYK2196:JYM2196 JOO2196:JOQ2196 JES2196:JEU2196 IUW2196:IUY2196 ILA2196:ILC2196 IBE2196:IBG2196 HRI2196:HRK2196 HHM2196:HHO2196 GXQ2196:GXS2196 GNU2196:GNW2196 GDY2196:GEA2196 FUC2196:FUE2196 FKG2196:FKI2196 FAK2196:FAM2196 EQO2196:EQQ2196 EGS2196:EGU2196 DWW2196:DWY2196 DNA2196:DNC2196 DDE2196:DDG2196 CTI2196:CTK2196 CJM2196:CJO2196 BZQ2196:BZS2196 BPU2196:BPW2196 BFY2196:BGA2196 AWC2196:AWE2196 AMG2196:AMI2196 ACK2196:ACM2196 SO2196:SQ2196 IS2196:IU2196 IS2191:IU2191 WVE2191:WVG2191 WLI2191:WLK2191 WBM2191:WBO2191 VRQ2191:VRS2191 VHU2191:VHW2191 UXY2191:UYA2191 UOC2191:UOE2191 UEG2191:UEI2191 TUK2191:TUM2191 TKO2191:TKQ2191 TAS2191:TAU2191 SQW2191:SQY2191 SHA2191:SHC2191 RXE2191:RXG2191 RNI2191:RNK2191 RDM2191:RDO2191 QTQ2191:QTS2191 QJU2191:QJW2191 PZY2191:QAA2191 PQC2191:PQE2191 PGG2191:PGI2191 OWK2191:OWM2191 OMO2191:OMQ2191 OCS2191:OCU2191 NSW2191:NSY2191 NJA2191:NJC2191 MZE2191:MZG2191 MPI2191:MPK2191 MFM2191:MFO2191 LVQ2191:LVS2191 LLU2191:LLW2191 LBY2191:LCA2191 KSC2191:KSE2191 KIG2191:KII2191 JYK2191:JYM2191 JOO2191:JOQ2191 JES2191:JEU2191 IUW2191:IUY2191 ILA2191:ILC2191 IBE2191:IBG2191 HRI2191:HRK2191 HHM2191:HHO2191 GXQ2191:GXS2191 GNU2191:GNW2191 GDY2191:GEA2191 FUC2191:FUE2191 FKG2191:FKI2191 FAK2191:FAM2191 EQO2191:EQQ2191 EGS2191:EGU2191 DWW2191:DWY2191 DNA2191:DNC2191 DDE2191:DDG2191 CTI2191:CTK2191 CJM2191:CJO2191 BZQ2191:BZS2191 BPU2191:BPW2191 BFY2191:BGA2191 AWC2191:AWE2191 AMG2191:AMI2191 ACK2191:ACM2191 SO2191:SQ2191 WVE2179:WVG2181 IS2179:IU2181 SO2179:SQ2181 ACK2179:ACM2181 AMG2179:AMI2181 AWC2179:AWE2181 BFY2179:BGA2181 BPU2179:BPW2181 BZQ2179:BZS2181 CJM2179:CJO2181 CTI2179:CTK2181 DDE2179:DDG2181 DNA2179:DNC2181 DWW2179:DWY2181 EGS2179:EGU2181 EQO2179:EQQ2181 FAK2179:FAM2181 FKG2179:FKI2181 FUC2179:FUE2181 GDY2179:GEA2181 GNU2179:GNW2181 GXQ2179:GXS2181 HHM2179:HHO2181 HRI2179:HRK2181 IBE2179:IBG2181 ILA2179:ILC2181 IUW2179:IUY2181 JES2179:JEU2181 JOO2179:JOQ2181 JYK2179:JYM2181 KIG2179:KII2181 KSC2179:KSE2181 LBY2179:LCA2181 LLU2179:LLW2181 LVQ2179:LVS2181 MFM2179:MFO2181 MPI2179:MPK2181 MZE2179:MZG2181 NJA2179:NJC2181 NSW2179:NSY2181 OCS2179:OCU2181 OMO2179:OMQ2181 OWK2179:OWM2181 PGG2179:PGI2181 PQC2179:PQE2181 PZY2179:QAA2181 QJU2179:QJW2181 QTQ2179:QTS2181 RDM2179:RDO2181 RNI2179:RNK2181 RXE2179:RXG2181 SHA2179:SHC2181 SQW2179:SQY2181 TAS2179:TAU2181 TKO2179:TKQ2181 TUK2179:TUM2181 UEG2179:UEI2181 UOC2179:UOE2181 UXY2179:UYA2181 VHU2179:VHW2181 VRQ2179:VRS2181 WBM2179:WBO2181 WLI2179:WLK2181 WVE2196:WVG2196 SO2157:SQ2157 ACK2157:ACM2157 AMG2157:AMI2157 AWC2157:AWE2157 BFY2157:BGA2157 BPU2157:BPW2157 BZQ2157:BZS2157 CJM2157:CJO2157 CTI2157:CTK2157 DDE2157:DDG2157 DNA2157:DNC2157 DWW2157:DWY2157 EGS2157:EGU2157 EQO2157:EQQ2157 FAK2157:FAM2157 FKG2157:FKI2157 FUC2157:FUE2157 GDY2157:GEA2157 GNU2157:GNW2157 GXQ2157:GXS2157 HHM2157:HHO2157 HRI2157:HRK2157 IBE2157:IBG2157 ILA2157:ILC2157 IUW2157:IUY2157 JES2157:JEU2157 JOO2157:JOQ2157 JYK2157:JYM2157 KIG2157:KII2157 KSC2157:KSE2157 LBY2157:LCA2157 LLU2157:LLW2157 LVQ2157:LVS2157 MFM2157:MFO2157 MPI2157:MPK2157 MZE2157:MZG2157 NJA2157:NJC2157 NSW2157:NSY2157 OCS2157:OCU2157 OMO2157:OMQ2157 OWK2157:OWM2157 PGG2157:PGI2157 PQC2157:PQE2157 PZY2157:QAA2157 QJU2157:QJW2157 QTQ2157:QTS2157 RDM2157:RDO2157 RNI2157:RNK2157 RXE2157:RXG2157 SHA2157:SHC2157 SQW2157:SQY2157 TAS2157:TAU2157 TKO2157:TKQ2157 TUK2157:TUM2157 UEG2157:UEI2157 UOC2157:UOE2157 UXY2157:UYA2157 VHU2157:VHW2157 VRQ2157:VRS2157 WBM2157:WBO2157 WLI2157:WLK2157 WVE2157:WVG2157 IS2157:IU2157 SO2162:SQ2165 ACK2162:ACM2165 AMG2162:AMI2165 AWC2162:AWE2165 BFY2162:BGA2165 BPU2162:BPW2165 BZQ2162:BZS2165 CJM2162:CJO2165 CTI2162:CTK2165 DDE2162:DDG2165 DNA2162:DNC2165 DWW2162:DWY2165 EGS2162:EGU2165 EQO2162:EQQ2165 FAK2162:FAM2165 FKG2162:FKI2165 FUC2162:FUE2165 GDY2162:GEA2165 GNU2162:GNW2165 GXQ2162:GXS2165 HHM2162:HHO2165 HRI2162:HRK2165 IBE2162:IBG2165 ILA2162:ILC2165 IUW2162:IUY2165 JES2162:JEU2165 JOO2162:JOQ2165 JYK2162:JYM2165 KIG2162:KII2165 KSC2162:KSE2165 LBY2162:LCA2165 LLU2162:LLW2165 LVQ2162:LVS2165 MFM2162:MFO2165 MPI2162:MPK2165 MZE2162:MZG2165 NJA2162:NJC2165 NSW2162:NSY2165 OCS2162:OCU2165 OMO2162:OMQ2165 OWK2162:OWM2165 PGG2162:PGI2165 PQC2162:PQE2165 PZY2162:QAA2165 QJU2162:QJW2165 QTQ2162:QTS2165 RDM2162:RDO2165 RNI2162:RNK2165 RXE2162:RXG2165 SHA2162:SHC2165 SQW2162:SQY2165 TAS2162:TAU2165 TKO2162:TKQ2165 TUK2162:TUM2165 UEG2162:UEI2165 UOC2162:UOE2165 UXY2162:UYA2165 VHU2162:VHW2165 VRQ2162:VRS2165 WBM2162:WBO2165 WLI2162:WLK2165 WVE2162:WVG2165 IS2162:IU2165 SO2122:SQ2122 ACK2122:ACM2122 AMG2122:AMI2122 AWC2122:AWE2122 BFY2122:BGA2122 BPU2122:BPW2122 BZQ2122:BZS2122 CJM2122:CJO2122 CTI2122:CTK2122 DDE2122:DDG2122 DNA2122:DNC2122 DWW2122:DWY2122 EGS2122:EGU2122 EQO2122:EQQ2122 FAK2122:FAM2122 FKG2122:FKI2122 FUC2122:FUE2122 GDY2122:GEA2122 GNU2122:GNW2122 GXQ2122:GXS2122 HHM2122:HHO2122 HRI2122:HRK2122 IBE2122:IBG2122 ILA2122:ILC2122 IUW2122:IUY2122 JES2122:JEU2122 JOO2122:JOQ2122 JYK2122:JYM2122 KIG2122:KII2122 KSC2122:KSE2122 LBY2122:LCA2122 LLU2122:LLW2122 LVQ2122:LVS2122 MFM2122:MFO2122 MPI2122:MPK2122 MZE2122:MZG2122 NJA2122:NJC2122 NSW2122:NSY2122 OCS2122:OCU2122 OMO2122:OMQ2122 OWK2122:OWM2122 PGG2122:PGI2122 PQC2122:PQE2122 PZY2122:QAA2122 QJU2122:QJW2122 QTQ2122:QTS2122 RDM2122:RDO2122 RNI2122:RNK2122 RXE2122:RXG2122 SHA2122:SHC2122 SQW2122:SQY2122 TAS2122:TAU2122 TKO2122:TKQ2122 TUK2122:TUM2122 UEG2122:UEI2122 UOC2122:UOE2122 UXY2122:UYA2122 VHU2122:VHW2122 VRQ2122:VRS2122 WBM2122:WBO2122 WLI2122:WLK2122 WVE2122:WVG2122 IS2122:IU2122 AWC2127:AWE2131 BFY2127:BGA2131 BPU2127:BPW2131 BZQ2127:BZS2131 CJM2127:CJO2131 CTI2127:CTK2131 DDE2127:DDG2131 DNA2127:DNC2131 DWW2127:DWY2131 EGS2127:EGU2131 EQO2127:EQQ2131 FAK2127:FAM2131 FKG2127:FKI2131 FUC2127:FUE2131 GDY2127:GEA2131 GNU2127:GNW2131 GXQ2127:GXS2131 HHM2127:HHO2131 HRI2127:HRK2131 IBE2127:IBG2131 ILA2127:ILC2131 IUW2127:IUY2131 JES2127:JEU2131 JOO2127:JOQ2131 JYK2127:JYM2131 KIG2127:KII2131 KSC2127:KSE2131 LBY2127:LCA2131 LLU2127:LLW2131 LVQ2127:LVS2131 MFM2127:MFO2131 MPI2127:MPK2131 MZE2127:MZG2131 NJA2127:NJC2131 NSW2127:NSY2131 OCS2127:OCU2131 OMO2127:OMQ2131 OWK2127:OWM2131 PGG2127:PGI2131 PQC2127:PQE2131 PZY2127:QAA2131 QJU2127:QJW2131 QTQ2127:QTS2131 RDM2127:RDO2131 RNI2127:RNK2131 RXE2127:RXG2131 SHA2127:SHC2131 SQW2127:SQY2131 TAS2127:TAU2131 TKO2127:TKQ2131 TUK2127:TUM2131 UEG2127:UEI2131 UOC2127:UOE2131 UXY2127:UYA2131 VHU2127:VHW2131 VRQ2127:VRS2131 WBM2127:WBO2131 WLI2127:WLK2131 WVE2127:WVG2131 IS2127:IU2131 SO2127:SQ2131 ACK2127:ACM2131 SO2139:SQ2139 ACK2139:ACM2139 AMG2139:AMI2139 AWC2139:AWE2139 BFY2139:BGA2139 BPU2139:BPW2139 BZQ2139:BZS2139 CJM2139:CJO2139 CTI2139:CTK2139 DDE2139:DDG2139 DNA2139:DNC2139 DWW2139:DWY2139 EGS2139:EGU2139 EQO2139:EQQ2139 FAK2139:FAM2139 FKG2139:FKI2139 FUC2139:FUE2139 GDY2139:GEA2139 GNU2139:GNW2139 GXQ2139:GXS2139 HHM2139:HHO2139 HRI2139:HRK2139 IBE2139:IBG2139 ILA2139:ILC2139 IUW2139:IUY2139 JES2139:JEU2139 JOO2139:JOQ2139 JYK2139:JYM2139 KIG2139:KII2139 KSC2139:KSE2139 LBY2139:LCA2139 LLU2139:LLW2139 LVQ2139:LVS2139 MFM2139:MFO2139 MPI2139:MPK2139 MZE2139:MZG2139 NJA2139:NJC2139 NSW2139:NSY2139 OCS2139:OCU2139 OMO2139:OMQ2139 OWK2139:OWM2139 PGG2139:PGI2139 PQC2139:PQE2139 PZY2139:QAA2139 QJU2139:QJW2139 QTQ2139:QTS2139 RDM2139:RDO2139 RNI2139:RNK2139 RXE2139:RXG2139 SHA2139:SHC2139 SQW2139:SQY2139 TAS2139:TAU2139 TKO2139:TKQ2139 TUK2139:TUM2139 UEG2139:UEI2139 UOC2139:UOE2139 UXY2139:UYA2139 VHU2139:VHW2139 VRQ2139:VRS2139 WBM2139:WBO2139 WLI2139:WLK2139 WVE2139:WVG2139 IS2139:IU2139 AMG2127:AMI2131 ACK2145:ACM2149 SO2145:SQ2149 IS2145:IU2149 WVE2145:WVG2149 WLI2145:WLK2149 WBM2145:WBO2149 VRQ2145:VRS2149 VHU2145:VHW2149 UXY2145:UYA2149 UOC2145:UOE2149 UEG2145:UEI2149 TUK2145:TUM2149 TKO2145:TKQ2149 TAS2145:TAU2149 SQW2145:SQY2149 SHA2145:SHC2149 RXE2145:RXG2149 RNI2145:RNK2149 RDM2145:RDO2149 QTQ2145:QTS2149 QJU2145:QJW2149 PZY2145:QAA2149 PQC2145:PQE2149 PGG2145:PGI2149 OWK2145:OWM2149 OMO2145:OMQ2149 OCS2145:OCU2149 NSW2145:NSY2149 NJA2145:NJC2149 MZE2145:MZG2149 MPI2145:MPK2149 MFM2145:MFO2149 LVQ2145:LVS2149 LLU2145:LLW2149 LBY2145:LCA2149 KSC2145:KSE2149 KIG2145:KII2149 JYK2145:JYM2149 JOO2145:JOQ2149 JES2145:JEU2149 IUW2145:IUY2149 ILA2145:ILC2149 IBE2145:IBG2149 HRI2145:HRK2149 HHM2145:HHO2149 GXQ2145:GXS2149 GNU2145:GNW2149 GDY2145:GEA2149 FUC2145:FUE2149 FKG2145:FKI2149 FAK2145:FAM2149 EQO2145:EQQ2149 EGS2145:EGU2149 DWW2145:DWY2149 DNA2145:DNC2149 DDE2145:DDG2149 CTI2145:CTK2149 CJM2145:CJO2149 BZQ2145:BZS2149 BPU2145:BPW2149 BFY2145:BGA2149 AWC2145:AWE2149 AMG2145:AMI2149 BZK87:BZM87 SI49:SK49 ACE49:ACG49 AMA49:AMC49 AVW49:AVY49 BFS49:BFU49 BPO49:BPQ49 BZK49:BZM49 CJG49:CJI49 CTC49:CTE49 DCY49:DDA49 DMU49:DMW49 DWQ49:DWS49 EGM49:EGO49 EQI49:EQK49 FAE49:FAG49 FKA49:FKC49 FTW49:FTY49 GDS49:GDU49 GNO49:GNQ49 GXK49:GXM49 HHG49:HHI49 HRC49:HRE49 IAY49:IBA49 IKU49:IKW49 IUQ49:IUS49 JEM49:JEO49 JOI49:JOK49 JYE49:JYG49 KIA49:KIC49 KRW49:KRY49 LBS49:LBU49 LLO49:LLQ49 LVK49:LVM49 MFG49:MFI49 MPC49:MPE49 MYY49:MZA49 NIU49:NIW49 NSQ49:NSS49 OCM49:OCO49 OMI49:OMK49 OWE49:OWG49 PGA49:PGC49 PPW49:PPY49 PZS49:PZU49 QJO49:QJQ49 QTK49:QTM49 RDG49:RDI49 RNC49:RNE49 RWY49:RXA49 SGU49:SGW49 SQQ49:SQS49 TAM49:TAO49 TKI49:TKK49 TUE49:TUG49 UEA49:UEC49 UNW49:UNY49 UXS49:UXU49 VHO49:VHQ49 VRK49:VRM49 WBG49:WBI49 WLC49:WLE49 WUY49:WVA49 IM49:IO49 D3:F990 IM24:IO24 WUY24:WVA24 WLC24:WLE24 WBG24:WBI24 VRK24:VRM24 VHO24:VHQ24 UXS24:UXU24 UNW24:UNY24 UEA24:UEC24 TUE24:TUG24 TKI24:TKK24 TAM24:TAO24 SQQ24:SQS24 SGU24:SGW24 RWY24:RXA24 RNC24:RNE24 RDG24:RDI24 QTK24:QTM24 QJO24:QJQ24 PZS24:PZU24 PPW24:PPY24 PGA24:PGC24 OWE24:OWG24 OMI24:OMK24 OCM24:OCO24 NSQ24:NSS24 NIU24:NIW24 MYY24:MZA24 MPC24:MPE24 MFG24:MFI24 LVK24:LVM24 LLO24:LLQ24 LBS24:LBU24 KRW24:KRY24 KIA24:KIC24 JYE24:JYG24 JOI24:JOK24 JEM24:JEO24 IUQ24:IUS24 IKU24:IKW24 IAY24:IBA24 HRC24:HRE24 HHG24:HHI24 GXK24:GXM24 GNO24:GNQ24 GDS24:GDU24 FTW24:FTY24 FKA24:FKC24 FAE24:FAG24 EQI24:EQK24 EGM24:EGO24 DWQ24:DWS24 DMU24:DMW24 DCY24:DDA24 CTC24:CTE24 CJG24:CJI24 BZK24:BZM24 BPO24:BPQ24 BFS24:BFU24 AVW24:AVY24 AMA24:AMC24 ACE24:ACG24 SI24:SK24 IM10:IO10 WUY10:WVA10 WLC10:WLE10 WBG10:WBI10 VRK10:VRM10 VHO10:VHQ10 UXS10:UXU10 UNW10:UNY10 UEA10:UEC10 TUE10:TUG10 TKI10:TKK10 TAM10:TAO10 SQQ10:SQS10 SGU10:SGW10 RWY10:RXA10 RNC10:RNE10 RDG10:RDI10 QTK10:QTM10 QJO10:QJQ10 PZS10:PZU10 PPW10:PPY10 PGA10:PGC10 OWE10:OWG10 OMI10:OMK10 OCM10:OCO10 NSQ10:NSS10 NIU10:NIW10 MYY10:MZA10 MPC10:MPE10 MFG10:MFI10 LVK10:LVM10 LLO10:LLQ10 LBS10:LBU10 KRW10:KRY10 KIA10:KIC10 JYE10:JYG10 JOI10:JOK10 JEM10:JEO10 IUQ10:IUS10 IKU10:IKW10 IAY10:IBA10 HRC10:HRE10 HHG10:HHI10 GXK10:GXM10 GNO10:GNQ10 GDS10:GDU10 FTW10:FTY10 FKA10:FKC10 FAE10:FAG10 EQI10:EQK10 EGM10:EGO10 DWQ10:DWS10 DMU10:DMW10 DCY10:DDA10 CTC10:CTE10 CJG10:CJI10 BZK10:BZM10 BPO10:BPQ10 BFS10:BFU10 AVW10:AVY10 AMA10:AMC10 ACE10:ACG10 SI10:SK10 CJG87:CJI87 CTC87:CTE87 DCY87:DDA87 DMU87:DMW87 DWQ87:DWS87 EGM87:EGO87 EQI87:EQK87 FAE87:FAG87 FKA87:FKC87 FTW87:FTY87 GDS87:GDU87 GNO87:GNQ87 GXK87:GXM87 HHG87:HHI87 HRC87:HRE87 IAY87:IBA87 IKU87:IKW87 IUQ87:IUS87 JEM87:JEO87 JOI87:JOK87 JYE87:JYG87 KIA87:KIC87 KRW87:KRY87 LBS87:LBU87 LLO87:LLQ87 LVK87:LVM87 MFG87:MFI87 MPC87:MPE87 MYY87:MZA87 NIU87:NIW87 NSQ87:NSS87 OCM87:OCO87 OMI87:OMK87 OWE87:OWG87 PGA87:PGC87 PPW87:PPY87 PZS87:PZU87 QJO87:QJQ87 QTK87:QTM87 RDG87:RDI87 RNC87:RNE87 RWY87:RXA87 SGU87:SGW87 SQQ87:SQS87 TAM87:TAO87 TKI87:TKK87 TUE87:TUG87 UEA87:UEC87 UNW87:UNY87 UXS87:UXU87 VHO87:VHQ87 VRK87:VRM87 WBG87:WBI87 WLC87:WLE87 WUY87:WVA87 IM87:IO87 SI87:SK87 ACE87:ACG87 AMA87:AMC87 AVW87:AVY87 BFS87:BFU87 BPO87:BPQ87">
      <formula1>"Passed, Failed, Blocked, Pending "</formula1>
    </dataValidation>
    <dataValidation type="list" allowBlank="1" showInputMessage="1" showErrorMessage="1" sqref="IS2662:IU2665 SO2662:SQ2665 ACK2662:ACM2665 AMG2662:AMI2665 AWC2662:AWE2665 BFY2662:BGA2665 BPU2662:BPW2665 BZQ2662:BZS2665 CJM2662:CJO2665 CTI2662:CTK2665 DDE2662:DDG2665 DNA2662:DNC2665 DWW2662:DWY2665 EGS2662:EGU2665 EQO2662:EQQ2665 FAK2662:FAM2665 FKG2662:FKI2665 FUC2662:FUE2665 GDY2662:GEA2665 GNU2662:GNW2665 GXQ2662:GXS2665 HHM2662:HHO2665 HRI2662:HRK2665 IBE2662:IBG2665 ILA2662:ILC2665 IUW2662:IUY2665 JES2662:JEU2665 JOO2662:JOQ2665 JYK2662:JYM2665 KIG2662:KII2665 KSC2662:KSE2665 LBY2662:LCA2665 LLU2662:LLW2665 LVQ2662:LVS2665 MFM2662:MFO2665 MPI2662:MPK2665 MZE2662:MZG2665 NJA2662:NJC2665 NSW2662:NSY2665 OCS2662:OCU2665 OMO2662:OMQ2665 OWK2662:OWM2665 PGG2662:PGI2665 PQC2662:PQE2665 PZY2662:QAA2665 QJU2662:QJW2665 QTQ2662:QTS2665 RDM2662:RDO2665 RNI2662:RNK2665 RXE2662:RXG2665 SHA2662:SHC2665 SQW2662:SQY2665 TAS2662:TAU2665 TKO2662:TKQ2665 TUK2662:TUM2665 UEG2662:UEI2665 UOC2662:UOE2665 UXY2662:UYA2665 VHU2662:VHW2665 VRQ2662:VRS2665 WBM2662:WBO2665 WLI2662:WLK2665 WVE2662:WVG2665 D2662:F2665 IS2544:IU2547 SO2544:SQ2547 ACK2544:ACM2547 AMG2544:AMI2547 AWC2544:AWE2547 BFY2544:BGA2547 BPU2544:BPW2547 BZQ2544:BZS2547 CJM2544:CJO2547 CTI2544:CTK2547 DDE2544:DDG2547 DNA2544:DNC2547 DWW2544:DWY2547 EGS2544:EGU2547 EQO2544:EQQ2547 FAK2544:FAM2547 FKG2544:FKI2547 FUC2544:FUE2547 GDY2544:GEA2547 GNU2544:GNW2547 GXQ2544:GXS2547 HHM2544:HHO2547 HRI2544:HRK2547 IBE2544:IBG2547 ILA2544:ILC2547 IUW2544:IUY2547 JES2544:JEU2547 JOO2544:JOQ2547 JYK2544:JYM2547 KIG2544:KII2547 KSC2544:KSE2547 LBY2544:LCA2547 LLU2544:LLW2547 LVQ2544:LVS2547 MFM2544:MFO2547 MPI2544:MPK2547 MZE2544:MZG2547 NJA2544:NJC2547 NSW2544:NSY2547 OCS2544:OCU2547 OMO2544:OMQ2547 OWK2544:OWM2547 PGG2544:PGI2547 PQC2544:PQE2547 PZY2544:QAA2547 QJU2544:QJW2547 QTQ2544:QTS2547 RDM2544:RDO2547 RNI2544:RNK2547 RXE2544:RXG2547 SHA2544:SHC2547 SQW2544:SQY2547 TAS2544:TAU2547 TKO2544:TKQ2547 TUK2544:TUM2547 UEG2544:UEI2547 UOC2544:UOE2547 UXY2544:UYA2547 VHU2544:VHW2547 VRQ2544:VRS2547 WBM2544:WBO2547 WLI2544:WLK2547 WVE2544:WVG2547 D2544:F2547 D2100:F2100 D1843:F1846 WLC1843:WLE1846 WBG1843:WBI1846 VRK1843:VRM1846 VHO1843:VHQ1846 UXS1843:UXU1846 UNW1843:UNY1846 UEA1843:UEC1846 TUE1843:TUG1846 TKI1843:TKK1846 TAM1843:TAO1846 SQQ1843:SQS1846 SGU1843:SGW1846 RWY1843:RXA1846 RNC1843:RNE1846 RDG1843:RDI1846 QTK1843:QTM1846 QJO1843:QJQ1846 PZS1843:PZU1846 PPW1843:PPY1846 PGA1843:PGC1846 OWE1843:OWG1846 OMI1843:OMK1846 OCM1843:OCO1846 NSQ1843:NSS1846 NIU1843:NIW1846 MYY1843:MZA1846 MPC1843:MPE1846 MFG1843:MFI1846 LVK1843:LVM1846 LLO1843:LLQ1846 LBS1843:LBU1846 KRW1843:KRY1846 KIA1843:KIC1846 JYE1843:JYG1846 JOI1843:JOK1846 JEM1843:JEO1846 IUQ1843:IUS1846 IKU1843:IKW1846 IAY1843:IBA1846 HRC1843:HRE1846 HHG1843:HHI1846 GXK1843:GXM1846 GNO1843:GNQ1846 GDS1843:GDU1846 FTW1843:FTY1846 FKA1843:FKC1846 FAE1843:FAG1846 EQI1843:EQK1846 EGM1843:EGO1846 DWQ1843:DWS1846 DMU1843:DMW1846 DCY1843:DDA1846 CTC1843:CTE1846 CJG1843:CJI1846 BZK1843:BZM1846 BPO1843:BPQ1846 BFS1843:BFU1846 AVW1843:AVY1846 AMA1843:AMC1846 ACE1843:ACG1846 SI1843:SK1846 IM1843:IO1846 WUY1843:WVA1846 D1538:F1545 WVH1538:WVJ1545 IV1538:IX1545 SR1538:ST1545 ACN1538:ACP1545 AMJ1538:AML1545 AWF1538:AWH1545 BGB1538:BGD1545 BPX1538:BPZ1545 BZT1538:BZV1545 CJP1538:CJR1545 CTL1538:CTN1545 DDH1538:DDJ1545 DND1538:DNF1545 DWZ1538:DXB1545 EGV1538:EGX1545 EQR1538:EQT1545 FAN1538:FAP1545 FKJ1538:FKL1545 FUF1538:FUH1545 GEB1538:GED1545 GNX1538:GNZ1545 GXT1538:GXV1545 HHP1538:HHR1545 HRL1538:HRN1545 IBH1538:IBJ1545 ILD1538:ILF1545 IUZ1538:IVB1545 JEV1538:JEX1545 JOR1538:JOT1545 JYN1538:JYP1545 KIJ1538:KIL1545 KSF1538:KSH1545 LCB1538:LCD1545 LLX1538:LLZ1545 LVT1538:LVV1545 MFP1538:MFR1545 MPL1538:MPN1545 MZH1538:MZJ1545 NJD1538:NJF1545 NSZ1538:NTB1545 OCV1538:OCX1545 OMR1538:OMT1545 OWN1538:OWP1545 PGJ1538:PGL1545 PQF1538:PQH1545 QAB1538:QAD1545 QJX1538:QJZ1545 QTT1538:QTV1545 RDP1538:RDR1545 RNL1538:RNN1545 RXH1538:RXJ1545 SHD1538:SHF1545 SQZ1538:SRB1545 TAV1538:TAX1545 TKR1538:TKT1545 TUN1538:TUP1545 UEJ1538:UEL1545 UOF1538:UOH1545 UYB1538:UYD1545 VHX1538:VHZ1545 VRT1538:VRV1545 WBP1538:WBR1545 WLL1538:WLN1545 WLL991:WLN997 WBP991:WBR997 VRT991:VRV997 VHX991:VHZ997 UYB991:UYD997 UOF991:UOH997 UEJ991:UEL997 TUN991:TUP997 TKR991:TKT997 TAV991:TAX997 SQZ991:SRB997 SHD991:SHF997 RXH991:RXJ997 RNL991:RNN997 RDP991:RDR997 QTT991:QTV997 QJX991:QJZ997 QAB991:QAD997 PQF991:PQH997 PGJ991:PGL997 OWN991:OWP997 OMR991:OMT997 OCV991:OCX997 NSZ991:NTB997 NJD991:NJF997 MZH991:MZJ997 MPL991:MPN997 MFP991:MFR997 LVT991:LVV997 LLX991:LLZ997 LCB991:LCD997 KSF991:KSH997 KIJ991:KIL997 JYN991:JYP997 JOR991:JOT997 JEV991:JEX997 IUZ991:IVB997 ILD991:ILF997 IBH991:IBJ997 HRL991:HRN997 HHP991:HHR997 GXT991:GXV997 GNX991:GNZ997 GEB991:GED997 FUF991:FUH997 FKJ991:FKL997 FAN991:FAP997 EQR991:EQT997 EGV991:EGX997 DWZ991:DXB997 DND991:DNF997 DDH991:DDJ997 CTL991:CTN997 CJP991:CJR997 BZT991:BZV997 BPX991:BPZ997 BGB991:BGD997 AWF991:AWH997 AMJ991:AML997 ACN991:ACP997 SR991:ST997 IV991:IX997 WVH991:WVJ997 D991:F997 IM1579:IO1582 SI1579:SK1582 ACE1579:ACG1582 AMA1579:AMC1582 AVW1579:AVY1582 BFS1579:BFU1582 BPO1579:BPQ1582 BZK1579:BZM1582 CJG1579:CJI1582 CTC1579:CTE1582 DCY1579:DDA1582 DMU1579:DMW1582 DWQ1579:DWS1582 EGM1579:EGO1582 EQI1579:EQK1582 FAE1579:FAG1582 FKA1579:FKC1582 FTW1579:FTY1582 GDS1579:GDU1582 GNO1579:GNQ1582 GXK1579:GXM1582 HHG1579:HHI1582 HRC1579:HRE1582 IAY1579:IBA1582 IKU1579:IKW1582 IUQ1579:IUS1582 JEM1579:JEO1582 JOI1579:JOK1582 JYE1579:JYG1582 KIA1579:KIC1582 KRW1579:KRY1582 LBS1579:LBU1582 LLO1579:LLQ1582 LVK1579:LVM1582 MFG1579:MFI1582 MPC1579:MPE1582 MYY1579:MZA1582 NIU1579:NIW1582 NSQ1579:NSS1582 OCM1579:OCO1582 OMI1579:OMK1582 OWE1579:OWG1582 PGA1579:PGC1582 PPW1579:PPY1582 PZS1579:PZU1582 QJO1579:QJQ1582 QTK1579:QTM1582 RDG1579:RDI1582 RNC1579:RNE1582 RWY1579:RXA1582 SGU1579:SGW1582 SQQ1579:SQS1582 TAM1579:TAO1582 TKI1579:TKK1582 TUE1579:TUG1582 UEA1579:UEC1582 UNW1579:UNY1582 UXS1579:UXU1582 VHO1579:VHQ1582 VRK1579:VRM1582 WBG1579:WBI1582 WLC1579:WLE1582 WUY1579:WVA1582 D1579:F1582 WUY1822:WVA1825 IM1822:IO1825 SI1822:SK1825 ACE1822:ACG1825 AMA1822:AMC1825 AVW1822:AVY1825 BFS1822:BFU1825 BPO1822:BPQ1825 BZK1822:BZM1825 CJG1822:CJI1825 CTC1822:CTE1825 DCY1822:DDA1825 DMU1822:DMW1825 DWQ1822:DWS1825 EGM1822:EGO1825 EQI1822:EQK1825 FAE1822:FAG1825 FKA1822:FKC1825 FTW1822:FTY1825 GDS1822:GDU1825 GNO1822:GNQ1825 GXK1822:GXM1825 HHG1822:HHI1825 HRC1822:HRE1825 IAY1822:IBA1825 IKU1822:IKW1825 IUQ1822:IUS1825 JEM1822:JEO1825 JOI1822:JOK1825 JYE1822:JYG1825 KIA1822:KIC1825 KRW1822:KRY1825 LBS1822:LBU1825 LLO1822:LLQ1825 LVK1822:LVM1825 MFG1822:MFI1825 MPC1822:MPE1825 MYY1822:MZA1825 NIU1822:NIW1825 NSQ1822:NSS1825 OCM1822:OCO1825 OMI1822:OMK1825 OWE1822:OWG1825 PGA1822:PGC1825 PPW1822:PPY1825 PZS1822:PZU1825 QJO1822:QJQ1825 QTK1822:QTM1825 RDG1822:RDI1825 RNC1822:RNE1825 RWY1822:RXA1825 SGU1822:SGW1825 SQQ1822:SQS1825 TAM1822:TAO1825 TKI1822:TKK1825 TUE1822:TUG1825 UEA1822:UEC1825 UNW1822:UNY1825 UXS1822:UXU1825 VHO1822:VHQ1825 VRK1822:VRM1825 WBG1822:WBI1825 WLC1822:WLE1825 D1822:F1825">
      <formula1>"Passed, Failed, Blocked, Pending"</formula1>
    </dataValidation>
    <dataValidation type="list" allowBlank="1" showInputMessage="1" showErrorMessage="1" sqref="H1538:H1545 WVL1538:WVL1545 IZ1538:IZ1545 SV1538:SV1545 ACR1538:ACR1545 AMN1538:AMN1545 AWJ1538:AWJ1545 BGF1538:BGF1545 BQB1538:BQB1545 BZX1538:BZX1545 CJT1538:CJT1545 CTP1538:CTP1545 DDL1538:DDL1545 DNH1538:DNH1545 DXD1538:DXD1545 EGZ1538:EGZ1545 EQV1538:EQV1545 FAR1538:FAR1545 FKN1538:FKN1545 FUJ1538:FUJ1545 GEF1538:GEF1545 GOB1538:GOB1545 GXX1538:GXX1545 HHT1538:HHT1545 HRP1538:HRP1545 IBL1538:IBL1545 ILH1538:ILH1545 IVD1538:IVD1545 JEZ1538:JEZ1545 JOV1538:JOV1545 JYR1538:JYR1545 KIN1538:KIN1545 KSJ1538:KSJ1545 LCF1538:LCF1545 LMB1538:LMB1545 LVX1538:LVX1545 MFT1538:MFT1545 MPP1538:MPP1545 MZL1538:MZL1545 NJH1538:NJH1545 NTD1538:NTD1545 OCZ1538:OCZ1545 OMV1538:OMV1545 OWR1538:OWR1545 PGN1538:PGN1545 PQJ1538:PQJ1545 QAF1538:QAF1545 QKB1538:QKB1545 QTX1538:QTX1545 RDT1538:RDT1545 RNP1538:RNP1545 RXL1538:RXL1545 SHH1538:SHH1545 SRD1538:SRD1545 TAZ1538:TAZ1545 TKV1538:TKV1545 TUR1538:TUR1545 UEN1538:UEN1545 UOJ1538:UOJ1545 UYF1538:UYF1545 VIB1538:VIB1545 VRX1538:VRX1545 WBT1538:WBT1545 WLP1538:WLP1545 WLP991:WLP997 WBT991:WBT997 VRX991:VRX997 VIB991:VIB997 UYF991:UYF997 UOJ991:UOJ997 UEN991:UEN997 TUR991:TUR997 TKV991:TKV997 TAZ991:TAZ997 SRD991:SRD997 SHH991:SHH997 RXL991:RXL997 RNP991:RNP997 RDT991:RDT997 QTX991:QTX997 QKB991:QKB997 QAF991:QAF997 PQJ991:PQJ997 PGN991:PGN997 OWR991:OWR997 OMV991:OMV997 OCZ991:OCZ997 NTD991:NTD997 NJH991:NJH997 MZL991:MZL997 MPP991:MPP997 MFT991:MFT997 LVX991:LVX997 LMB991:LMB997 LCF991:LCF997 KSJ991:KSJ997 KIN991:KIN997 JYR991:JYR997 JOV991:JOV997 JEZ991:JEZ997 IVD991:IVD997 ILH991:ILH997 IBL991:IBL997 HRP991:HRP997 HHT991:HHT997 GXX991:GXX997 GOB991:GOB997 GEF991:GEF997 FUJ991:FUJ997 FKN991:FKN997 FAR991:FAR997 EQV991:EQV997 EGZ991:EGZ997 DXD991:DXD997 DNH991:DNH997 DDL991:DDL997 CTP991:CTP997 CJT991:CJT997 BZX991:BZX997 BQB991:BQB997 BGF991:BGF997 AWJ991:AWJ997 AMN991:AMN997 ACR991:ACR997 SV991:SV997 IZ991:IZ997 WVL991:WVL997 H991:H997">
      <formula1>"Yes,No,NA"</formula1>
    </dataValidation>
  </dataValidation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T91"/>
  <sheetViews>
    <sheetView topLeftCell="B1" workbookViewId="0">
      <pane ySplit="2" topLeftCell="A4" activePane="bottomLeft" state="frozen"/>
      <selection pane="bottomLeft" activeCell="K4" sqref="K4"/>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9.140625" style="4"/>
    <col min="6" max="6" width="12" style="4" bestFit="1" customWidth="1"/>
    <col min="7" max="11" width="9.140625" style="4"/>
    <col min="12" max="12" width="7.7109375" style="4" customWidth="1"/>
    <col min="13" max="13" width="7.5703125" style="4" customWidth="1"/>
    <col min="14" max="14" width="12.5703125" style="4" customWidth="1"/>
    <col min="15" max="15" width="12.42578125" style="4" customWidth="1"/>
    <col min="16" max="230" width="9.140625" style="4"/>
    <col min="231" max="231" width="7.140625" style="4" bestFit="1" customWidth="1"/>
    <col min="232" max="232" width="12.85546875" style="4" bestFit="1" customWidth="1"/>
    <col min="233" max="233" width="12.7109375" style="4" bestFit="1" customWidth="1"/>
    <col min="234" max="234" width="10.140625" style="4" customWidth="1"/>
    <col min="235" max="235" width="11.85546875" style="4" customWidth="1"/>
    <col min="236" max="237" width="10.140625" style="4" customWidth="1"/>
    <col min="238" max="238" width="11.28515625" style="4" customWidth="1"/>
    <col min="239" max="239" width="11.85546875" style="4" customWidth="1"/>
    <col min="240" max="240" width="17" style="4" customWidth="1"/>
    <col min="241" max="241" width="10.140625" style="4" customWidth="1"/>
    <col min="242" max="257" width="10.85546875" style="4" customWidth="1"/>
    <col min="258" max="258" width="11.140625" style="4" customWidth="1"/>
    <col min="259" max="259" width="10.5703125" style="4" customWidth="1"/>
    <col min="260" max="266" width="9.140625" style="4"/>
    <col min="267" max="267" width="11.28515625" style="4" customWidth="1"/>
    <col min="268" max="486" width="9.140625" style="4"/>
    <col min="487" max="487" width="7.140625" style="4" bestFit="1" customWidth="1"/>
    <col min="488" max="488" width="12.85546875" style="4" bestFit="1" customWidth="1"/>
    <col min="489" max="489" width="12.7109375" style="4" bestFit="1" customWidth="1"/>
    <col min="490" max="490" width="10.140625" style="4" customWidth="1"/>
    <col min="491" max="491" width="11.85546875" style="4" customWidth="1"/>
    <col min="492" max="493" width="10.140625" style="4" customWidth="1"/>
    <col min="494" max="494" width="11.28515625" style="4" customWidth="1"/>
    <col min="495" max="495" width="11.85546875" style="4" customWidth="1"/>
    <col min="496" max="496" width="17" style="4" customWidth="1"/>
    <col min="497" max="497" width="10.140625" style="4" customWidth="1"/>
    <col min="498" max="513" width="10.85546875" style="4" customWidth="1"/>
    <col min="514" max="514" width="11.140625" style="4" customWidth="1"/>
    <col min="515" max="515" width="10.5703125" style="4" customWidth="1"/>
    <col min="516" max="522" width="9.140625" style="4"/>
    <col min="523" max="523" width="11.28515625" style="4" customWidth="1"/>
    <col min="524" max="742" width="9.140625" style="4"/>
    <col min="743" max="743" width="7.140625" style="4" bestFit="1" customWidth="1"/>
    <col min="744" max="744" width="12.85546875" style="4" bestFit="1" customWidth="1"/>
    <col min="745" max="745" width="12.7109375" style="4" bestFit="1" customWidth="1"/>
    <col min="746" max="746" width="10.140625" style="4" customWidth="1"/>
    <col min="747" max="747" width="11.85546875" style="4" customWidth="1"/>
    <col min="748" max="749" width="10.140625" style="4" customWidth="1"/>
    <col min="750" max="750" width="11.28515625" style="4" customWidth="1"/>
    <col min="751" max="751" width="11.85546875" style="4" customWidth="1"/>
    <col min="752" max="752" width="17" style="4" customWidth="1"/>
    <col min="753" max="753" width="10.140625" style="4" customWidth="1"/>
    <col min="754" max="769" width="10.85546875" style="4" customWidth="1"/>
    <col min="770" max="770" width="11.140625" style="4" customWidth="1"/>
    <col min="771" max="771" width="10.5703125" style="4" customWidth="1"/>
    <col min="772" max="778" width="9.140625" style="4"/>
    <col min="779" max="779" width="11.28515625" style="4" customWidth="1"/>
    <col min="780" max="998" width="9.140625" style="4"/>
    <col min="999" max="999" width="7.140625" style="4" bestFit="1" customWidth="1"/>
    <col min="1000" max="1000" width="12.85546875" style="4" bestFit="1" customWidth="1"/>
    <col min="1001" max="1001" width="12.7109375" style="4" bestFit="1" customWidth="1"/>
    <col min="1002" max="1002" width="10.140625" style="4" customWidth="1"/>
    <col min="1003" max="1003" width="11.85546875" style="4" customWidth="1"/>
    <col min="1004" max="1005" width="10.140625" style="4" customWidth="1"/>
    <col min="1006" max="1006" width="11.28515625" style="4" customWidth="1"/>
    <col min="1007" max="1007" width="11.85546875" style="4" customWidth="1"/>
    <col min="1008" max="1008" width="17" style="4" customWidth="1"/>
    <col min="1009" max="1009" width="10.140625" style="4" customWidth="1"/>
    <col min="1010" max="1025" width="10.85546875" style="4" customWidth="1"/>
    <col min="1026" max="1026" width="11.140625" style="4" customWidth="1"/>
    <col min="1027" max="1027" width="10.5703125" style="4" customWidth="1"/>
    <col min="1028" max="1034" width="9.140625" style="4"/>
    <col min="1035" max="1035" width="11.28515625" style="4" customWidth="1"/>
    <col min="1036" max="1254" width="9.140625" style="4"/>
    <col min="1255" max="1255" width="7.140625" style="4" bestFit="1" customWidth="1"/>
    <col min="1256" max="1256" width="12.85546875" style="4" bestFit="1" customWidth="1"/>
    <col min="1257" max="1257" width="12.7109375" style="4" bestFit="1" customWidth="1"/>
    <col min="1258" max="1258" width="10.140625" style="4" customWidth="1"/>
    <col min="1259" max="1259" width="11.85546875" style="4" customWidth="1"/>
    <col min="1260" max="1261" width="10.140625" style="4" customWidth="1"/>
    <col min="1262" max="1262" width="11.28515625" style="4" customWidth="1"/>
    <col min="1263" max="1263" width="11.85546875" style="4" customWidth="1"/>
    <col min="1264" max="1264" width="17" style="4" customWidth="1"/>
    <col min="1265" max="1265" width="10.140625" style="4" customWidth="1"/>
    <col min="1266" max="1281" width="10.85546875" style="4" customWidth="1"/>
    <col min="1282" max="1282" width="11.140625" style="4" customWidth="1"/>
    <col min="1283" max="1283" width="10.5703125" style="4" customWidth="1"/>
    <col min="1284" max="1290" width="9.140625" style="4"/>
    <col min="1291" max="1291" width="11.28515625" style="4" customWidth="1"/>
    <col min="1292" max="1510" width="9.140625" style="4"/>
    <col min="1511" max="1511" width="7.140625" style="4" bestFit="1" customWidth="1"/>
    <col min="1512" max="1512" width="12.85546875" style="4" bestFit="1" customWidth="1"/>
    <col min="1513" max="1513" width="12.7109375" style="4" bestFit="1" customWidth="1"/>
    <col min="1514" max="1514" width="10.140625" style="4" customWidth="1"/>
    <col min="1515" max="1515" width="11.85546875" style="4" customWidth="1"/>
    <col min="1516" max="1517" width="10.140625" style="4" customWidth="1"/>
    <col min="1518" max="1518" width="11.28515625" style="4" customWidth="1"/>
    <col min="1519" max="1519" width="11.85546875" style="4" customWidth="1"/>
    <col min="1520" max="1520" width="17" style="4" customWidth="1"/>
    <col min="1521" max="1521" width="10.140625" style="4" customWidth="1"/>
    <col min="1522" max="1537" width="10.85546875" style="4" customWidth="1"/>
    <col min="1538" max="1538" width="11.140625" style="4" customWidth="1"/>
    <col min="1539" max="1539" width="10.5703125" style="4" customWidth="1"/>
    <col min="1540" max="1546" width="9.140625" style="4"/>
    <col min="1547" max="1547" width="11.28515625" style="4" customWidth="1"/>
    <col min="1548" max="1766" width="9.140625" style="4"/>
    <col min="1767" max="1767" width="7.140625" style="4" bestFit="1" customWidth="1"/>
    <col min="1768" max="1768" width="12.85546875" style="4" bestFit="1" customWidth="1"/>
    <col min="1769" max="1769" width="12.7109375" style="4" bestFit="1" customWidth="1"/>
    <col min="1770" max="1770" width="10.140625" style="4" customWidth="1"/>
    <col min="1771" max="1771" width="11.85546875" style="4" customWidth="1"/>
    <col min="1772" max="1773" width="10.140625" style="4" customWidth="1"/>
    <col min="1774" max="1774" width="11.28515625" style="4" customWidth="1"/>
    <col min="1775" max="1775" width="11.85546875" style="4" customWidth="1"/>
    <col min="1776" max="1776" width="17" style="4" customWidth="1"/>
    <col min="1777" max="1777" width="10.140625" style="4" customWidth="1"/>
    <col min="1778" max="1793" width="10.85546875" style="4" customWidth="1"/>
    <col min="1794" max="1794" width="11.140625" style="4" customWidth="1"/>
    <col min="1795" max="1795" width="10.5703125" style="4" customWidth="1"/>
    <col min="1796" max="1802" width="9.140625" style="4"/>
    <col min="1803" max="1803" width="11.28515625" style="4" customWidth="1"/>
    <col min="1804" max="2022" width="9.140625" style="4"/>
    <col min="2023" max="2023" width="7.140625" style="4" bestFit="1" customWidth="1"/>
    <col min="2024" max="2024" width="12.85546875" style="4" bestFit="1" customWidth="1"/>
    <col min="2025" max="2025" width="12.7109375" style="4" bestFit="1" customWidth="1"/>
    <col min="2026" max="2026" width="10.140625" style="4" customWidth="1"/>
    <col min="2027" max="2027" width="11.85546875" style="4" customWidth="1"/>
    <col min="2028" max="2029" width="10.140625" style="4" customWidth="1"/>
    <col min="2030" max="2030" width="11.28515625" style="4" customWidth="1"/>
    <col min="2031" max="2031" width="11.85546875" style="4" customWidth="1"/>
    <col min="2032" max="2032" width="17" style="4" customWidth="1"/>
    <col min="2033" max="2033" width="10.140625" style="4" customWidth="1"/>
    <col min="2034" max="2049" width="10.85546875" style="4" customWidth="1"/>
    <col min="2050" max="2050" width="11.140625" style="4" customWidth="1"/>
    <col min="2051" max="2051" width="10.5703125" style="4" customWidth="1"/>
    <col min="2052" max="2058" width="9.140625" style="4"/>
    <col min="2059" max="2059" width="11.28515625" style="4" customWidth="1"/>
    <col min="2060" max="2278" width="9.140625" style="4"/>
    <col min="2279" max="2279" width="7.140625" style="4" bestFit="1" customWidth="1"/>
    <col min="2280" max="2280" width="12.85546875" style="4" bestFit="1" customWidth="1"/>
    <col min="2281" max="2281" width="12.7109375" style="4" bestFit="1" customWidth="1"/>
    <col min="2282" max="2282" width="10.140625" style="4" customWidth="1"/>
    <col min="2283" max="2283" width="11.85546875" style="4" customWidth="1"/>
    <col min="2284" max="2285" width="10.140625" style="4" customWidth="1"/>
    <col min="2286" max="2286" width="11.28515625" style="4" customWidth="1"/>
    <col min="2287" max="2287" width="11.85546875" style="4" customWidth="1"/>
    <col min="2288" max="2288" width="17" style="4" customWidth="1"/>
    <col min="2289" max="2289" width="10.140625" style="4" customWidth="1"/>
    <col min="2290" max="2305" width="10.85546875" style="4" customWidth="1"/>
    <col min="2306" max="2306" width="11.140625" style="4" customWidth="1"/>
    <col min="2307" max="2307" width="10.5703125" style="4" customWidth="1"/>
    <col min="2308" max="2314" width="9.140625" style="4"/>
    <col min="2315" max="2315" width="11.28515625" style="4" customWidth="1"/>
    <col min="2316" max="2534" width="9.140625" style="4"/>
    <col min="2535" max="2535" width="7.140625" style="4" bestFit="1" customWidth="1"/>
    <col min="2536" max="2536" width="12.85546875" style="4" bestFit="1" customWidth="1"/>
    <col min="2537" max="2537" width="12.7109375" style="4" bestFit="1" customWidth="1"/>
    <col min="2538" max="2538" width="10.140625" style="4" customWidth="1"/>
    <col min="2539" max="2539" width="11.85546875" style="4" customWidth="1"/>
    <col min="2540" max="2541" width="10.140625" style="4" customWidth="1"/>
    <col min="2542" max="2542" width="11.28515625" style="4" customWidth="1"/>
    <col min="2543" max="2543" width="11.85546875" style="4" customWidth="1"/>
    <col min="2544" max="2544" width="17" style="4" customWidth="1"/>
    <col min="2545" max="2545" width="10.140625" style="4" customWidth="1"/>
    <col min="2546" max="2561" width="10.85546875" style="4" customWidth="1"/>
    <col min="2562" max="2562" width="11.140625" style="4" customWidth="1"/>
    <col min="2563" max="2563" width="10.5703125" style="4" customWidth="1"/>
    <col min="2564" max="2570" width="9.140625" style="4"/>
    <col min="2571" max="2571" width="11.28515625" style="4" customWidth="1"/>
    <col min="2572" max="2790" width="9.140625" style="4"/>
    <col min="2791" max="2791" width="7.140625" style="4" bestFit="1" customWidth="1"/>
    <col min="2792" max="2792" width="12.85546875" style="4" bestFit="1" customWidth="1"/>
    <col min="2793" max="2793" width="12.7109375" style="4" bestFit="1" customWidth="1"/>
    <col min="2794" max="2794" width="10.140625" style="4" customWidth="1"/>
    <col min="2795" max="2795" width="11.85546875" style="4" customWidth="1"/>
    <col min="2796" max="2797" width="10.140625" style="4" customWidth="1"/>
    <col min="2798" max="2798" width="11.28515625" style="4" customWidth="1"/>
    <col min="2799" max="2799" width="11.85546875" style="4" customWidth="1"/>
    <col min="2800" max="2800" width="17" style="4" customWidth="1"/>
    <col min="2801" max="2801" width="10.140625" style="4" customWidth="1"/>
    <col min="2802" max="2817" width="10.85546875" style="4" customWidth="1"/>
    <col min="2818" max="2818" width="11.140625" style="4" customWidth="1"/>
    <col min="2819" max="2819" width="10.5703125" style="4" customWidth="1"/>
    <col min="2820" max="2826" width="9.140625" style="4"/>
    <col min="2827" max="2827" width="11.28515625" style="4" customWidth="1"/>
    <col min="2828" max="3046" width="9.140625" style="4"/>
    <col min="3047" max="3047" width="7.140625" style="4" bestFit="1" customWidth="1"/>
    <col min="3048" max="3048" width="12.85546875" style="4" bestFit="1" customWidth="1"/>
    <col min="3049" max="3049" width="12.7109375" style="4" bestFit="1" customWidth="1"/>
    <col min="3050" max="3050" width="10.140625" style="4" customWidth="1"/>
    <col min="3051" max="3051" width="11.85546875" style="4" customWidth="1"/>
    <col min="3052" max="3053" width="10.140625" style="4" customWidth="1"/>
    <col min="3054" max="3054" width="11.28515625" style="4" customWidth="1"/>
    <col min="3055" max="3055" width="11.85546875" style="4" customWidth="1"/>
    <col min="3056" max="3056" width="17" style="4" customWidth="1"/>
    <col min="3057" max="3057" width="10.140625" style="4" customWidth="1"/>
    <col min="3058" max="3073" width="10.85546875" style="4" customWidth="1"/>
    <col min="3074" max="3074" width="11.140625" style="4" customWidth="1"/>
    <col min="3075" max="3075" width="10.5703125" style="4" customWidth="1"/>
    <col min="3076" max="3082" width="9.140625" style="4"/>
    <col min="3083" max="3083" width="11.28515625" style="4" customWidth="1"/>
    <col min="3084" max="3302" width="9.140625" style="4"/>
    <col min="3303" max="3303" width="7.140625" style="4" bestFit="1" customWidth="1"/>
    <col min="3304" max="3304" width="12.85546875" style="4" bestFit="1" customWidth="1"/>
    <col min="3305" max="3305" width="12.7109375" style="4" bestFit="1" customWidth="1"/>
    <col min="3306" max="3306" width="10.140625" style="4" customWidth="1"/>
    <col min="3307" max="3307" width="11.85546875" style="4" customWidth="1"/>
    <col min="3308" max="3309" width="10.140625" style="4" customWidth="1"/>
    <col min="3310" max="3310" width="11.28515625" style="4" customWidth="1"/>
    <col min="3311" max="3311" width="11.85546875" style="4" customWidth="1"/>
    <col min="3312" max="3312" width="17" style="4" customWidth="1"/>
    <col min="3313" max="3313" width="10.140625" style="4" customWidth="1"/>
    <col min="3314" max="3329" width="10.85546875" style="4" customWidth="1"/>
    <col min="3330" max="3330" width="11.140625" style="4" customWidth="1"/>
    <col min="3331" max="3331" width="10.5703125" style="4" customWidth="1"/>
    <col min="3332" max="3338" width="9.140625" style="4"/>
    <col min="3339" max="3339" width="11.28515625" style="4" customWidth="1"/>
    <col min="3340" max="3558" width="9.140625" style="4"/>
    <col min="3559" max="3559" width="7.140625" style="4" bestFit="1" customWidth="1"/>
    <col min="3560" max="3560" width="12.85546875" style="4" bestFit="1" customWidth="1"/>
    <col min="3561" max="3561" width="12.7109375" style="4" bestFit="1" customWidth="1"/>
    <col min="3562" max="3562" width="10.140625" style="4" customWidth="1"/>
    <col min="3563" max="3563" width="11.85546875" style="4" customWidth="1"/>
    <col min="3564" max="3565" width="10.140625" style="4" customWidth="1"/>
    <col min="3566" max="3566" width="11.28515625" style="4" customWidth="1"/>
    <col min="3567" max="3567" width="11.85546875" style="4" customWidth="1"/>
    <col min="3568" max="3568" width="17" style="4" customWidth="1"/>
    <col min="3569" max="3569" width="10.140625" style="4" customWidth="1"/>
    <col min="3570" max="3585" width="10.85546875" style="4" customWidth="1"/>
    <col min="3586" max="3586" width="11.140625" style="4" customWidth="1"/>
    <col min="3587" max="3587" width="10.5703125" style="4" customWidth="1"/>
    <col min="3588" max="3594" width="9.140625" style="4"/>
    <col min="3595" max="3595" width="11.28515625" style="4" customWidth="1"/>
    <col min="3596" max="3814" width="9.140625" style="4"/>
    <col min="3815" max="3815" width="7.140625" style="4" bestFit="1" customWidth="1"/>
    <col min="3816" max="3816" width="12.85546875" style="4" bestFit="1" customWidth="1"/>
    <col min="3817" max="3817" width="12.7109375" style="4" bestFit="1" customWidth="1"/>
    <col min="3818" max="3818" width="10.140625" style="4" customWidth="1"/>
    <col min="3819" max="3819" width="11.85546875" style="4" customWidth="1"/>
    <col min="3820" max="3821" width="10.140625" style="4" customWidth="1"/>
    <col min="3822" max="3822" width="11.28515625" style="4" customWidth="1"/>
    <col min="3823" max="3823" width="11.85546875" style="4" customWidth="1"/>
    <col min="3824" max="3824" width="17" style="4" customWidth="1"/>
    <col min="3825" max="3825" width="10.140625" style="4" customWidth="1"/>
    <col min="3826" max="3841" width="10.85546875" style="4" customWidth="1"/>
    <col min="3842" max="3842" width="11.140625" style="4" customWidth="1"/>
    <col min="3843" max="3843" width="10.5703125" style="4" customWidth="1"/>
    <col min="3844" max="3850" width="9.140625" style="4"/>
    <col min="3851" max="3851" width="11.28515625" style="4" customWidth="1"/>
    <col min="3852" max="4070" width="9.140625" style="4"/>
    <col min="4071" max="4071" width="7.140625" style="4" bestFit="1" customWidth="1"/>
    <col min="4072" max="4072" width="12.85546875" style="4" bestFit="1" customWidth="1"/>
    <col min="4073" max="4073" width="12.7109375" style="4" bestFit="1" customWidth="1"/>
    <col min="4074" max="4074" width="10.140625" style="4" customWidth="1"/>
    <col min="4075" max="4075" width="11.85546875" style="4" customWidth="1"/>
    <col min="4076" max="4077" width="10.140625" style="4" customWidth="1"/>
    <col min="4078" max="4078" width="11.28515625" style="4" customWidth="1"/>
    <col min="4079" max="4079" width="11.85546875" style="4" customWidth="1"/>
    <col min="4080" max="4080" width="17" style="4" customWidth="1"/>
    <col min="4081" max="4081" width="10.140625" style="4" customWidth="1"/>
    <col min="4082" max="4097" width="10.85546875" style="4" customWidth="1"/>
    <col min="4098" max="4098" width="11.140625" style="4" customWidth="1"/>
    <col min="4099" max="4099" width="10.5703125" style="4" customWidth="1"/>
    <col min="4100" max="4106" width="9.140625" style="4"/>
    <col min="4107" max="4107" width="11.28515625" style="4" customWidth="1"/>
    <col min="4108" max="4326" width="9.140625" style="4"/>
    <col min="4327" max="4327" width="7.140625" style="4" bestFit="1" customWidth="1"/>
    <col min="4328" max="4328" width="12.85546875" style="4" bestFit="1" customWidth="1"/>
    <col min="4329" max="4329" width="12.7109375" style="4" bestFit="1" customWidth="1"/>
    <col min="4330" max="4330" width="10.140625" style="4" customWidth="1"/>
    <col min="4331" max="4331" width="11.85546875" style="4" customWidth="1"/>
    <col min="4332" max="4333" width="10.140625" style="4" customWidth="1"/>
    <col min="4334" max="4334" width="11.28515625" style="4" customWidth="1"/>
    <col min="4335" max="4335" width="11.85546875" style="4" customWidth="1"/>
    <col min="4336" max="4336" width="17" style="4" customWidth="1"/>
    <col min="4337" max="4337" width="10.140625" style="4" customWidth="1"/>
    <col min="4338" max="4353" width="10.85546875" style="4" customWidth="1"/>
    <col min="4354" max="4354" width="11.140625" style="4" customWidth="1"/>
    <col min="4355" max="4355" width="10.5703125" style="4" customWidth="1"/>
    <col min="4356" max="4362" width="9.140625" style="4"/>
    <col min="4363" max="4363" width="11.28515625" style="4" customWidth="1"/>
    <col min="4364" max="4582" width="9.140625" style="4"/>
    <col min="4583" max="4583" width="7.140625" style="4" bestFit="1" customWidth="1"/>
    <col min="4584" max="4584" width="12.85546875" style="4" bestFit="1" customWidth="1"/>
    <col min="4585" max="4585" width="12.7109375" style="4" bestFit="1" customWidth="1"/>
    <col min="4586" max="4586" width="10.140625" style="4" customWidth="1"/>
    <col min="4587" max="4587" width="11.85546875" style="4" customWidth="1"/>
    <col min="4588" max="4589" width="10.140625" style="4" customWidth="1"/>
    <col min="4590" max="4590" width="11.28515625" style="4" customWidth="1"/>
    <col min="4591" max="4591" width="11.85546875" style="4" customWidth="1"/>
    <col min="4592" max="4592" width="17" style="4" customWidth="1"/>
    <col min="4593" max="4593" width="10.140625" style="4" customWidth="1"/>
    <col min="4594" max="4609" width="10.85546875" style="4" customWidth="1"/>
    <col min="4610" max="4610" width="11.140625" style="4" customWidth="1"/>
    <col min="4611" max="4611" width="10.5703125" style="4" customWidth="1"/>
    <col min="4612" max="4618" width="9.140625" style="4"/>
    <col min="4619" max="4619" width="11.28515625" style="4" customWidth="1"/>
    <col min="4620" max="4838" width="9.140625" style="4"/>
    <col min="4839" max="4839" width="7.140625" style="4" bestFit="1" customWidth="1"/>
    <col min="4840" max="4840" width="12.85546875" style="4" bestFit="1" customWidth="1"/>
    <col min="4841" max="4841" width="12.7109375" style="4" bestFit="1" customWidth="1"/>
    <col min="4842" max="4842" width="10.140625" style="4" customWidth="1"/>
    <col min="4843" max="4843" width="11.85546875" style="4" customWidth="1"/>
    <col min="4844" max="4845" width="10.140625" style="4" customWidth="1"/>
    <col min="4846" max="4846" width="11.28515625" style="4" customWidth="1"/>
    <col min="4847" max="4847" width="11.85546875" style="4" customWidth="1"/>
    <col min="4848" max="4848" width="17" style="4" customWidth="1"/>
    <col min="4849" max="4849" width="10.140625" style="4" customWidth="1"/>
    <col min="4850" max="4865" width="10.85546875" style="4" customWidth="1"/>
    <col min="4866" max="4866" width="11.140625" style="4" customWidth="1"/>
    <col min="4867" max="4867" width="10.5703125" style="4" customWidth="1"/>
    <col min="4868" max="4874" width="9.140625" style="4"/>
    <col min="4875" max="4875" width="11.28515625" style="4" customWidth="1"/>
    <col min="4876" max="5094" width="9.140625" style="4"/>
    <col min="5095" max="5095" width="7.140625" style="4" bestFit="1" customWidth="1"/>
    <col min="5096" max="5096" width="12.85546875" style="4" bestFit="1" customWidth="1"/>
    <col min="5097" max="5097" width="12.7109375" style="4" bestFit="1" customWidth="1"/>
    <col min="5098" max="5098" width="10.140625" style="4" customWidth="1"/>
    <col min="5099" max="5099" width="11.85546875" style="4" customWidth="1"/>
    <col min="5100" max="5101" width="10.140625" style="4" customWidth="1"/>
    <col min="5102" max="5102" width="11.28515625" style="4" customWidth="1"/>
    <col min="5103" max="5103" width="11.85546875" style="4" customWidth="1"/>
    <col min="5104" max="5104" width="17" style="4" customWidth="1"/>
    <col min="5105" max="5105" width="10.140625" style="4" customWidth="1"/>
    <col min="5106" max="5121" width="10.85546875" style="4" customWidth="1"/>
    <col min="5122" max="5122" width="11.140625" style="4" customWidth="1"/>
    <col min="5123" max="5123" width="10.5703125" style="4" customWidth="1"/>
    <col min="5124" max="5130" width="9.140625" style="4"/>
    <col min="5131" max="5131" width="11.28515625" style="4" customWidth="1"/>
    <col min="5132" max="5350" width="9.140625" style="4"/>
    <col min="5351" max="5351" width="7.140625" style="4" bestFit="1" customWidth="1"/>
    <col min="5352" max="5352" width="12.85546875" style="4" bestFit="1" customWidth="1"/>
    <col min="5353" max="5353" width="12.7109375" style="4" bestFit="1" customWidth="1"/>
    <col min="5354" max="5354" width="10.140625" style="4" customWidth="1"/>
    <col min="5355" max="5355" width="11.85546875" style="4" customWidth="1"/>
    <col min="5356" max="5357" width="10.140625" style="4" customWidth="1"/>
    <col min="5358" max="5358" width="11.28515625" style="4" customWidth="1"/>
    <col min="5359" max="5359" width="11.85546875" style="4" customWidth="1"/>
    <col min="5360" max="5360" width="17" style="4" customWidth="1"/>
    <col min="5361" max="5361" width="10.140625" style="4" customWidth="1"/>
    <col min="5362" max="5377" width="10.85546875" style="4" customWidth="1"/>
    <col min="5378" max="5378" width="11.140625" style="4" customWidth="1"/>
    <col min="5379" max="5379" width="10.5703125" style="4" customWidth="1"/>
    <col min="5380" max="5386" width="9.140625" style="4"/>
    <col min="5387" max="5387" width="11.28515625" style="4" customWidth="1"/>
    <col min="5388" max="5606" width="9.140625" style="4"/>
    <col min="5607" max="5607" width="7.140625" style="4" bestFit="1" customWidth="1"/>
    <col min="5608" max="5608" width="12.85546875" style="4" bestFit="1" customWidth="1"/>
    <col min="5609" max="5609" width="12.7109375" style="4" bestFit="1" customWidth="1"/>
    <col min="5610" max="5610" width="10.140625" style="4" customWidth="1"/>
    <col min="5611" max="5611" width="11.85546875" style="4" customWidth="1"/>
    <col min="5612" max="5613" width="10.140625" style="4" customWidth="1"/>
    <col min="5614" max="5614" width="11.28515625" style="4" customWidth="1"/>
    <col min="5615" max="5615" width="11.85546875" style="4" customWidth="1"/>
    <col min="5616" max="5616" width="17" style="4" customWidth="1"/>
    <col min="5617" max="5617" width="10.140625" style="4" customWidth="1"/>
    <col min="5618" max="5633" width="10.85546875" style="4" customWidth="1"/>
    <col min="5634" max="5634" width="11.140625" style="4" customWidth="1"/>
    <col min="5635" max="5635" width="10.5703125" style="4" customWidth="1"/>
    <col min="5636" max="5642" width="9.140625" style="4"/>
    <col min="5643" max="5643" width="11.28515625" style="4" customWidth="1"/>
    <col min="5644" max="5862" width="9.140625" style="4"/>
    <col min="5863" max="5863" width="7.140625" style="4" bestFit="1" customWidth="1"/>
    <col min="5864" max="5864" width="12.85546875" style="4" bestFit="1" customWidth="1"/>
    <col min="5865" max="5865" width="12.7109375" style="4" bestFit="1" customWidth="1"/>
    <col min="5866" max="5866" width="10.140625" style="4" customWidth="1"/>
    <col min="5867" max="5867" width="11.85546875" style="4" customWidth="1"/>
    <col min="5868" max="5869" width="10.140625" style="4" customWidth="1"/>
    <col min="5870" max="5870" width="11.28515625" style="4" customWidth="1"/>
    <col min="5871" max="5871" width="11.85546875" style="4" customWidth="1"/>
    <col min="5872" max="5872" width="17" style="4" customWidth="1"/>
    <col min="5873" max="5873" width="10.140625" style="4" customWidth="1"/>
    <col min="5874" max="5889" width="10.85546875" style="4" customWidth="1"/>
    <col min="5890" max="5890" width="11.140625" style="4" customWidth="1"/>
    <col min="5891" max="5891" width="10.5703125" style="4" customWidth="1"/>
    <col min="5892" max="5898" width="9.140625" style="4"/>
    <col min="5899" max="5899" width="11.28515625" style="4" customWidth="1"/>
    <col min="5900" max="6118" width="9.140625" style="4"/>
    <col min="6119" max="6119" width="7.140625" style="4" bestFit="1" customWidth="1"/>
    <col min="6120" max="6120" width="12.85546875" style="4" bestFit="1" customWidth="1"/>
    <col min="6121" max="6121" width="12.7109375" style="4" bestFit="1" customWidth="1"/>
    <col min="6122" max="6122" width="10.140625" style="4" customWidth="1"/>
    <col min="6123" max="6123" width="11.85546875" style="4" customWidth="1"/>
    <col min="6124" max="6125" width="10.140625" style="4" customWidth="1"/>
    <col min="6126" max="6126" width="11.28515625" style="4" customWidth="1"/>
    <col min="6127" max="6127" width="11.85546875" style="4" customWidth="1"/>
    <col min="6128" max="6128" width="17" style="4" customWidth="1"/>
    <col min="6129" max="6129" width="10.140625" style="4" customWidth="1"/>
    <col min="6130" max="6145" width="10.85546875" style="4" customWidth="1"/>
    <col min="6146" max="6146" width="11.140625" style="4" customWidth="1"/>
    <col min="6147" max="6147" width="10.5703125" style="4" customWidth="1"/>
    <col min="6148" max="6154" width="9.140625" style="4"/>
    <col min="6155" max="6155" width="11.28515625" style="4" customWidth="1"/>
    <col min="6156" max="6374" width="9.140625" style="4"/>
    <col min="6375" max="6375" width="7.140625" style="4" bestFit="1" customWidth="1"/>
    <col min="6376" max="6376" width="12.85546875" style="4" bestFit="1" customWidth="1"/>
    <col min="6377" max="6377" width="12.7109375" style="4" bestFit="1" customWidth="1"/>
    <col min="6378" max="6378" width="10.140625" style="4" customWidth="1"/>
    <col min="6379" max="6379" width="11.85546875" style="4" customWidth="1"/>
    <col min="6380" max="6381" width="10.140625" style="4" customWidth="1"/>
    <col min="6382" max="6382" width="11.28515625" style="4" customWidth="1"/>
    <col min="6383" max="6383" width="11.85546875" style="4" customWidth="1"/>
    <col min="6384" max="6384" width="17" style="4" customWidth="1"/>
    <col min="6385" max="6385" width="10.140625" style="4" customWidth="1"/>
    <col min="6386" max="6401" width="10.85546875" style="4" customWidth="1"/>
    <col min="6402" max="6402" width="11.140625" style="4" customWidth="1"/>
    <col min="6403" max="6403" width="10.5703125" style="4" customWidth="1"/>
    <col min="6404" max="6410" width="9.140625" style="4"/>
    <col min="6411" max="6411" width="11.28515625" style="4" customWidth="1"/>
    <col min="6412" max="6630" width="9.140625" style="4"/>
    <col min="6631" max="6631" width="7.140625" style="4" bestFit="1" customWidth="1"/>
    <col min="6632" max="6632" width="12.85546875" style="4" bestFit="1" customWidth="1"/>
    <col min="6633" max="6633" width="12.7109375" style="4" bestFit="1" customWidth="1"/>
    <col min="6634" max="6634" width="10.140625" style="4" customWidth="1"/>
    <col min="6635" max="6635" width="11.85546875" style="4" customWidth="1"/>
    <col min="6636" max="6637" width="10.140625" style="4" customWidth="1"/>
    <col min="6638" max="6638" width="11.28515625" style="4" customWidth="1"/>
    <col min="6639" max="6639" width="11.85546875" style="4" customWidth="1"/>
    <col min="6640" max="6640" width="17" style="4" customWidth="1"/>
    <col min="6641" max="6641" width="10.140625" style="4" customWidth="1"/>
    <col min="6642" max="6657" width="10.85546875" style="4" customWidth="1"/>
    <col min="6658" max="6658" width="11.140625" style="4" customWidth="1"/>
    <col min="6659" max="6659" width="10.5703125" style="4" customWidth="1"/>
    <col min="6660" max="6666" width="9.140625" style="4"/>
    <col min="6667" max="6667" width="11.28515625" style="4" customWidth="1"/>
    <col min="6668" max="6886" width="9.140625" style="4"/>
    <col min="6887" max="6887" width="7.140625" style="4" bestFit="1" customWidth="1"/>
    <col min="6888" max="6888" width="12.85546875" style="4" bestFit="1" customWidth="1"/>
    <col min="6889" max="6889" width="12.7109375" style="4" bestFit="1" customWidth="1"/>
    <col min="6890" max="6890" width="10.140625" style="4" customWidth="1"/>
    <col min="6891" max="6891" width="11.85546875" style="4" customWidth="1"/>
    <col min="6892" max="6893" width="10.140625" style="4" customWidth="1"/>
    <col min="6894" max="6894" width="11.28515625" style="4" customWidth="1"/>
    <col min="6895" max="6895" width="11.85546875" style="4" customWidth="1"/>
    <col min="6896" max="6896" width="17" style="4" customWidth="1"/>
    <col min="6897" max="6897" width="10.140625" style="4" customWidth="1"/>
    <col min="6898" max="6913" width="10.85546875" style="4" customWidth="1"/>
    <col min="6914" max="6914" width="11.140625" style="4" customWidth="1"/>
    <col min="6915" max="6915" width="10.5703125" style="4" customWidth="1"/>
    <col min="6916" max="6922" width="9.140625" style="4"/>
    <col min="6923" max="6923" width="11.28515625" style="4" customWidth="1"/>
    <col min="6924" max="7142" width="9.140625" style="4"/>
    <col min="7143" max="7143" width="7.140625" style="4" bestFit="1" customWidth="1"/>
    <col min="7144" max="7144" width="12.85546875" style="4" bestFit="1" customWidth="1"/>
    <col min="7145" max="7145" width="12.7109375" style="4" bestFit="1" customWidth="1"/>
    <col min="7146" max="7146" width="10.140625" style="4" customWidth="1"/>
    <col min="7147" max="7147" width="11.85546875" style="4" customWidth="1"/>
    <col min="7148" max="7149" width="10.140625" style="4" customWidth="1"/>
    <col min="7150" max="7150" width="11.28515625" style="4" customWidth="1"/>
    <col min="7151" max="7151" width="11.85546875" style="4" customWidth="1"/>
    <col min="7152" max="7152" width="17" style="4" customWidth="1"/>
    <col min="7153" max="7153" width="10.140625" style="4" customWidth="1"/>
    <col min="7154" max="7169" width="10.85546875" style="4" customWidth="1"/>
    <col min="7170" max="7170" width="11.140625" style="4" customWidth="1"/>
    <col min="7171" max="7171" width="10.5703125" style="4" customWidth="1"/>
    <col min="7172" max="7178" width="9.140625" style="4"/>
    <col min="7179" max="7179" width="11.28515625" style="4" customWidth="1"/>
    <col min="7180" max="7398" width="9.140625" style="4"/>
    <col min="7399" max="7399" width="7.140625" style="4" bestFit="1" customWidth="1"/>
    <col min="7400" max="7400" width="12.85546875" style="4" bestFit="1" customWidth="1"/>
    <col min="7401" max="7401" width="12.7109375" style="4" bestFit="1" customWidth="1"/>
    <col min="7402" max="7402" width="10.140625" style="4" customWidth="1"/>
    <col min="7403" max="7403" width="11.85546875" style="4" customWidth="1"/>
    <col min="7404" max="7405" width="10.140625" style="4" customWidth="1"/>
    <col min="7406" max="7406" width="11.28515625" style="4" customWidth="1"/>
    <col min="7407" max="7407" width="11.85546875" style="4" customWidth="1"/>
    <col min="7408" max="7408" width="17" style="4" customWidth="1"/>
    <col min="7409" max="7409" width="10.140625" style="4" customWidth="1"/>
    <col min="7410" max="7425" width="10.85546875" style="4" customWidth="1"/>
    <col min="7426" max="7426" width="11.140625" style="4" customWidth="1"/>
    <col min="7427" max="7427" width="10.5703125" style="4" customWidth="1"/>
    <col min="7428" max="7434" width="9.140625" style="4"/>
    <col min="7435" max="7435" width="11.28515625" style="4" customWidth="1"/>
    <col min="7436" max="7654" width="9.140625" style="4"/>
    <col min="7655" max="7655" width="7.140625" style="4" bestFit="1" customWidth="1"/>
    <col min="7656" max="7656" width="12.85546875" style="4" bestFit="1" customWidth="1"/>
    <col min="7657" max="7657" width="12.7109375" style="4" bestFit="1" customWidth="1"/>
    <col min="7658" max="7658" width="10.140625" style="4" customWidth="1"/>
    <col min="7659" max="7659" width="11.85546875" style="4" customWidth="1"/>
    <col min="7660" max="7661" width="10.140625" style="4" customWidth="1"/>
    <col min="7662" max="7662" width="11.28515625" style="4" customWidth="1"/>
    <col min="7663" max="7663" width="11.85546875" style="4" customWidth="1"/>
    <col min="7664" max="7664" width="17" style="4" customWidth="1"/>
    <col min="7665" max="7665" width="10.140625" style="4" customWidth="1"/>
    <col min="7666" max="7681" width="10.85546875" style="4" customWidth="1"/>
    <col min="7682" max="7682" width="11.140625" style="4" customWidth="1"/>
    <col min="7683" max="7683" width="10.5703125" style="4" customWidth="1"/>
    <col min="7684" max="7690" width="9.140625" style="4"/>
    <col min="7691" max="7691" width="11.28515625" style="4" customWidth="1"/>
    <col min="7692" max="7910" width="9.140625" style="4"/>
    <col min="7911" max="7911" width="7.140625" style="4" bestFit="1" customWidth="1"/>
    <col min="7912" max="7912" width="12.85546875" style="4" bestFit="1" customWidth="1"/>
    <col min="7913" max="7913" width="12.7109375" style="4" bestFit="1" customWidth="1"/>
    <col min="7914" max="7914" width="10.140625" style="4" customWidth="1"/>
    <col min="7915" max="7915" width="11.85546875" style="4" customWidth="1"/>
    <col min="7916" max="7917" width="10.140625" style="4" customWidth="1"/>
    <col min="7918" max="7918" width="11.28515625" style="4" customWidth="1"/>
    <col min="7919" max="7919" width="11.85546875" style="4" customWidth="1"/>
    <col min="7920" max="7920" width="17" style="4" customWidth="1"/>
    <col min="7921" max="7921" width="10.140625" style="4" customWidth="1"/>
    <col min="7922" max="7937" width="10.85546875" style="4" customWidth="1"/>
    <col min="7938" max="7938" width="11.140625" style="4" customWidth="1"/>
    <col min="7939" max="7939" width="10.5703125" style="4" customWidth="1"/>
    <col min="7940" max="7946" width="9.140625" style="4"/>
    <col min="7947" max="7947" width="11.28515625" style="4" customWidth="1"/>
    <col min="7948" max="8166" width="9.140625" style="4"/>
    <col min="8167" max="8167" width="7.140625" style="4" bestFit="1" customWidth="1"/>
    <col min="8168" max="8168" width="12.85546875" style="4" bestFit="1" customWidth="1"/>
    <col min="8169" max="8169" width="12.7109375" style="4" bestFit="1" customWidth="1"/>
    <col min="8170" max="8170" width="10.140625" style="4" customWidth="1"/>
    <col min="8171" max="8171" width="11.85546875" style="4" customWidth="1"/>
    <col min="8172" max="8173" width="10.140625" style="4" customWidth="1"/>
    <col min="8174" max="8174" width="11.28515625" style="4" customWidth="1"/>
    <col min="8175" max="8175" width="11.85546875" style="4" customWidth="1"/>
    <col min="8176" max="8176" width="17" style="4" customWidth="1"/>
    <col min="8177" max="8177" width="10.140625" style="4" customWidth="1"/>
    <col min="8178" max="8193" width="10.85546875" style="4" customWidth="1"/>
    <col min="8194" max="8194" width="11.140625" style="4" customWidth="1"/>
    <col min="8195" max="8195" width="10.5703125" style="4" customWidth="1"/>
    <col min="8196" max="8202" width="9.140625" style="4"/>
    <col min="8203" max="8203" width="11.28515625" style="4" customWidth="1"/>
    <col min="8204" max="8422" width="9.140625" style="4"/>
    <col min="8423" max="8423" width="7.140625" style="4" bestFit="1" customWidth="1"/>
    <col min="8424" max="8424" width="12.85546875" style="4" bestFit="1" customWidth="1"/>
    <col min="8425" max="8425" width="12.7109375" style="4" bestFit="1" customWidth="1"/>
    <col min="8426" max="8426" width="10.140625" style="4" customWidth="1"/>
    <col min="8427" max="8427" width="11.85546875" style="4" customWidth="1"/>
    <col min="8428" max="8429" width="10.140625" style="4" customWidth="1"/>
    <col min="8430" max="8430" width="11.28515625" style="4" customWidth="1"/>
    <col min="8431" max="8431" width="11.85546875" style="4" customWidth="1"/>
    <col min="8432" max="8432" width="17" style="4" customWidth="1"/>
    <col min="8433" max="8433" width="10.140625" style="4" customWidth="1"/>
    <col min="8434" max="8449" width="10.85546875" style="4" customWidth="1"/>
    <col min="8450" max="8450" width="11.140625" style="4" customWidth="1"/>
    <col min="8451" max="8451" width="10.5703125" style="4" customWidth="1"/>
    <col min="8452" max="8458" width="9.140625" style="4"/>
    <col min="8459" max="8459" width="11.28515625" style="4" customWidth="1"/>
    <col min="8460" max="8678" width="9.140625" style="4"/>
    <col min="8679" max="8679" width="7.140625" style="4" bestFit="1" customWidth="1"/>
    <col min="8680" max="8680" width="12.85546875" style="4" bestFit="1" customWidth="1"/>
    <col min="8681" max="8681" width="12.7109375" style="4" bestFit="1" customWidth="1"/>
    <col min="8682" max="8682" width="10.140625" style="4" customWidth="1"/>
    <col min="8683" max="8683" width="11.85546875" style="4" customWidth="1"/>
    <col min="8684" max="8685" width="10.140625" style="4" customWidth="1"/>
    <col min="8686" max="8686" width="11.28515625" style="4" customWidth="1"/>
    <col min="8687" max="8687" width="11.85546875" style="4" customWidth="1"/>
    <col min="8688" max="8688" width="17" style="4" customWidth="1"/>
    <col min="8689" max="8689" width="10.140625" style="4" customWidth="1"/>
    <col min="8690" max="8705" width="10.85546875" style="4" customWidth="1"/>
    <col min="8706" max="8706" width="11.140625" style="4" customWidth="1"/>
    <col min="8707" max="8707" width="10.5703125" style="4" customWidth="1"/>
    <col min="8708" max="8714" width="9.140625" style="4"/>
    <col min="8715" max="8715" width="11.28515625" style="4" customWidth="1"/>
    <col min="8716" max="8934" width="9.140625" style="4"/>
    <col min="8935" max="8935" width="7.140625" style="4" bestFit="1" customWidth="1"/>
    <col min="8936" max="8936" width="12.85546875" style="4" bestFit="1" customWidth="1"/>
    <col min="8937" max="8937" width="12.7109375" style="4" bestFit="1" customWidth="1"/>
    <col min="8938" max="8938" width="10.140625" style="4" customWidth="1"/>
    <col min="8939" max="8939" width="11.85546875" style="4" customWidth="1"/>
    <col min="8940" max="8941" width="10.140625" style="4" customWidth="1"/>
    <col min="8942" max="8942" width="11.28515625" style="4" customWidth="1"/>
    <col min="8943" max="8943" width="11.85546875" style="4" customWidth="1"/>
    <col min="8944" max="8944" width="17" style="4" customWidth="1"/>
    <col min="8945" max="8945" width="10.140625" style="4" customWidth="1"/>
    <col min="8946" max="8961" width="10.85546875" style="4" customWidth="1"/>
    <col min="8962" max="8962" width="11.140625" style="4" customWidth="1"/>
    <col min="8963" max="8963" width="10.5703125" style="4" customWidth="1"/>
    <col min="8964" max="8970" width="9.140625" style="4"/>
    <col min="8971" max="8971" width="11.28515625" style="4" customWidth="1"/>
    <col min="8972" max="9190" width="9.140625" style="4"/>
    <col min="9191" max="9191" width="7.140625" style="4" bestFit="1" customWidth="1"/>
    <col min="9192" max="9192" width="12.85546875" style="4" bestFit="1" customWidth="1"/>
    <col min="9193" max="9193" width="12.7109375" style="4" bestFit="1" customWidth="1"/>
    <col min="9194" max="9194" width="10.140625" style="4" customWidth="1"/>
    <col min="9195" max="9195" width="11.85546875" style="4" customWidth="1"/>
    <col min="9196" max="9197" width="10.140625" style="4" customWidth="1"/>
    <col min="9198" max="9198" width="11.28515625" style="4" customWidth="1"/>
    <col min="9199" max="9199" width="11.85546875" style="4" customWidth="1"/>
    <col min="9200" max="9200" width="17" style="4" customWidth="1"/>
    <col min="9201" max="9201" width="10.140625" style="4" customWidth="1"/>
    <col min="9202" max="9217" width="10.85546875" style="4" customWidth="1"/>
    <col min="9218" max="9218" width="11.140625" style="4" customWidth="1"/>
    <col min="9219" max="9219" width="10.5703125" style="4" customWidth="1"/>
    <col min="9220" max="9226" width="9.140625" style="4"/>
    <col min="9227" max="9227" width="11.28515625" style="4" customWidth="1"/>
    <col min="9228" max="9446" width="9.140625" style="4"/>
    <col min="9447" max="9447" width="7.140625" style="4" bestFit="1" customWidth="1"/>
    <col min="9448" max="9448" width="12.85546875" style="4" bestFit="1" customWidth="1"/>
    <col min="9449" max="9449" width="12.7109375" style="4" bestFit="1" customWidth="1"/>
    <col min="9450" max="9450" width="10.140625" style="4" customWidth="1"/>
    <col min="9451" max="9451" width="11.85546875" style="4" customWidth="1"/>
    <col min="9452" max="9453" width="10.140625" style="4" customWidth="1"/>
    <col min="9454" max="9454" width="11.28515625" style="4" customWidth="1"/>
    <col min="9455" max="9455" width="11.85546875" style="4" customWidth="1"/>
    <col min="9456" max="9456" width="17" style="4" customWidth="1"/>
    <col min="9457" max="9457" width="10.140625" style="4" customWidth="1"/>
    <col min="9458" max="9473" width="10.85546875" style="4" customWidth="1"/>
    <col min="9474" max="9474" width="11.140625" style="4" customWidth="1"/>
    <col min="9475" max="9475" width="10.5703125" style="4" customWidth="1"/>
    <col min="9476" max="9482" width="9.140625" style="4"/>
    <col min="9483" max="9483" width="11.28515625" style="4" customWidth="1"/>
    <col min="9484" max="9702" width="9.140625" style="4"/>
    <col min="9703" max="9703" width="7.140625" style="4" bestFit="1" customWidth="1"/>
    <col min="9704" max="9704" width="12.85546875" style="4" bestFit="1" customWidth="1"/>
    <col min="9705" max="9705" width="12.7109375" style="4" bestFit="1" customWidth="1"/>
    <col min="9706" max="9706" width="10.140625" style="4" customWidth="1"/>
    <col min="9707" max="9707" width="11.85546875" style="4" customWidth="1"/>
    <col min="9708" max="9709" width="10.140625" style="4" customWidth="1"/>
    <col min="9710" max="9710" width="11.28515625" style="4" customWidth="1"/>
    <col min="9711" max="9711" width="11.85546875" style="4" customWidth="1"/>
    <col min="9712" max="9712" width="17" style="4" customWidth="1"/>
    <col min="9713" max="9713" width="10.140625" style="4" customWidth="1"/>
    <col min="9714" max="9729" width="10.85546875" style="4" customWidth="1"/>
    <col min="9730" max="9730" width="11.140625" style="4" customWidth="1"/>
    <col min="9731" max="9731" width="10.5703125" style="4" customWidth="1"/>
    <col min="9732" max="9738" width="9.140625" style="4"/>
    <col min="9739" max="9739" width="11.28515625" style="4" customWidth="1"/>
    <col min="9740" max="9958" width="9.140625" style="4"/>
    <col min="9959" max="9959" width="7.140625" style="4" bestFit="1" customWidth="1"/>
    <col min="9960" max="9960" width="12.85546875" style="4" bestFit="1" customWidth="1"/>
    <col min="9961" max="9961" width="12.7109375" style="4" bestFit="1" customWidth="1"/>
    <col min="9962" max="9962" width="10.140625" style="4" customWidth="1"/>
    <col min="9963" max="9963" width="11.85546875" style="4" customWidth="1"/>
    <col min="9964" max="9965" width="10.140625" style="4" customWidth="1"/>
    <col min="9966" max="9966" width="11.28515625" style="4" customWidth="1"/>
    <col min="9967" max="9967" width="11.85546875" style="4" customWidth="1"/>
    <col min="9968" max="9968" width="17" style="4" customWidth="1"/>
    <col min="9969" max="9969" width="10.140625" style="4" customWidth="1"/>
    <col min="9970" max="9985" width="10.85546875" style="4" customWidth="1"/>
    <col min="9986" max="9986" width="11.140625" style="4" customWidth="1"/>
    <col min="9987" max="9987" width="10.5703125" style="4" customWidth="1"/>
    <col min="9988" max="9994" width="9.140625" style="4"/>
    <col min="9995" max="9995" width="11.28515625" style="4" customWidth="1"/>
    <col min="9996" max="10214" width="9.140625" style="4"/>
    <col min="10215" max="10215" width="7.140625" style="4" bestFit="1" customWidth="1"/>
    <col min="10216" max="10216" width="12.85546875" style="4" bestFit="1" customWidth="1"/>
    <col min="10217" max="10217" width="12.7109375" style="4" bestFit="1" customWidth="1"/>
    <col min="10218" max="10218" width="10.140625" style="4" customWidth="1"/>
    <col min="10219" max="10219" width="11.85546875" style="4" customWidth="1"/>
    <col min="10220" max="10221" width="10.140625" style="4" customWidth="1"/>
    <col min="10222" max="10222" width="11.28515625" style="4" customWidth="1"/>
    <col min="10223" max="10223" width="11.85546875" style="4" customWidth="1"/>
    <col min="10224" max="10224" width="17" style="4" customWidth="1"/>
    <col min="10225" max="10225" width="10.140625" style="4" customWidth="1"/>
    <col min="10226" max="10241" width="10.85546875" style="4" customWidth="1"/>
    <col min="10242" max="10242" width="11.140625" style="4" customWidth="1"/>
    <col min="10243" max="10243" width="10.5703125" style="4" customWidth="1"/>
    <col min="10244" max="10250" width="9.140625" style="4"/>
    <col min="10251" max="10251" width="11.28515625" style="4" customWidth="1"/>
    <col min="10252" max="10470" width="9.140625" style="4"/>
    <col min="10471" max="10471" width="7.140625" style="4" bestFit="1" customWidth="1"/>
    <col min="10472" max="10472" width="12.85546875" style="4" bestFit="1" customWidth="1"/>
    <col min="10473" max="10473" width="12.7109375" style="4" bestFit="1" customWidth="1"/>
    <col min="10474" max="10474" width="10.140625" style="4" customWidth="1"/>
    <col min="10475" max="10475" width="11.85546875" style="4" customWidth="1"/>
    <col min="10476" max="10477" width="10.140625" style="4" customWidth="1"/>
    <col min="10478" max="10478" width="11.28515625" style="4" customWidth="1"/>
    <col min="10479" max="10479" width="11.85546875" style="4" customWidth="1"/>
    <col min="10480" max="10480" width="17" style="4" customWidth="1"/>
    <col min="10481" max="10481" width="10.140625" style="4" customWidth="1"/>
    <col min="10482" max="10497" width="10.85546875" style="4" customWidth="1"/>
    <col min="10498" max="10498" width="11.140625" style="4" customWidth="1"/>
    <col min="10499" max="10499" width="10.5703125" style="4" customWidth="1"/>
    <col min="10500" max="10506" width="9.140625" style="4"/>
    <col min="10507" max="10507" width="11.28515625" style="4" customWidth="1"/>
    <col min="10508" max="10726" width="9.140625" style="4"/>
    <col min="10727" max="10727" width="7.140625" style="4" bestFit="1" customWidth="1"/>
    <col min="10728" max="10728" width="12.85546875" style="4" bestFit="1" customWidth="1"/>
    <col min="10729" max="10729" width="12.7109375" style="4" bestFit="1" customWidth="1"/>
    <col min="10730" max="10730" width="10.140625" style="4" customWidth="1"/>
    <col min="10731" max="10731" width="11.85546875" style="4" customWidth="1"/>
    <col min="10732" max="10733" width="10.140625" style="4" customWidth="1"/>
    <col min="10734" max="10734" width="11.28515625" style="4" customWidth="1"/>
    <col min="10735" max="10735" width="11.85546875" style="4" customWidth="1"/>
    <col min="10736" max="10736" width="17" style="4" customWidth="1"/>
    <col min="10737" max="10737" width="10.140625" style="4" customWidth="1"/>
    <col min="10738" max="10753" width="10.85546875" style="4" customWidth="1"/>
    <col min="10754" max="10754" width="11.140625" style="4" customWidth="1"/>
    <col min="10755" max="10755" width="10.5703125" style="4" customWidth="1"/>
    <col min="10756" max="10762" width="9.140625" style="4"/>
    <col min="10763" max="10763" width="11.28515625" style="4" customWidth="1"/>
    <col min="10764" max="10982" width="9.140625" style="4"/>
    <col min="10983" max="10983" width="7.140625" style="4" bestFit="1" customWidth="1"/>
    <col min="10984" max="10984" width="12.85546875" style="4" bestFit="1" customWidth="1"/>
    <col min="10985" max="10985" width="12.7109375" style="4" bestFit="1" customWidth="1"/>
    <col min="10986" max="10986" width="10.140625" style="4" customWidth="1"/>
    <col min="10987" max="10987" width="11.85546875" style="4" customWidth="1"/>
    <col min="10988" max="10989" width="10.140625" style="4" customWidth="1"/>
    <col min="10990" max="10990" width="11.28515625" style="4" customWidth="1"/>
    <col min="10991" max="10991" width="11.85546875" style="4" customWidth="1"/>
    <col min="10992" max="10992" width="17" style="4" customWidth="1"/>
    <col min="10993" max="10993" width="10.140625" style="4" customWidth="1"/>
    <col min="10994" max="11009" width="10.85546875" style="4" customWidth="1"/>
    <col min="11010" max="11010" width="11.140625" style="4" customWidth="1"/>
    <col min="11011" max="11011" width="10.5703125" style="4" customWidth="1"/>
    <col min="11012" max="11018" width="9.140625" style="4"/>
    <col min="11019" max="11019" width="11.28515625" style="4" customWidth="1"/>
    <col min="11020" max="11238" width="9.140625" style="4"/>
    <col min="11239" max="11239" width="7.140625" style="4" bestFit="1" customWidth="1"/>
    <col min="11240" max="11240" width="12.85546875" style="4" bestFit="1" customWidth="1"/>
    <col min="11241" max="11241" width="12.7109375" style="4" bestFit="1" customWidth="1"/>
    <col min="11242" max="11242" width="10.140625" style="4" customWidth="1"/>
    <col min="11243" max="11243" width="11.85546875" style="4" customWidth="1"/>
    <col min="11244" max="11245" width="10.140625" style="4" customWidth="1"/>
    <col min="11246" max="11246" width="11.28515625" style="4" customWidth="1"/>
    <col min="11247" max="11247" width="11.85546875" style="4" customWidth="1"/>
    <col min="11248" max="11248" width="17" style="4" customWidth="1"/>
    <col min="11249" max="11249" width="10.140625" style="4" customWidth="1"/>
    <col min="11250" max="11265" width="10.85546875" style="4" customWidth="1"/>
    <col min="11266" max="11266" width="11.140625" style="4" customWidth="1"/>
    <col min="11267" max="11267" width="10.5703125" style="4" customWidth="1"/>
    <col min="11268" max="11274" width="9.140625" style="4"/>
    <col min="11275" max="11275" width="11.28515625" style="4" customWidth="1"/>
    <col min="11276" max="11494" width="9.140625" style="4"/>
    <col min="11495" max="11495" width="7.140625" style="4" bestFit="1" customWidth="1"/>
    <col min="11496" max="11496" width="12.85546875" style="4" bestFit="1" customWidth="1"/>
    <col min="11497" max="11497" width="12.7109375" style="4" bestFit="1" customWidth="1"/>
    <col min="11498" max="11498" width="10.140625" style="4" customWidth="1"/>
    <col min="11499" max="11499" width="11.85546875" style="4" customWidth="1"/>
    <col min="11500" max="11501" width="10.140625" style="4" customWidth="1"/>
    <col min="11502" max="11502" width="11.28515625" style="4" customWidth="1"/>
    <col min="11503" max="11503" width="11.85546875" style="4" customWidth="1"/>
    <col min="11504" max="11504" width="17" style="4" customWidth="1"/>
    <col min="11505" max="11505" width="10.140625" style="4" customWidth="1"/>
    <col min="11506" max="11521" width="10.85546875" style="4" customWidth="1"/>
    <col min="11522" max="11522" width="11.140625" style="4" customWidth="1"/>
    <col min="11523" max="11523" width="10.5703125" style="4" customWidth="1"/>
    <col min="11524" max="11530" width="9.140625" style="4"/>
    <col min="11531" max="11531" width="11.28515625" style="4" customWidth="1"/>
    <col min="11532" max="11750" width="9.140625" style="4"/>
    <col min="11751" max="11751" width="7.140625" style="4" bestFit="1" customWidth="1"/>
    <col min="11752" max="11752" width="12.85546875" style="4" bestFit="1" customWidth="1"/>
    <col min="11753" max="11753" width="12.7109375" style="4" bestFit="1" customWidth="1"/>
    <col min="11754" max="11754" width="10.140625" style="4" customWidth="1"/>
    <col min="11755" max="11755" width="11.85546875" style="4" customWidth="1"/>
    <col min="11756" max="11757" width="10.140625" style="4" customWidth="1"/>
    <col min="11758" max="11758" width="11.28515625" style="4" customWidth="1"/>
    <col min="11759" max="11759" width="11.85546875" style="4" customWidth="1"/>
    <col min="11760" max="11760" width="17" style="4" customWidth="1"/>
    <col min="11761" max="11761" width="10.140625" style="4" customWidth="1"/>
    <col min="11762" max="11777" width="10.85546875" style="4" customWidth="1"/>
    <col min="11778" max="11778" width="11.140625" style="4" customWidth="1"/>
    <col min="11779" max="11779" width="10.5703125" style="4" customWidth="1"/>
    <col min="11780" max="11786" width="9.140625" style="4"/>
    <col min="11787" max="11787" width="11.28515625" style="4" customWidth="1"/>
    <col min="11788" max="12006" width="9.140625" style="4"/>
    <col min="12007" max="12007" width="7.140625" style="4" bestFit="1" customWidth="1"/>
    <col min="12008" max="12008" width="12.85546875" style="4" bestFit="1" customWidth="1"/>
    <col min="12009" max="12009" width="12.7109375" style="4" bestFit="1" customWidth="1"/>
    <col min="12010" max="12010" width="10.140625" style="4" customWidth="1"/>
    <col min="12011" max="12011" width="11.85546875" style="4" customWidth="1"/>
    <col min="12012" max="12013" width="10.140625" style="4" customWidth="1"/>
    <col min="12014" max="12014" width="11.28515625" style="4" customWidth="1"/>
    <col min="12015" max="12015" width="11.85546875" style="4" customWidth="1"/>
    <col min="12016" max="12016" width="17" style="4" customWidth="1"/>
    <col min="12017" max="12017" width="10.140625" style="4" customWidth="1"/>
    <col min="12018" max="12033" width="10.85546875" style="4" customWidth="1"/>
    <col min="12034" max="12034" width="11.140625" style="4" customWidth="1"/>
    <col min="12035" max="12035" width="10.5703125" style="4" customWidth="1"/>
    <col min="12036" max="12042" width="9.140625" style="4"/>
    <col min="12043" max="12043" width="11.28515625" style="4" customWidth="1"/>
    <col min="12044" max="12262" width="9.140625" style="4"/>
    <col min="12263" max="12263" width="7.140625" style="4" bestFit="1" customWidth="1"/>
    <col min="12264" max="12264" width="12.85546875" style="4" bestFit="1" customWidth="1"/>
    <col min="12265" max="12265" width="12.7109375" style="4" bestFit="1" customWidth="1"/>
    <col min="12266" max="12266" width="10.140625" style="4" customWidth="1"/>
    <col min="12267" max="12267" width="11.85546875" style="4" customWidth="1"/>
    <col min="12268" max="12269" width="10.140625" style="4" customWidth="1"/>
    <col min="12270" max="12270" width="11.28515625" style="4" customWidth="1"/>
    <col min="12271" max="12271" width="11.85546875" style="4" customWidth="1"/>
    <col min="12272" max="12272" width="17" style="4" customWidth="1"/>
    <col min="12273" max="12273" width="10.140625" style="4" customWidth="1"/>
    <col min="12274" max="12289" width="10.85546875" style="4" customWidth="1"/>
    <col min="12290" max="12290" width="11.140625" style="4" customWidth="1"/>
    <col min="12291" max="12291" width="10.5703125" style="4" customWidth="1"/>
    <col min="12292" max="12298" width="9.140625" style="4"/>
    <col min="12299" max="12299" width="11.28515625" style="4" customWidth="1"/>
    <col min="12300" max="12518" width="9.140625" style="4"/>
    <col min="12519" max="12519" width="7.140625" style="4" bestFit="1" customWidth="1"/>
    <col min="12520" max="12520" width="12.85546875" style="4" bestFit="1" customWidth="1"/>
    <col min="12521" max="12521" width="12.7109375" style="4" bestFit="1" customWidth="1"/>
    <col min="12522" max="12522" width="10.140625" style="4" customWidth="1"/>
    <col min="12523" max="12523" width="11.85546875" style="4" customWidth="1"/>
    <col min="12524" max="12525" width="10.140625" style="4" customWidth="1"/>
    <col min="12526" max="12526" width="11.28515625" style="4" customWidth="1"/>
    <col min="12527" max="12527" width="11.85546875" style="4" customWidth="1"/>
    <col min="12528" max="12528" width="17" style="4" customWidth="1"/>
    <col min="12529" max="12529" width="10.140625" style="4" customWidth="1"/>
    <col min="12530" max="12545" width="10.85546875" style="4" customWidth="1"/>
    <col min="12546" max="12546" width="11.140625" style="4" customWidth="1"/>
    <col min="12547" max="12547" width="10.5703125" style="4" customWidth="1"/>
    <col min="12548" max="12554" width="9.140625" style="4"/>
    <col min="12555" max="12555" width="11.28515625" style="4" customWidth="1"/>
    <col min="12556" max="12774" width="9.140625" style="4"/>
    <col min="12775" max="12775" width="7.140625" style="4" bestFit="1" customWidth="1"/>
    <col min="12776" max="12776" width="12.85546875" style="4" bestFit="1" customWidth="1"/>
    <col min="12777" max="12777" width="12.7109375" style="4" bestFit="1" customWidth="1"/>
    <col min="12778" max="12778" width="10.140625" style="4" customWidth="1"/>
    <col min="12779" max="12779" width="11.85546875" style="4" customWidth="1"/>
    <col min="12780" max="12781" width="10.140625" style="4" customWidth="1"/>
    <col min="12782" max="12782" width="11.28515625" style="4" customWidth="1"/>
    <col min="12783" max="12783" width="11.85546875" style="4" customWidth="1"/>
    <col min="12784" max="12784" width="17" style="4" customWidth="1"/>
    <col min="12785" max="12785" width="10.140625" style="4" customWidth="1"/>
    <col min="12786" max="12801" width="10.85546875" style="4" customWidth="1"/>
    <col min="12802" max="12802" width="11.140625" style="4" customWidth="1"/>
    <col min="12803" max="12803" width="10.5703125" style="4" customWidth="1"/>
    <col min="12804" max="12810" width="9.140625" style="4"/>
    <col min="12811" max="12811" width="11.28515625" style="4" customWidth="1"/>
    <col min="12812" max="13030" width="9.140625" style="4"/>
    <col min="13031" max="13031" width="7.140625" style="4" bestFit="1" customWidth="1"/>
    <col min="13032" max="13032" width="12.85546875" style="4" bestFit="1" customWidth="1"/>
    <col min="13033" max="13033" width="12.7109375" style="4" bestFit="1" customWidth="1"/>
    <col min="13034" max="13034" width="10.140625" style="4" customWidth="1"/>
    <col min="13035" max="13035" width="11.85546875" style="4" customWidth="1"/>
    <col min="13036" max="13037" width="10.140625" style="4" customWidth="1"/>
    <col min="13038" max="13038" width="11.28515625" style="4" customWidth="1"/>
    <col min="13039" max="13039" width="11.85546875" style="4" customWidth="1"/>
    <col min="13040" max="13040" width="17" style="4" customWidth="1"/>
    <col min="13041" max="13041" width="10.140625" style="4" customWidth="1"/>
    <col min="13042" max="13057" width="10.85546875" style="4" customWidth="1"/>
    <col min="13058" max="13058" width="11.140625" style="4" customWidth="1"/>
    <col min="13059" max="13059" width="10.5703125" style="4" customWidth="1"/>
    <col min="13060" max="13066" width="9.140625" style="4"/>
    <col min="13067" max="13067" width="11.28515625" style="4" customWidth="1"/>
    <col min="13068" max="13286" width="9.140625" style="4"/>
    <col min="13287" max="13287" width="7.140625" style="4" bestFit="1" customWidth="1"/>
    <col min="13288" max="13288" width="12.85546875" style="4" bestFit="1" customWidth="1"/>
    <col min="13289" max="13289" width="12.7109375" style="4" bestFit="1" customWidth="1"/>
    <col min="13290" max="13290" width="10.140625" style="4" customWidth="1"/>
    <col min="13291" max="13291" width="11.85546875" style="4" customWidth="1"/>
    <col min="13292" max="13293" width="10.140625" style="4" customWidth="1"/>
    <col min="13294" max="13294" width="11.28515625" style="4" customWidth="1"/>
    <col min="13295" max="13295" width="11.85546875" style="4" customWidth="1"/>
    <col min="13296" max="13296" width="17" style="4" customWidth="1"/>
    <col min="13297" max="13297" width="10.140625" style="4" customWidth="1"/>
    <col min="13298" max="13313" width="10.85546875" style="4" customWidth="1"/>
    <col min="13314" max="13314" width="11.140625" style="4" customWidth="1"/>
    <col min="13315" max="13315" width="10.5703125" style="4" customWidth="1"/>
    <col min="13316" max="13322" width="9.140625" style="4"/>
    <col min="13323" max="13323" width="11.28515625" style="4" customWidth="1"/>
    <col min="13324" max="13542" width="9.140625" style="4"/>
    <col min="13543" max="13543" width="7.140625" style="4" bestFit="1" customWidth="1"/>
    <col min="13544" max="13544" width="12.85546875" style="4" bestFit="1" customWidth="1"/>
    <col min="13545" max="13545" width="12.7109375" style="4" bestFit="1" customWidth="1"/>
    <col min="13546" max="13546" width="10.140625" style="4" customWidth="1"/>
    <col min="13547" max="13547" width="11.85546875" style="4" customWidth="1"/>
    <col min="13548" max="13549" width="10.140625" style="4" customWidth="1"/>
    <col min="13550" max="13550" width="11.28515625" style="4" customWidth="1"/>
    <col min="13551" max="13551" width="11.85546875" style="4" customWidth="1"/>
    <col min="13552" max="13552" width="17" style="4" customWidth="1"/>
    <col min="13553" max="13553" width="10.140625" style="4" customWidth="1"/>
    <col min="13554" max="13569" width="10.85546875" style="4" customWidth="1"/>
    <col min="13570" max="13570" width="11.140625" style="4" customWidth="1"/>
    <col min="13571" max="13571" width="10.5703125" style="4" customWidth="1"/>
    <col min="13572" max="13578" width="9.140625" style="4"/>
    <col min="13579" max="13579" width="11.28515625" style="4" customWidth="1"/>
    <col min="13580" max="13798" width="9.140625" style="4"/>
    <col min="13799" max="13799" width="7.140625" style="4" bestFit="1" customWidth="1"/>
    <col min="13800" max="13800" width="12.85546875" style="4" bestFit="1" customWidth="1"/>
    <col min="13801" max="13801" width="12.7109375" style="4" bestFit="1" customWidth="1"/>
    <col min="13802" max="13802" width="10.140625" style="4" customWidth="1"/>
    <col min="13803" max="13803" width="11.85546875" style="4" customWidth="1"/>
    <col min="13804" max="13805" width="10.140625" style="4" customWidth="1"/>
    <col min="13806" max="13806" width="11.28515625" style="4" customWidth="1"/>
    <col min="13807" max="13807" width="11.85546875" style="4" customWidth="1"/>
    <col min="13808" max="13808" width="17" style="4" customWidth="1"/>
    <col min="13809" max="13809" width="10.140625" style="4" customWidth="1"/>
    <col min="13810" max="13825" width="10.85546875" style="4" customWidth="1"/>
    <col min="13826" max="13826" width="11.140625" style="4" customWidth="1"/>
    <col min="13827" max="13827" width="10.5703125" style="4" customWidth="1"/>
    <col min="13828" max="13834" width="9.140625" style="4"/>
    <col min="13835" max="13835" width="11.28515625" style="4" customWidth="1"/>
    <col min="13836" max="14054" width="9.140625" style="4"/>
    <col min="14055" max="14055" width="7.140625" style="4" bestFit="1" customWidth="1"/>
    <col min="14056" max="14056" width="12.85546875" style="4" bestFit="1" customWidth="1"/>
    <col min="14057" max="14057" width="12.7109375" style="4" bestFit="1" customWidth="1"/>
    <col min="14058" max="14058" width="10.140625" style="4" customWidth="1"/>
    <col min="14059" max="14059" width="11.85546875" style="4" customWidth="1"/>
    <col min="14060" max="14061" width="10.140625" style="4" customWidth="1"/>
    <col min="14062" max="14062" width="11.28515625" style="4" customWidth="1"/>
    <col min="14063" max="14063" width="11.85546875" style="4" customWidth="1"/>
    <col min="14064" max="14064" width="17" style="4" customWidth="1"/>
    <col min="14065" max="14065" width="10.140625" style="4" customWidth="1"/>
    <col min="14066" max="14081" width="10.85546875" style="4" customWidth="1"/>
    <col min="14082" max="14082" width="11.140625" style="4" customWidth="1"/>
    <col min="14083" max="14083" width="10.5703125" style="4" customWidth="1"/>
    <col min="14084" max="14090" width="9.140625" style="4"/>
    <col min="14091" max="14091" width="11.28515625" style="4" customWidth="1"/>
    <col min="14092" max="14310" width="9.140625" style="4"/>
    <col min="14311" max="14311" width="7.140625" style="4" bestFit="1" customWidth="1"/>
    <col min="14312" max="14312" width="12.85546875" style="4" bestFit="1" customWidth="1"/>
    <col min="14313" max="14313" width="12.7109375" style="4" bestFit="1" customWidth="1"/>
    <col min="14314" max="14314" width="10.140625" style="4" customWidth="1"/>
    <col min="14315" max="14315" width="11.85546875" style="4" customWidth="1"/>
    <col min="14316" max="14317" width="10.140625" style="4" customWidth="1"/>
    <col min="14318" max="14318" width="11.28515625" style="4" customWidth="1"/>
    <col min="14319" max="14319" width="11.85546875" style="4" customWidth="1"/>
    <col min="14320" max="14320" width="17" style="4" customWidth="1"/>
    <col min="14321" max="14321" width="10.140625" style="4" customWidth="1"/>
    <col min="14322" max="14337" width="10.85546875" style="4" customWidth="1"/>
    <col min="14338" max="14338" width="11.140625" style="4" customWidth="1"/>
    <col min="14339" max="14339" width="10.5703125" style="4" customWidth="1"/>
    <col min="14340" max="14346" width="9.140625" style="4"/>
    <col min="14347" max="14347" width="11.28515625" style="4" customWidth="1"/>
    <col min="14348" max="14566" width="9.140625" style="4"/>
    <col min="14567" max="14567" width="7.140625" style="4" bestFit="1" customWidth="1"/>
    <col min="14568" max="14568" width="12.85546875" style="4" bestFit="1" customWidth="1"/>
    <col min="14569" max="14569" width="12.7109375" style="4" bestFit="1" customWidth="1"/>
    <col min="14570" max="14570" width="10.140625" style="4" customWidth="1"/>
    <col min="14571" max="14571" width="11.85546875" style="4" customWidth="1"/>
    <col min="14572" max="14573" width="10.140625" style="4" customWidth="1"/>
    <col min="14574" max="14574" width="11.28515625" style="4" customWidth="1"/>
    <col min="14575" max="14575" width="11.85546875" style="4" customWidth="1"/>
    <col min="14576" max="14576" width="17" style="4" customWidth="1"/>
    <col min="14577" max="14577" width="10.140625" style="4" customWidth="1"/>
    <col min="14578" max="14593" width="10.85546875" style="4" customWidth="1"/>
    <col min="14594" max="14594" width="11.140625" style="4" customWidth="1"/>
    <col min="14595" max="14595" width="10.5703125" style="4" customWidth="1"/>
    <col min="14596" max="14602" width="9.140625" style="4"/>
    <col min="14603" max="14603" width="11.28515625" style="4" customWidth="1"/>
    <col min="14604" max="14822" width="9.140625" style="4"/>
    <col min="14823" max="14823" width="7.140625" style="4" bestFit="1" customWidth="1"/>
    <col min="14824" max="14824" width="12.85546875" style="4" bestFit="1" customWidth="1"/>
    <col min="14825" max="14825" width="12.7109375" style="4" bestFit="1" customWidth="1"/>
    <col min="14826" max="14826" width="10.140625" style="4" customWidth="1"/>
    <col min="14827" max="14827" width="11.85546875" style="4" customWidth="1"/>
    <col min="14828" max="14829" width="10.140625" style="4" customWidth="1"/>
    <col min="14830" max="14830" width="11.28515625" style="4" customWidth="1"/>
    <col min="14831" max="14831" width="11.85546875" style="4" customWidth="1"/>
    <col min="14832" max="14832" width="17" style="4" customWidth="1"/>
    <col min="14833" max="14833" width="10.140625" style="4" customWidth="1"/>
    <col min="14834" max="14849" width="10.85546875" style="4" customWidth="1"/>
    <col min="14850" max="14850" width="11.140625" style="4" customWidth="1"/>
    <col min="14851" max="14851" width="10.5703125" style="4" customWidth="1"/>
    <col min="14852" max="14858" width="9.140625" style="4"/>
    <col min="14859" max="14859" width="11.28515625" style="4" customWidth="1"/>
    <col min="14860" max="15078" width="9.140625" style="4"/>
    <col min="15079" max="15079" width="7.140625" style="4" bestFit="1" customWidth="1"/>
    <col min="15080" max="15080" width="12.85546875" style="4" bestFit="1" customWidth="1"/>
    <col min="15081" max="15081" width="12.7109375" style="4" bestFit="1" customWidth="1"/>
    <col min="15082" max="15082" width="10.140625" style="4" customWidth="1"/>
    <col min="15083" max="15083" width="11.85546875" style="4" customWidth="1"/>
    <col min="15084" max="15085" width="10.140625" style="4" customWidth="1"/>
    <col min="15086" max="15086" width="11.28515625" style="4" customWidth="1"/>
    <col min="15087" max="15087" width="11.85546875" style="4" customWidth="1"/>
    <col min="15088" max="15088" width="17" style="4" customWidth="1"/>
    <col min="15089" max="15089" width="10.140625" style="4" customWidth="1"/>
    <col min="15090" max="15105" width="10.85546875" style="4" customWidth="1"/>
    <col min="15106" max="15106" width="11.140625" style="4" customWidth="1"/>
    <col min="15107" max="15107" width="10.5703125" style="4" customWidth="1"/>
    <col min="15108" max="15114" width="9.140625" style="4"/>
    <col min="15115" max="15115" width="11.28515625" style="4" customWidth="1"/>
    <col min="15116" max="15334" width="9.140625" style="4"/>
    <col min="15335" max="15335" width="7.140625" style="4" bestFit="1" customWidth="1"/>
    <col min="15336" max="15336" width="12.85546875" style="4" bestFit="1" customWidth="1"/>
    <col min="15337" max="15337" width="12.7109375" style="4" bestFit="1" customWidth="1"/>
    <col min="15338" max="15338" width="10.140625" style="4" customWidth="1"/>
    <col min="15339" max="15339" width="11.85546875" style="4" customWidth="1"/>
    <col min="15340" max="15341" width="10.140625" style="4" customWidth="1"/>
    <col min="15342" max="15342" width="11.28515625" style="4" customWidth="1"/>
    <col min="15343" max="15343" width="11.85546875" style="4" customWidth="1"/>
    <col min="15344" max="15344" width="17" style="4" customWidth="1"/>
    <col min="15345" max="15345" width="10.140625" style="4" customWidth="1"/>
    <col min="15346" max="15361" width="10.85546875" style="4" customWidth="1"/>
    <col min="15362" max="15362" width="11.140625" style="4" customWidth="1"/>
    <col min="15363" max="15363" width="10.5703125" style="4" customWidth="1"/>
    <col min="15364" max="15370" width="9.140625" style="4"/>
    <col min="15371" max="15371" width="11.28515625" style="4" customWidth="1"/>
    <col min="15372" max="15590" width="9.140625" style="4"/>
    <col min="15591" max="15591" width="7.140625" style="4" bestFit="1" customWidth="1"/>
    <col min="15592" max="15592" width="12.85546875" style="4" bestFit="1" customWidth="1"/>
    <col min="15593" max="15593" width="12.7109375" style="4" bestFit="1" customWidth="1"/>
    <col min="15594" max="15594" width="10.140625" style="4" customWidth="1"/>
    <col min="15595" max="15595" width="11.85546875" style="4" customWidth="1"/>
    <col min="15596" max="15597" width="10.140625" style="4" customWidth="1"/>
    <col min="15598" max="15598" width="11.28515625" style="4" customWidth="1"/>
    <col min="15599" max="15599" width="11.85546875" style="4" customWidth="1"/>
    <col min="15600" max="15600" width="17" style="4" customWidth="1"/>
    <col min="15601" max="15601" width="10.140625" style="4" customWidth="1"/>
    <col min="15602" max="15617" width="10.85546875" style="4" customWidth="1"/>
    <col min="15618" max="15618" width="11.140625" style="4" customWidth="1"/>
    <col min="15619" max="15619" width="10.5703125" style="4" customWidth="1"/>
    <col min="15620" max="15626" width="9.140625" style="4"/>
    <col min="15627" max="15627" width="11.28515625" style="4" customWidth="1"/>
    <col min="15628" max="15846" width="9.140625" style="4"/>
    <col min="15847" max="15847" width="7.140625" style="4" bestFit="1" customWidth="1"/>
    <col min="15848" max="15848" width="12.85546875" style="4" bestFit="1" customWidth="1"/>
    <col min="15849" max="15849" width="12.7109375" style="4" bestFit="1" customWidth="1"/>
    <col min="15850" max="15850" width="10.140625" style="4" customWidth="1"/>
    <col min="15851" max="15851" width="11.85546875" style="4" customWidth="1"/>
    <col min="15852" max="15853" width="10.140625" style="4" customWidth="1"/>
    <col min="15854" max="15854" width="11.28515625" style="4" customWidth="1"/>
    <col min="15855" max="15855" width="11.85546875" style="4" customWidth="1"/>
    <col min="15856" max="15856" width="17" style="4" customWidth="1"/>
    <col min="15857" max="15857" width="10.140625" style="4" customWidth="1"/>
    <col min="15858" max="15873" width="10.85546875" style="4" customWidth="1"/>
    <col min="15874" max="15874" width="11.140625" style="4" customWidth="1"/>
    <col min="15875" max="15875" width="10.5703125" style="4" customWidth="1"/>
    <col min="15876" max="15882" width="9.140625" style="4"/>
    <col min="15883" max="15883" width="11.28515625" style="4" customWidth="1"/>
    <col min="15884" max="16102" width="9.140625" style="4"/>
    <col min="16103" max="16103" width="7.140625" style="4" bestFit="1" customWidth="1"/>
    <col min="16104" max="16104" width="12.85546875" style="4" bestFit="1" customWidth="1"/>
    <col min="16105" max="16105" width="12.7109375" style="4" bestFit="1" customWidth="1"/>
    <col min="16106" max="16106" width="10.140625" style="4" customWidth="1"/>
    <col min="16107" max="16107" width="11.85546875" style="4" customWidth="1"/>
    <col min="16108" max="16109" width="10.140625" style="4" customWidth="1"/>
    <col min="16110" max="16110" width="11.28515625" style="4" customWidth="1"/>
    <col min="16111" max="16111" width="11.85546875" style="4" customWidth="1"/>
    <col min="16112" max="16112" width="17" style="4" customWidth="1"/>
    <col min="16113" max="16113" width="10.140625" style="4" customWidth="1"/>
    <col min="16114" max="16129" width="10.85546875" style="4" customWidth="1"/>
    <col min="16130" max="16130" width="11.140625" style="4" customWidth="1"/>
    <col min="16131" max="16131" width="10.5703125" style="4" customWidth="1"/>
    <col min="16132" max="16138" width="9.140625" style="4"/>
    <col min="16139" max="16139" width="11.28515625" style="4" customWidth="1"/>
    <col min="16140" max="16384" width="9.140625" style="4"/>
  </cols>
  <sheetData>
    <row r="1" spans="1:20" ht="15" customHeight="1">
      <c r="A1" s="149" t="s">
        <v>22</v>
      </c>
      <c r="B1" s="150"/>
      <c r="C1" s="150"/>
      <c r="D1" s="150"/>
    </row>
    <row r="2" spans="1:20" ht="45">
      <c r="A2" s="94" t="s">
        <v>3</v>
      </c>
      <c r="B2" s="94" t="s">
        <v>12</v>
      </c>
      <c r="C2" s="94" t="s">
        <v>13</v>
      </c>
      <c r="D2" s="94" t="s">
        <v>25</v>
      </c>
      <c r="E2" s="5" t="s">
        <v>484</v>
      </c>
      <c r="F2" s="5" t="s">
        <v>1</v>
      </c>
      <c r="G2" s="5" t="s">
        <v>485</v>
      </c>
      <c r="H2" s="5" t="s">
        <v>486</v>
      </c>
      <c r="I2" s="5" t="s">
        <v>487</v>
      </c>
      <c r="J2" s="5" t="s">
        <v>488</v>
      </c>
      <c r="K2" s="91" t="s">
        <v>489</v>
      </c>
      <c r="L2" s="5" t="s">
        <v>1353</v>
      </c>
      <c r="M2" s="5" t="s">
        <v>1354</v>
      </c>
      <c r="N2" s="5" t="s">
        <v>1355</v>
      </c>
      <c r="O2" s="5" t="s">
        <v>1356</v>
      </c>
      <c r="P2" s="91" t="s">
        <v>1357</v>
      </c>
      <c r="Q2" s="91" t="s">
        <v>1358</v>
      </c>
      <c r="R2" s="91"/>
      <c r="S2" s="91"/>
      <c r="T2" s="91"/>
    </row>
    <row r="3" spans="1:20" s="95" customFormat="1" ht="30">
      <c r="A3" s="81">
        <v>14</v>
      </c>
      <c r="B3" s="81"/>
      <c r="C3" s="81"/>
      <c r="D3" s="81">
        <v>14</v>
      </c>
      <c r="E3" s="81" t="s">
        <v>550</v>
      </c>
      <c r="F3" s="81" t="s">
        <v>551</v>
      </c>
      <c r="G3" s="81" t="s">
        <v>490</v>
      </c>
      <c r="H3" s="81"/>
      <c r="I3" s="81"/>
      <c r="J3" s="81"/>
      <c r="K3" s="81"/>
      <c r="L3" s="81"/>
      <c r="M3" s="81"/>
      <c r="N3" s="81"/>
      <c r="O3" s="81"/>
      <c r="P3" s="81"/>
      <c r="Q3" s="81"/>
      <c r="R3" s="81"/>
      <c r="S3" s="81"/>
      <c r="T3" s="81"/>
    </row>
    <row r="4" spans="1:20" s="95" customFormat="1" ht="45">
      <c r="A4" s="81">
        <v>15</v>
      </c>
      <c r="B4" s="81"/>
      <c r="C4" s="81"/>
      <c r="D4" s="81">
        <v>15</v>
      </c>
      <c r="E4" s="81" t="s">
        <v>554</v>
      </c>
      <c r="F4" s="81" t="s">
        <v>555</v>
      </c>
      <c r="G4" s="81" t="s">
        <v>490</v>
      </c>
      <c r="H4" s="81" t="s">
        <v>491</v>
      </c>
      <c r="I4" s="81" t="s">
        <v>555</v>
      </c>
      <c r="J4" s="81"/>
      <c r="K4" s="81"/>
      <c r="L4" s="81"/>
      <c r="M4" s="81"/>
      <c r="N4" s="81"/>
      <c r="O4" s="81"/>
      <c r="P4" s="81"/>
      <c r="Q4" s="81"/>
      <c r="R4" s="81"/>
      <c r="S4" s="81"/>
      <c r="T4" s="81"/>
    </row>
    <row r="5" spans="1:20" s="95" customFormat="1">
      <c r="A5" s="81">
        <v>16</v>
      </c>
      <c r="B5" s="81"/>
      <c r="C5" s="81"/>
      <c r="D5" s="81">
        <v>16</v>
      </c>
      <c r="E5" s="81" t="s">
        <v>552</v>
      </c>
      <c r="F5" s="81" t="s">
        <v>553</v>
      </c>
      <c r="G5" s="81" t="s">
        <v>490</v>
      </c>
      <c r="H5" s="81">
        <v>8</v>
      </c>
      <c r="I5" s="92">
        <v>40180</v>
      </c>
      <c r="J5" s="81"/>
      <c r="K5" s="81"/>
      <c r="L5" s="81"/>
      <c r="M5" s="81"/>
      <c r="N5" s="81"/>
      <c r="O5" s="81"/>
      <c r="P5" s="81"/>
      <c r="Q5" s="81"/>
      <c r="R5" s="81"/>
      <c r="S5" s="81"/>
      <c r="T5" s="81"/>
    </row>
    <row r="6" spans="1:20" s="95" customFormat="1" ht="30">
      <c r="A6" s="81">
        <v>17</v>
      </c>
      <c r="B6" s="81"/>
      <c r="C6" s="81"/>
      <c r="D6" s="81">
        <v>17</v>
      </c>
      <c r="E6" s="81" t="s">
        <v>556</v>
      </c>
      <c r="F6" s="81" t="s">
        <v>557</v>
      </c>
      <c r="G6" s="81" t="s">
        <v>490</v>
      </c>
      <c r="H6" s="81">
        <v>5</v>
      </c>
      <c r="I6" s="81" t="s">
        <v>560</v>
      </c>
      <c r="J6" s="81"/>
      <c r="K6" s="81"/>
      <c r="L6" s="81"/>
      <c r="M6" s="81"/>
      <c r="N6" s="81"/>
      <c r="O6" s="81"/>
      <c r="P6" s="81"/>
      <c r="Q6" s="81"/>
      <c r="R6" s="81"/>
      <c r="S6" s="81"/>
      <c r="T6" s="81"/>
    </row>
    <row r="7" spans="1:20" s="95" customFormat="1">
      <c r="A7" s="81">
        <v>18</v>
      </c>
      <c r="B7" s="81"/>
      <c r="C7" s="81"/>
      <c r="D7" s="81">
        <v>18</v>
      </c>
      <c r="E7" s="81" t="s">
        <v>558</v>
      </c>
      <c r="F7" s="81" t="s">
        <v>559</v>
      </c>
      <c r="G7" s="81" t="s">
        <v>490</v>
      </c>
      <c r="H7" s="81"/>
      <c r="I7" s="81"/>
      <c r="J7" s="81"/>
      <c r="K7" s="81"/>
      <c r="L7" s="81"/>
      <c r="M7" s="81"/>
      <c r="N7" s="81"/>
      <c r="O7" s="81"/>
      <c r="P7" s="81"/>
      <c r="Q7" s="81"/>
      <c r="R7" s="81"/>
      <c r="S7" s="81"/>
      <c r="T7" s="81"/>
    </row>
    <row r="8" spans="1:20" s="95" customFormat="1" ht="30">
      <c r="A8" s="81">
        <v>19</v>
      </c>
      <c r="B8" s="81"/>
      <c r="C8" s="81"/>
      <c r="D8" s="81">
        <v>19</v>
      </c>
      <c r="E8" s="81" t="s">
        <v>550</v>
      </c>
      <c r="F8" s="81" t="s">
        <v>551</v>
      </c>
      <c r="G8" s="81" t="s">
        <v>490</v>
      </c>
      <c r="H8" s="81">
        <v>5</v>
      </c>
      <c r="I8" s="81">
        <v>345.8</v>
      </c>
      <c r="J8" s="81"/>
      <c r="K8" s="81"/>
      <c r="L8" s="81"/>
      <c r="M8" s="81"/>
      <c r="N8" s="81"/>
      <c r="O8" s="81"/>
      <c r="P8" s="81"/>
      <c r="Q8" s="81"/>
      <c r="R8" s="81"/>
      <c r="S8" s="81"/>
      <c r="T8" s="81"/>
    </row>
    <row r="9" spans="1:20" s="95" customFormat="1" ht="45">
      <c r="A9" s="81">
        <v>20</v>
      </c>
      <c r="B9" s="81"/>
      <c r="C9" s="81"/>
      <c r="D9" s="81">
        <v>20</v>
      </c>
      <c r="E9" s="81" t="s">
        <v>554</v>
      </c>
      <c r="F9" s="81" t="s">
        <v>555</v>
      </c>
      <c r="G9" s="81" t="s">
        <v>490</v>
      </c>
      <c r="H9" s="81">
        <v>5</v>
      </c>
      <c r="I9" s="81">
        <v>12345</v>
      </c>
      <c r="J9" s="81"/>
      <c r="K9" s="81"/>
      <c r="L9" s="81"/>
      <c r="M9" s="81"/>
      <c r="N9" s="81"/>
      <c r="O9" s="81"/>
      <c r="P9" s="81"/>
      <c r="Q9" s="81"/>
      <c r="R9" s="81"/>
      <c r="S9" s="81"/>
      <c r="T9" s="81"/>
    </row>
    <row r="10" spans="1:20" s="95" customFormat="1">
      <c r="A10" s="81">
        <v>21</v>
      </c>
      <c r="B10" s="81"/>
      <c r="C10" s="81"/>
      <c r="D10" s="81">
        <v>21</v>
      </c>
      <c r="E10" s="81" t="s">
        <v>552</v>
      </c>
      <c r="F10" s="81" t="s">
        <v>553</v>
      </c>
      <c r="G10" s="81" t="s">
        <v>490</v>
      </c>
      <c r="H10" s="81">
        <v>1</v>
      </c>
      <c r="I10" s="81"/>
      <c r="J10" s="81"/>
      <c r="K10" s="81"/>
      <c r="L10" s="81"/>
      <c r="M10" s="81"/>
      <c r="N10" s="81"/>
      <c r="O10" s="81"/>
      <c r="P10" s="81"/>
      <c r="Q10" s="81"/>
      <c r="R10" s="81"/>
      <c r="S10" s="81"/>
      <c r="T10" s="81"/>
    </row>
    <row r="11" spans="1:20" s="95" customFormat="1" ht="30">
      <c r="A11" s="81">
        <v>22</v>
      </c>
      <c r="B11" s="81"/>
      <c r="C11" s="81"/>
      <c r="D11" s="81">
        <v>22</v>
      </c>
      <c r="E11" s="81" t="s">
        <v>556</v>
      </c>
      <c r="F11" s="81" t="s">
        <v>557</v>
      </c>
      <c r="G11" s="81" t="s">
        <v>490</v>
      </c>
      <c r="H11" s="81">
        <v>1</v>
      </c>
      <c r="I11" s="81"/>
      <c r="J11" s="81"/>
      <c r="K11" s="81"/>
      <c r="L11" s="81"/>
      <c r="M11" s="81"/>
      <c r="N11" s="81"/>
      <c r="O11" s="81"/>
      <c r="P11" s="81"/>
      <c r="Q11" s="81"/>
      <c r="R11" s="81"/>
      <c r="S11" s="81"/>
      <c r="T11" s="81"/>
    </row>
    <row r="12" spans="1:20" s="95" customFormat="1">
      <c r="A12" s="81">
        <v>23</v>
      </c>
      <c r="B12" s="81"/>
      <c r="C12" s="81"/>
      <c r="D12" s="81">
        <v>23</v>
      </c>
      <c r="E12" s="81" t="s">
        <v>558</v>
      </c>
      <c r="F12" s="81" t="s">
        <v>559</v>
      </c>
      <c r="G12" s="81" t="s">
        <v>490</v>
      </c>
      <c r="H12" s="85"/>
      <c r="I12" s="81"/>
      <c r="J12" s="81"/>
      <c r="K12" s="81"/>
      <c r="L12" s="81"/>
      <c r="M12" s="81"/>
      <c r="N12" s="81"/>
      <c r="O12" s="81"/>
      <c r="P12" s="81"/>
      <c r="Q12" s="81"/>
      <c r="R12" s="81"/>
      <c r="S12" s="81"/>
      <c r="T12" s="81"/>
    </row>
    <row r="13" spans="1:20" s="95" customFormat="1" ht="30">
      <c r="A13" s="81">
        <v>24</v>
      </c>
      <c r="B13" s="81"/>
      <c r="C13" s="81"/>
      <c r="D13" s="81">
        <v>24</v>
      </c>
      <c r="E13" s="81"/>
      <c r="F13" s="81"/>
      <c r="G13" s="81"/>
      <c r="H13" s="85"/>
      <c r="I13" s="81"/>
      <c r="J13" s="81" t="s">
        <v>492</v>
      </c>
      <c r="K13" s="81" t="s">
        <v>493</v>
      </c>
      <c r="L13" s="81"/>
      <c r="M13" s="81"/>
      <c r="N13" s="81"/>
      <c r="O13" s="81"/>
      <c r="P13" s="81"/>
      <c r="Q13" s="81"/>
      <c r="R13" s="81"/>
      <c r="S13" s="81"/>
      <c r="T13" s="81"/>
    </row>
    <row r="14" spans="1:20" s="95" customFormat="1" ht="30">
      <c r="A14" s="81">
        <v>25</v>
      </c>
      <c r="B14" s="81"/>
      <c r="C14" s="81"/>
      <c r="D14" s="81">
        <v>25</v>
      </c>
      <c r="E14" s="81"/>
      <c r="F14" s="81"/>
      <c r="G14" s="81"/>
      <c r="H14" s="81"/>
      <c r="I14" s="81"/>
      <c r="J14" s="81" t="s">
        <v>494</v>
      </c>
      <c r="K14" s="81" t="s">
        <v>495</v>
      </c>
      <c r="L14" s="81"/>
      <c r="M14" s="81"/>
      <c r="N14" s="81"/>
      <c r="O14" s="81"/>
      <c r="P14" s="81"/>
      <c r="Q14" s="81"/>
      <c r="R14" s="81"/>
      <c r="S14" s="81"/>
      <c r="T14" s="81"/>
    </row>
    <row r="15" spans="1:20" s="95" customFormat="1" ht="30">
      <c r="A15" s="81">
        <v>26</v>
      </c>
      <c r="B15" s="81"/>
      <c r="C15" s="81"/>
      <c r="D15" s="81">
        <v>26</v>
      </c>
      <c r="E15" s="81"/>
      <c r="F15" s="81" t="s">
        <v>496</v>
      </c>
      <c r="G15" s="81" t="s">
        <v>490</v>
      </c>
      <c r="H15" s="81"/>
      <c r="I15" s="81" t="s">
        <v>497</v>
      </c>
      <c r="J15" s="81"/>
      <c r="K15" s="81"/>
      <c r="L15" s="81"/>
      <c r="M15" s="81"/>
      <c r="N15" s="81"/>
      <c r="O15" s="81"/>
      <c r="P15" s="81"/>
      <c r="Q15" s="81"/>
      <c r="R15" s="81"/>
      <c r="S15" s="81"/>
      <c r="T15" s="81"/>
    </row>
    <row r="16" spans="1:20" s="95" customFormat="1" ht="240">
      <c r="A16" s="81">
        <v>27</v>
      </c>
      <c r="B16" s="81"/>
      <c r="C16" s="81"/>
      <c r="D16" s="81">
        <v>27</v>
      </c>
      <c r="E16" s="81" t="s">
        <v>498</v>
      </c>
      <c r="F16" s="81"/>
      <c r="G16" s="81"/>
      <c r="H16" s="81" t="s">
        <v>499</v>
      </c>
      <c r="I16" s="81"/>
      <c r="J16" s="81"/>
      <c r="K16" s="81"/>
      <c r="L16" s="81"/>
      <c r="M16" s="81"/>
      <c r="N16" s="81"/>
      <c r="O16" s="81"/>
      <c r="P16" s="81"/>
      <c r="Q16" s="81"/>
      <c r="R16" s="81"/>
      <c r="S16" s="81"/>
      <c r="T16" s="81"/>
    </row>
    <row r="17" spans="1:20" s="95" customFormat="1" ht="75">
      <c r="A17" s="81">
        <v>28</v>
      </c>
      <c r="B17" s="81"/>
      <c r="C17" s="81"/>
      <c r="D17" s="81">
        <v>28</v>
      </c>
      <c r="E17" s="81"/>
      <c r="F17" s="81"/>
      <c r="G17" s="81"/>
      <c r="H17" s="81" t="s">
        <v>500</v>
      </c>
      <c r="I17" s="81"/>
      <c r="J17" s="81"/>
      <c r="K17" s="81"/>
      <c r="L17" s="81"/>
      <c r="M17" s="81"/>
      <c r="N17" s="81"/>
      <c r="O17" s="81"/>
      <c r="P17" s="81"/>
      <c r="Q17" s="81"/>
      <c r="R17" s="81"/>
      <c r="S17" s="81"/>
      <c r="T17" s="81"/>
    </row>
    <row r="18" spans="1:20" s="95" customFormat="1">
      <c r="A18" s="81">
        <v>29</v>
      </c>
      <c r="B18" s="81"/>
      <c r="C18" s="81"/>
      <c r="D18" s="81">
        <v>29</v>
      </c>
      <c r="E18" s="81"/>
      <c r="F18" s="81"/>
      <c r="G18" s="81"/>
      <c r="H18" s="81">
        <v>5</v>
      </c>
      <c r="I18" s="81" t="s">
        <v>501</v>
      </c>
      <c r="J18" s="81"/>
      <c r="K18" s="81"/>
      <c r="L18" s="81"/>
      <c r="M18" s="81"/>
      <c r="N18" s="81"/>
      <c r="O18" s="81"/>
      <c r="P18" s="81"/>
      <c r="Q18" s="81"/>
      <c r="R18" s="81"/>
      <c r="S18" s="81"/>
      <c r="T18" s="81"/>
    </row>
    <row r="19" spans="1:20" s="95" customFormat="1">
      <c r="A19" s="81">
        <v>30</v>
      </c>
      <c r="B19" s="81"/>
      <c r="C19" s="81"/>
      <c r="D19" s="81">
        <v>30</v>
      </c>
      <c r="E19" s="81"/>
      <c r="F19" s="81"/>
      <c r="G19" s="81"/>
      <c r="H19" s="81">
        <v>10</v>
      </c>
      <c r="I19" s="90" t="s">
        <v>502</v>
      </c>
      <c r="J19" s="81"/>
      <c r="K19" s="81"/>
      <c r="L19" s="81"/>
      <c r="M19" s="81"/>
      <c r="N19" s="81"/>
      <c r="O19" s="81"/>
      <c r="P19" s="81"/>
      <c r="Q19" s="81"/>
      <c r="R19" s="81"/>
      <c r="S19" s="81"/>
      <c r="T19" s="81"/>
    </row>
    <row r="20" spans="1:20" s="95" customFormat="1">
      <c r="A20" s="81">
        <v>31</v>
      </c>
      <c r="B20" s="81"/>
      <c r="C20" s="81"/>
      <c r="D20" s="81">
        <v>31</v>
      </c>
      <c r="E20" s="81"/>
      <c r="F20" s="81"/>
      <c r="G20" s="81"/>
      <c r="H20" s="81">
        <v>1</v>
      </c>
      <c r="I20" s="81" t="s">
        <v>503</v>
      </c>
      <c r="J20" s="81"/>
      <c r="K20" s="81"/>
      <c r="L20" s="81"/>
      <c r="M20" s="81"/>
      <c r="N20" s="81"/>
      <c r="O20" s="81"/>
      <c r="P20" s="81"/>
      <c r="Q20" s="81"/>
      <c r="R20" s="81"/>
      <c r="S20" s="81"/>
      <c r="T20" s="81"/>
    </row>
    <row r="21" spans="1:20" s="95" customFormat="1">
      <c r="A21" s="81">
        <v>32</v>
      </c>
      <c r="B21" s="81"/>
      <c r="C21" s="81"/>
      <c r="D21" s="81">
        <v>32</v>
      </c>
      <c r="E21" s="81"/>
      <c r="F21" s="81"/>
      <c r="G21" s="81">
        <v>123</v>
      </c>
      <c r="H21" s="81"/>
      <c r="I21" s="81"/>
      <c r="J21" s="81"/>
      <c r="K21" s="81"/>
      <c r="L21" s="81"/>
      <c r="M21" s="81"/>
      <c r="N21" s="81"/>
      <c r="O21" s="81"/>
      <c r="P21" s="81"/>
      <c r="Q21" s="81"/>
      <c r="R21" s="81"/>
      <c r="S21" s="81"/>
      <c r="T21" s="81"/>
    </row>
    <row r="22" spans="1:20" s="95" customFormat="1">
      <c r="A22" s="81">
        <v>33</v>
      </c>
      <c r="B22" s="81"/>
      <c r="C22" s="81"/>
      <c r="D22" s="81">
        <v>33</v>
      </c>
      <c r="E22" s="81" t="s">
        <v>504</v>
      </c>
      <c r="F22" s="81" t="s">
        <v>505</v>
      </c>
      <c r="G22" s="81"/>
      <c r="H22" s="81">
        <v>1</v>
      </c>
      <c r="I22" s="81"/>
      <c r="J22" s="81"/>
      <c r="K22" s="81"/>
      <c r="L22" s="81"/>
      <c r="M22" s="81"/>
      <c r="N22" s="81"/>
      <c r="O22" s="81"/>
      <c r="P22" s="81"/>
      <c r="Q22" s="81"/>
      <c r="R22" s="81"/>
      <c r="S22" s="81"/>
      <c r="T22" s="81"/>
    </row>
    <row r="23" spans="1:20" s="95" customFormat="1">
      <c r="A23" s="81">
        <v>34</v>
      </c>
      <c r="B23" s="81"/>
      <c r="C23" s="81"/>
      <c r="D23" s="81">
        <v>34</v>
      </c>
      <c r="E23" s="81"/>
      <c r="F23" s="81" t="s">
        <v>506</v>
      </c>
      <c r="G23" s="81" t="s">
        <v>490</v>
      </c>
      <c r="H23" s="81"/>
      <c r="I23" s="81"/>
      <c r="J23" s="81"/>
      <c r="K23" s="81"/>
      <c r="L23" s="81"/>
      <c r="M23" s="81"/>
      <c r="N23" s="81"/>
      <c r="O23" s="81"/>
      <c r="P23" s="81"/>
      <c r="Q23" s="81"/>
      <c r="R23" s="81"/>
      <c r="S23" s="81"/>
      <c r="T23" s="81"/>
    </row>
    <row r="24" spans="1:20" s="95" customFormat="1">
      <c r="A24" s="81">
        <v>35</v>
      </c>
      <c r="B24" s="81"/>
      <c r="C24" s="81"/>
      <c r="D24" s="81">
        <v>35</v>
      </c>
      <c r="E24" s="81" t="s">
        <v>507</v>
      </c>
      <c r="F24" s="81" t="s">
        <v>508</v>
      </c>
      <c r="G24" s="81" t="s">
        <v>490</v>
      </c>
      <c r="H24" s="81">
        <v>8</v>
      </c>
      <c r="I24" s="92">
        <v>40336</v>
      </c>
      <c r="J24" s="92"/>
      <c r="K24" s="81"/>
      <c r="L24" s="92"/>
      <c r="M24" s="92"/>
      <c r="N24" s="92"/>
      <c r="O24" s="92"/>
      <c r="P24" s="92"/>
      <c r="Q24" s="92"/>
      <c r="R24" s="92"/>
      <c r="S24" s="92"/>
      <c r="T24" s="92"/>
    </row>
    <row r="25" spans="1:20" s="95" customFormat="1" ht="30">
      <c r="A25" s="9">
        <v>36</v>
      </c>
      <c r="B25" s="81"/>
      <c r="C25" s="9"/>
      <c r="D25" s="9">
        <v>36</v>
      </c>
      <c r="E25" s="81" t="s">
        <v>550</v>
      </c>
      <c r="F25" s="81" t="s">
        <v>551</v>
      </c>
      <c r="G25" s="81" t="s">
        <v>490</v>
      </c>
      <c r="H25" s="81">
        <v>1</v>
      </c>
      <c r="I25" s="81" t="s">
        <v>509</v>
      </c>
      <c r="J25" s="9"/>
      <c r="K25" s="9"/>
      <c r="L25" s="9"/>
      <c r="M25" s="9"/>
      <c r="N25" s="9"/>
      <c r="O25" s="9"/>
      <c r="P25" s="9"/>
      <c r="Q25" s="9"/>
      <c r="R25" s="9"/>
      <c r="S25" s="9"/>
      <c r="T25" s="9"/>
    </row>
    <row r="26" spans="1:20" s="95" customFormat="1" ht="45">
      <c r="A26" s="9">
        <v>37</v>
      </c>
      <c r="B26" s="81"/>
      <c r="C26" s="9"/>
      <c r="D26" s="81">
        <v>37</v>
      </c>
      <c r="E26" s="81" t="s">
        <v>554</v>
      </c>
      <c r="F26" s="81" t="s">
        <v>555</v>
      </c>
      <c r="G26" s="81" t="s">
        <v>490</v>
      </c>
      <c r="H26" s="9"/>
      <c r="I26" s="9"/>
      <c r="J26" s="9"/>
      <c r="K26" s="9"/>
      <c r="L26" s="9"/>
      <c r="M26" s="9"/>
      <c r="N26" s="9"/>
      <c r="O26" s="9"/>
      <c r="P26" s="9"/>
      <c r="Q26" s="9"/>
      <c r="R26" s="9"/>
      <c r="S26" s="9"/>
      <c r="T26" s="9"/>
    </row>
    <row r="27" spans="1:20" s="95" customFormat="1">
      <c r="A27" s="9">
        <v>38</v>
      </c>
      <c r="B27" s="81"/>
      <c r="C27" s="9"/>
      <c r="D27" s="9">
        <v>38</v>
      </c>
      <c r="E27" s="81" t="s">
        <v>552</v>
      </c>
      <c r="F27" s="81" t="s">
        <v>553</v>
      </c>
      <c r="G27" s="81" t="s">
        <v>490</v>
      </c>
      <c r="H27" s="81">
        <v>5</v>
      </c>
      <c r="I27" s="81">
        <v>123.4</v>
      </c>
      <c r="J27" s="9"/>
      <c r="K27" s="9"/>
      <c r="L27" s="9"/>
      <c r="M27" s="9"/>
      <c r="N27" s="9"/>
      <c r="O27" s="9"/>
      <c r="P27" s="9"/>
      <c r="Q27" s="9"/>
      <c r="R27" s="9"/>
      <c r="S27" s="9"/>
      <c r="T27" s="9"/>
    </row>
    <row r="28" spans="1:20" s="95" customFormat="1" ht="30">
      <c r="A28" s="9">
        <v>39</v>
      </c>
      <c r="B28" s="81"/>
      <c r="C28" s="9"/>
      <c r="D28" s="81">
        <v>39</v>
      </c>
      <c r="E28" s="81" t="s">
        <v>556</v>
      </c>
      <c r="F28" s="81" t="s">
        <v>557</v>
      </c>
      <c r="G28" s="81" t="s">
        <v>490</v>
      </c>
      <c r="H28" s="9"/>
      <c r="I28" s="9"/>
      <c r="J28" s="9"/>
      <c r="K28" s="9"/>
      <c r="L28" s="9"/>
      <c r="M28" s="9"/>
      <c r="N28" s="9"/>
      <c r="O28" s="9"/>
      <c r="P28" s="9"/>
      <c r="Q28" s="9"/>
      <c r="R28" s="9"/>
      <c r="S28" s="9"/>
      <c r="T28" s="9"/>
    </row>
    <row r="29" spans="1:20" s="95" customFormat="1" ht="45">
      <c r="A29" s="9">
        <v>40</v>
      </c>
      <c r="B29" s="81"/>
      <c r="C29" s="9"/>
      <c r="D29" s="9">
        <v>40</v>
      </c>
      <c r="E29" s="81" t="s">
        <v>558</v>
      </c>
      <c r="F29" s="81" t="s">
        <v>559</v>
      </c>
      <c r="G29" s="81" t="s">
        <v>490</v>
      </c>
      <c r="H29" s="81" t="s">
        <v>510</v>
      </c>
      <c r="I29" s="81" t="s">
        <v>511</v>
      </c>
      <c r="J29" s="9"/>
      <c r="K29" s="9"/>
      <c r="L29" s="9"/>
      <c r="M29" s="9"/>
      <c r="N29" s="9"/>
      <c r="O29" s="9"/>
      <c r="P29" s="9"/>
      <c r="Q29" s="9"/>
      <c r="R29" s="9"/>
      <c r="S29" s="9"/>
      <c r="T29" s="9"/>
    </row>
    <row r="30" spans="1:20" s="95" customFormat="1">
      <c r="A30" s="9">
        <v>41</v>
      </c>
      <c r="B30" s="81"/>
      <c r="C30" s="9">
        <v>6</v>
      </c>
      <c r="D30" s="81">
        <v>41</v>
      </c>
      <c r="E30" s="9"/>
      <c r="F30" s="81" t="s">
        <v>512</v>
      </c>
      <c r="G30" s="81" t="s">
        <v>490</v>
      </c>
      <c r="H30" s="9"/>
      <c r="I30" s="9" t="s">
        <v>497</v>
      </c>
      <c r="J30" s="9"/>
      <c r="K30" s="9"/>
      <c r="L30" s="9"/>
      <c r="M30" s="9"/>
      <c r="N30" s="9"/>
      <c r="O30" s="9"/>
      <c r="P30" s="9"/>
      <c r="Q30" s="9"/>
      <c r="R30" s="9"/>
      <c r="S30" s="9"/>
      <c r="T30" s="9"/>
    </row>
    <row r="31" spans="1:20" s="95" customFormat="1" ht="240">
      <c r="A31" s="9">
        <v>42</v>
      </c>
      <c r="B31" s="81"/>
      <c r="C31" s="9">
        <v>5</v>
      </c>
      <c r="D31" s="81">
        <v>42</v>
      </c>
      <c r="E31" s="81" t="s">
        <v>513</v>
      </c>
      <c r="F31" s="81"/>
      <c r="G31" s="81"/>
      <c r="H31" s="81" t="s">
        <v>499</v>
      </c>
      <c r="I31" s="9"/>
      <c r="J31" s="9"/>
      <c r="K31" s="9"/>
      <c r="L31" s="9"/>
      <c r="M31" s="9"/>
      <c r="N31" s="9"/>
      <c r="O31" s="9"/>
      <c r="P31" s="9"/>
      <c r="Q31" s="9"/>
      <c r="R31" s="9"/>
      <c r="S31" s="9"/>
      <c r="T31" s="9"/>
    </row>
    <row r="32" spans="1:20" s="95" customFormat="1">
      <c r="A32" s="9">
        <v>43</v>
      </c>
      <c r="B32" s="81"/>
      <c r="C32" s="9">
        <v>7</v>
      </c>
      <c r="D32" s="9">
        <v>43</v>
      </c>
      <c r="E32" s="9"/>
      <c r="F32" s="81" t="s">
        <v>514</v>
      </c>
      <c r="G32" s="81" t="s">
        <v>490</v>
      </c>
      <c r="H32" s="9"/>
      <c r="I32" s="9"/>
      <c r="J32" s="9"/>
      <c r="K32" s="9"/>
      <c r="L32" s="9"/>
      <c r="M32" s="9"/>
      <c r="N32" s="9"/>
      <c r="O32" s="9"/>
      <c r="P32" s="9"/>
      <c r="Q32" s="9"/>
      <c r="R32" s="9"/>
      <c r="S32" s="9"/>
      <c r="T32" s="9"/>
    </row>
    <row r="33" spans="1:20" s="95" customFormat="1" ht="30">
      <c r="A33" s="9">
        <v>44</v>
      </c>
      <c r="B33" s="81"/>
      <c r="C33" s="9">
        <v>3</v>
      </c>
      <c r="D33" s="81">
        <v>44</v>
      </c>
      <c r="E33" s="9"/>
      <c r="F33" s="81" t="s">
        <v>515</v>
      </c>
      <c r="G33" s="81" t="s">
        <v>490</v>
      </c>
      <c r="H33" s="81"/>
      <c r="I33" s="81" t="s">
        <v>497</v>
      </c>
      <c r="J33" s="9"/>
      <c r="K33" s="9"/>
      <c r="L33" s="9"/>
      <c r="M33" s="9"/>
      <c r="N33" s="9"/>
      <c r="O33" s="9"/>
      <c r="P33" s="9"/>
      <c r="Q33" s="9"/>
      <c r="R33" s="9"/>
      <c r="S33" s="9"/>
      <c r="T33" s="9"/>
    </row>
    <row r="34" spans="1:20" s="95" customFormat="1">
      <c r="A34" s="9">
        <v>45</v>
      </c>
      <c r="B34" s="81"/>
      <c r="C34" s="9">
        <v>4</v>
      </c>
      <c r="D34" s="81">
        <v>45</v>
      </c>
      <c r="E34" s="9"/>
      <c r="F34" s="81" t="s">
        <v>516</v>
      </c>
      <c r="G34" s="81" t="s">
        <v>490</v>
      </c>
      <c r="H34" s="9"/>
      <c r="I34" s="9"/>
      <c r="J34" s="9"/>
      <c r="K34" s="9"/>
      <c r="L34" s="9"/>
      <c r="M34" s="9"/>
      <c r="N34" s="9"/>
      <c r="O34" s="9"/>
      <c r="P34" s="9"/>
      <c r="Q34" s="9"/>
      <c r="R34" s="9"/>
      <c r="S34" s="9"/>
      <c r="T34" s="9"/>
    </row>
    <row r="35" spans="1:20" s="95" customFormat="1" ht="30">
      <c r="A35" s="9">
        <v>46</v>
      </c>
      <c r="B35" s="81"/>
      <c r="C35" s="9">
        <v>3</v>
      </c>
      <c r="D35" s="9">
        <v>46</v>
      </c>
      <c r="E35" s="9"/>
      <c r="F35" s="81" t="s">
        <v>517</v>
      </c>
      <c r="G35" s="81" t="s">
        <v>490</v>
      </c>
      <c r="H35" s="81"/>
      <c r="I35" s="81" t="s">
        <v>497</v>
      </c>
      <c r="J35" s="9"/>
      <c r="K35" s="9"/>
      <c r="L35" s="9"/>
      <c r="M35" s="9"/>
      <c r="N35" s="9"/>
      <c r="O35" s="9"/>
      <c r="P35" s="9"/>
      <c r="Q35" s="9"/>
      <c r="R35" s="9"/>
      <c r="S35" s="9"/>
      <c r="T35" s="9"/>
    </row>
    <row r="36" spans="1:20" s="95" customFormat="1" ht="240">
      <c r="A36" s="9">
        <v>47</v>
      </c>
      <c r="B36" s="81"/>
      <c r="C36" s="9"/>
      <c r="D36" s="81">
        <v>47</v>
      </c>
      <c r="E36" s="81" t="s">
        <v>518</v>
      </c>
      <c r="F36" s="81"/>
      <c r="G36" s="81"/>
      <c r="H36" s="81" t="s">
        <v>499</v>
      </c>
      <c r="I36" s="81"/>
      <c r="J36" s="9"/>
      <c r="K36" s="9"/>
      <c r="L36" s="9"/>
      <c r="M36" s="9"/>
      <c r="N36" s="9"/>
      <c r="O36" s="9"/>
      <c r="P36" s="9"/>
      <c r="Q36" s="9"/>
      <c r="R36" s="9"/>
      <c r="S36" s="9"/>
      <c r="T36" s="9"/>
    </row>
    <row r="37" spans="1:20" s="95" customFormat="1" ht="60">
      <c r="A37" s="9">
        <v>48</v>
      </c>
      <c r="B37" s="81"/>
      <c r="C37" s="93" t="s">
        <v>549</v>
      </c>
      <c r="D37" s="81">
        <v>48</v>
      </c>
      <c r="E37" s="9"/>
      <c r="F37" s="81" t="s">
        <v>519</v>
      </c>
      <c r="G37" s="81" t="s">
        <v>490</v>
      </c>
      <c r="H37" s="81"/>
      <c r="I37" s="81" t="s">
        <v>497</v>
      </c>
      <c r="J37" s="9"/>
      <c r="K37" s="9"/>
      <c r="L37" s="9"/>
      <c r="M37" s="9"/>
      <c r="N37" s="9"/>
      <c r="O37" s="9"/>
      <c r="P37" s="9"/>
      <c r="Q37" s="9"/>
      <c r="R37" s="9"/>
      <c r="S37" s="9"/>
      <c r="T37" s="9"/>
    </row>
    <row r="38" spans="1:20" s="95" customFormat="1">
      <c r="A38" s="9">
        <v>49</v>
      </c>
      <c r="B38" s="81"/>
      <c r="C38" s="9">
        <v>4</v>
      </c>
      <c r="D38" s="9">
        <v>49</v>
      </c>
      <c r="E38" s="9"/>
      <c r="F38" s="81" t="s">
        <v>520</v>
      </c>
      <c r="G38" s="81" t="s">
        <v>490</v>
      </c>
      <c r="H38" s="9"/>
      <c r="I38" s="9"/>
      <c r="J38" s="9"/>
      <c r="K38" s="9"/>
      <c r="L38" s="9"/>
      <c r="M38" s="9"/>
      <c r="N38" s="9"/>
      <c r="O38" s="9"/>
      <c r="P38" s="9"/>
      <c r="Q38" s="9"/>
      <c r="R38" s="9"/>
      <c r="S38" s="9"/>
      <c r="T38" s="9"/>
    </row>
    <row r="39" spans="1:20" s="95" customFormat="1" ht="240">
      <c r="A39" s="9">
        <v>50</v>
      </c>
      <c r="B39" s="81"/>
      <c r="C39" s="9">
        <v>5</v>
      </c>
      <c r="D39" s="81">
        <v>50</v>
      </c>
      <c r="E39" s="81" t="s">
        <v>521</v>
      </c>
      <c r="F39" s="81"/>
      <c r="G39" s="81"/>
      <c r="H39" s="81" t="s">
        <v>499</v>
      </c>
      <c r="I39" s="81"/>
      <c r="J39" s="9"/>
      <c r="K39" s="9"/>
      <c r="L39" s="9"/>
      <c r="M39" s="9"/>
      <c r="N39" s="9"/>
      <c r="O39" s="9"/>
      <c r="P39" s="9"/>
      <c r="Q39" s="9"/>
      <c r="R39" s="9"/>
      <c r="S39" s="9"/>
      <c r="T39" s="9"/>
    </row>
    <row r="40" spans="1:20" s="95" customFormat="1" ht="30">
      <c r="A40" s="9">
        <v>51</v>
      </c>
      <c r="B40" s="81"/>
      <c r="C40" s="9">
        <v>7</v>
      </c>
      <c r="D40" s="81">
        <v>51</v>
      </c>
      <c r="E40" s="81" t="s">
        <v>496</v>
      </c>
      <c r="F40" s="81" t="s">
        <v>490</v>
      </c>
      <c r="G40" s="81"/>
      <c r="H40" s="81" t="s">
        <v>497</v>
      </c>
      <c r="I40" s="9"/>
      <c r="J40" s="9"/>
      <c r="K40" s="9"/>
      <c r="L40" s="9"/>
      <c r="M40" s="9"/>
      <c r="N40" s="9"/>
      <c r="O40" s="9"/>
      <c r="P40" s="9"/>
      <c r="Q40" s="9"/>
      <c r="R40" s="9"/>
      <c r="S40" s="9"/>
      <c r="T40" s="9"/>
    </row>
    <row r="41" spans="1:20" s="95" customFormat="1" ht="240">
      <c r="A41" s="9">
        <v>52</v>
      </c>
      <c r="B41" s="81"/>
      <c r="C41" s="9"/>
      <c r="D41" s="9">
        <v>52</v>
      </c>
      <c r="E41" s="81" t="s">
        <v>522</v>
      </c>
      <c r="F41" s="81"/>
      <c r="G41" s="81"/>
      <c r="H41" s="81" t="s">
        <v>499</v>
      </c>
      <c r="I41" s="9"/>
      <c r="J41" s="9"/>
      <c r="K41" s="9"/>
      <c r="L41" s="9"/>
      <c r="M41" s="9"/>
      <c r="N41" s="9"/>
      <c r="O41" s="9"/>
      <c r="P41" s="9"/>
      <c r="Q41" s="9"/>
      <c r="R41" s="9"/>
      <c r="S41" s="9"/>
      <c r="T41" s="9"/>
    </row>
    <row r="42" spans="1:20" s="95" customFormat="1">
      <c r="A42" s="9">
        <v>53</v>
      </c>
      <c r="B42" s="9"/>
      <c r="C42" s="9"/>
      <c r="D42" s="9">
        <v>53</v>
      </c>
      <c r="E42" s="9"/>
      <c r="F42" s="81" t="s">
        <v>523</v>
      </c>
      <c r="G42" s="81" t="s">
        <v>490</v>
      </c>
      <c r="H42" s="9"/>
      <c r="I42" s="9"/>
      <c r="J42" s="9"/>
      <c r="K42" s="9"/>
      <c r="L42" s="9"/>
      <c r="M42" s="9"/>
      <c r="N42" s="9"/>
      <c r="O42" s="9"/>
      <c r="P42" s="9"/>
      <c r="Q42" s="9"/>
      <c r="R42" s="9"/>
      <c r="S42" s="9"/>
      <c r="T42" s="9"/>
    </row>
    <row r="43" spans="1:20" s="95" customFormat="1" ht="30">
      <c r="A43" s="9">
        <v>54</v>
      </c>
      <c r="B43" s="9"/>
      <c r="C43" s="9"/>
      <c r="D43" s="9">
        <v>54</v>
      </c>
      <c r="E43" s="9"/>
      <c r="F43" s="81" t="s">
        <v>524</v>
      </c>
      <c r="G43" s="81" t="s">
        <v>490</v>
      </c>
      <c r="H43" s="81"/>
      <c r="I43" s="81" t="s">
        <v>497</v>
      </c>
      <c r="J43" s="9"/>
      <c r="K43" s="9"/>
      <c r="L43" s="9"/>
      <c r="M43" s="9"/>
      <c r="N43" s="9"/>
      <c r="O43" s="9"/>
      <c r="P43" s="9"/>
      <c r="Q43" s="9"/>
      <c r="R43" s="9"/>
      <c r="S43" s="9"/>
      <c r="T43" s="9"/>
    </row>
    <row r="44" spans="1:20" s="95" customFormat="1" ht="240">
      <c r="A44" s="9">
        <v>55</v>
      </c>
      <c r="B44" s="9"/>
      <c r="C44" s="9">
        <v>5</v>
      </c>
      <c r="D44" s="9">
        <v>55</v>
      </c>
      <c r="E44" s="81" t="s">
        <v>525</v>
      </c>
      <c r="F44" s="81"/>
      <c r="G44" s="81"/>
      <c r="H44" s="81" t="s">
        <v>499</v>
      </c>
      <c r="I44" s="9"/>
      <c r="J44" s="9"/>
      <c r="K44" s="9"/>
      <c r="L44" s="9"/>
      <c r="M44" s="9"/>
      <c r="N44" s="9"/>
      <c r="O44" s="9"/>
      <c r="P44" s="9"/>
      <c r="Q44" s="9"/>
      <c r="R44" s="9"/>
      <c r="S44" s="9"/>
      <c r="T44" s="9"/>
    </row>
    <row r="45" spans="1:20" s="95" customFormat="1">
      <c r="A45" s="9">
        <v>56</v>
      </c>
      <c r="B45" s="9"/>
      <c r="C45" s="9">
        <v>7</v>
      </c>
      <c r="D45" s="9">
        <v>56</v>
      </c>
      <c r="E45" s="9"/>
      <c r="F45" s="81" t="s">
        <v>526</v>
      </c>
      <c r="G45" s="81" t="s">
        <v>490</v>
      </c>
      <c r="H45" s="9"/>
      <c r="I45" s="9"/>
      <c r="J45" s="9"/>
      <c r="K45" s="9"/>
      <c r="L45" s="9"/>
      <c r="M45" s="9"/>
      <c r="N45" s="9"/>
      <c r="O45" s="9"/>
      <c r="P45" s="9"/>
      <c r="Q45" s="9"/>
      <c r="R45" s="9"/>
      <c r="S45" s="9"/>
      <c r="T45" s="9"/>
    </row>
    <row r="46" spans="1:20" s="95" customFormat="1" ht="240">
      <c r="A46" s="9">
        <v>57</v>
      </c>
      <c r="B46" s="9"/>
      <c r="C46" s="9"/>
      <c r="D46" s="9">
        <v>57</v>
      </c>
      <c r="E46" s="81" t="s">
        <v>527</v>
      </c>
      <c r="F46" s="81"/>
      <c r="G46" s="81"/>
      <c r="H46" s="81" t="s">
        <v>499</v>
      </c>
      <c r="I46" s="9"/>
      <c r="J46" s="9"/>
      <c r="K46" s="9"/>
      <c r="L46" s="9"/>
      <c r="M46" s="9"/>
      <c r="N46" s="9"/>
      <c r="O46" s="9"/>
      <c r="P46" s="9"/>
      <c r="Q46" s="9"/>
      <c r="R46" s="9"/>
      <c r="S46" s="9"/>
      <c r="T46" s="9"/>
    </row>
    <row r="47" spans="1:20" s="95" customFormat="1" ht="30">
      <c r="A47" s="9">
        <v>58</v>
      </c>
      <c r="B47" s="9"/>
      <c r="C47" s="9"/>
      <c r="D47" s="9">
        <v>58</v>
      </c>
      <c r="E47" s="9"/>
      <c r="F47" s="81" t="s">
        <v>528</v>
      </c>
      <c r="G47" s="81" t="s">
        <v>490</v>
      </c>
      <c r="H47" s="9"/>
      <c r="I47" s="9"/>
      <c r="J47" s="9"/>
      <c r="K47" s="9"/>
      <c r="L47" s="9"/>
      <c r="M47" s="9"/>
      <c r="N47" s="9"/>
      <c r="O47" s="9"/>
      <c r="P47" s="9"/>
      <c r="Q47" s="9"/>
      <c r="R47" s="9"/>
      <c r="S47" s="9"/>
      <c r="T47" s="9"/>
    </row>
    <row r="48" spans="1:20" s="95" customFormat="1">
      <c r="A48" s="9">
        <v>59</v>
      </c>
      <c r="B48" s="93"/>
      <c r="C48" s="9">
        <v>1</v>
      </c>
      <c r="D48" s="9">
        <v>59</v>
      </c>
      <c r="E48" s="81" t="s">
        <v>529</v>
      </c>
      <c r="F48" s="9"/>
      <c r="G48" s="9"/>
      <c r="H48" s="9"/>
      <c r="I48" s="9"/>
      <c r="J48" s="9"/>
      <c r="K48" s="9"/>
      <c r="L48" s="9"/>
      <c r="M48" s="9"/>
      <c r="N48" s="9"/>
      <c r="O48" s="9"/>
      <c r="P48" s="9"/>
      <c r="Q48" s="9"/>
      <c r="R48" s="9"/>
      <c r="S48" s="9"/>
      <c r="T48" s="9"/>
    </row>
    <row r="49" spans="1:20" s="95" customFormat="1">
      <c r="A49" s="9">
        <v>60</v>
      </c>
      <c r="B49" s="93"/>
      <c r="C49" s="9">
        <v>1</v>
      </c>
      <c r="D49" s="9">
        <v>60</v>
      </c>
      <c r="E49" s="81" t="s">
        <v>530</v>
      </c>
      <c r="F49" s="9"/>
      <c r="G49" s="9"/>
      <c r="H49" s="9"/>
      <c r="I49" s="9"/>
      <c r="J49" s="9"/>
      <c r="K49" s="9"/>
      <c r="L49" s="9"/>
      <c r="M49" s="9"/>
      <c r="N49" s="9"/>
      <c r="O49" s="9"/>
      <c r="P49" s="9"/>
      <c r="Q49" s="9"/>
      <c r="R49" s="9"/>
      <c r="S49" s="9"/>
      <c r="T49" s="9"/>
    </row>
    <row r="50" spans="1:20" s="95" customFormat="1">
      <c r="A50" s="9">
        <v>61</v>
      </c>
      <c r="B50" s="93"/>
      <c r="C50" s="9">
        <v>1</v>
      </c>
      <c r="D50" s="9">
        <v>61</v>
      </c>
      <c r="E50" s="81">
        <v>1234</v>
      </c>
      <c r="F50" s="9"/>
      <c r="G50" s="9"/>
      <c r="H50" s="9"/>
      <c r="I50" s="9"/>
      <c r="J50" s="9"/>
      <c r="K50" s="9"/>
      <c r="L50" s="9"/>
      <c r="M50" s="9"/>
      <c r="N50" s="9"/>
      <c r="O50" s="9"/>
      <c r="P50" s="9"/>
      <c r="Q50" s="9"/>
      <c r="R50" s="9"/>
      <c r="S50" s="9"/>
      <c r="T50" s="9"/>
    </row>
    <row r="51" spans="1:20" s="95" customFormat="1" ht="30">
      <c r="A51" s="9">
        <v>62</v>
      </c>
      <c r="B51" s="93"/>
      <c r="C51" s="9">
        <v>1</v>
      </c>
      <c r="D51" s="9">
        <v>62</v>
      </c>
      <c r="E51" s="81" t="s">
        <v>497</v>
      </c>
      <c r="F51" s="9"/>
      <c r="G51" s="9"/>
      <c r="H51" s="9"/>
      <c r="I51" s="9"/>
      <c r="J51" s="9"/>
      <c r="K51" s="9"/>
      <c r="L51" s="9"/>
      <c r="M51" s="9"/>
      <c r="N51" s="9"/>
      <c r="O51" s="9"/>
      <c r="P51" s="9"/>
      <c r="Q51" s="9"/>
      <c r="R51" s="9"/>
      <c r="S51" s="9"/>
      <c r="T51" s="9"/>
    </row>
    <row r="52" spans="1:20" s="95" customFormat="1" ht="330">
      <c r="A52" s="9">
        <v>63</v>
      </c>
      <c r="B52" s="93"/>
      <c r="C52" s="9"/>
      <c r="D52" s="9">
        <v>63</v>
      </c>
      <c r="E52" s="81"/>
      <c r="F52" s="81" t="s">
        <v>531</v>
      </c>
      <c r="G52" s="9"/>
      <c r="H52" s="9"/>
      <c r="I52" s="9"/>
      <c r="J52" s="9"/>
      <c r="K52" s="9"/>
      <c r="L52" s="9"/>
      <c r="M52" s="9"/>
      <c r="N52" s="9"/>
      <c r="O52" s="9"/>
      <c r="P52" s="9"/>
      <c r="Q52" s="9"/>
      <c r="R52" s="9"/>
      <c r="S52" s="9"/>
      <c r="T52" s="9"/>
    </row>
    <row r="53" spans="1:20" s="95" customFormat="1">
      <c r="A53" s="9">
        <v>64</v>
      </c>
      <c r="B53" s="93"/>
      <c r="C53" s="9"/>
      <c r="D53" s="9">
        <v>64</v>
      </c>
      <c r="E53" s="9"/>
      <c r="F53" s="9">
        <v>231265</v>
      </c>
      <c r="G53" s="9"/>
      <c r="H53" s="9"/>
      <c r="I53" s="9"/>
      <c r="J53" s="9"/>
      <c r="K53" s="9"/>
      <c r="L53" s="9"/>
      <c r="M53" s="9"/>
      <c r="N53" s="9"/>
      <c r="O53" s="9"/>
      <c r="P53" s="9"/>
      <c r="Q53" s="9"/>
      <c r="R53" s="9"/>
      <c r="S53" s="9"/>
      <c r="T53" s="9"/>
    </row>
    <row r="54" spans="1:20" s="95" customFormat="1" ht="30">
      <c r="A54" s="9">
        <v>65</v>
      </c>
      <c r="B54" s="93"/>
      <c r="C54" s="9"/>
      <c r="D54" s="9">
        <v>65</v>
      </c>
      <c r="E54" s="9"/>
      <c r="F54" s="93" t="s">
        <v>532</v>
      </c>
      <c r="G54" s="9"/>
      <c r="H54" s="9"/>
      <c r="I54" s="9"/>
      <c r="J54" s="9"/>
      <c r="K54" s="9"/>
      <c r="L54" s="9"/>
      <c r="M54" s="9"/>
      <c r="N54" s="9"/>
      <c r="O54" s="9"/>
      <c r="P54" s="9"/>
      <c r="Q54" s="9"/>
      <c r="R54" s="9"/>
      <c r="S54" s="9"/>
      <c r="T54" s="9"/>
    </row>
    <row r="55" spans="1:20" s="95" customFormat="1">
      <c r="A55" s="9">
        <v>66</v>
      </c>
      <c r="B55" s="93"/>
      <c r="C55" s="9"/>
      <c r="D55" s="9">
        <v>66</v>
      </c>
      <c r="E55" s="9"/>
      <c r="F55" s="9" t="s">
        <v>533</v>
      </c>
      <c r="G55" s="9"/>
      <c r="H55" s="9"/>
      <c r="I55" s="9"/>
      <c r="J55" s="9"/>
      <c r="K55" s="9"/>
      <c r="L55" s="9"/>
      <c r="M55" s="9"/>
      <c r="N55" s="9"/>
      <c r="O55" s="9"/>
      <c r="P55" s="9"/>
      <c r="Q55" s="9"/>
      <c r="R55" s="9"/>
      <c r="S55" s="9"/>
      <c r="T55" s="9"/>
    </row>
    <row r="56" spans="1:20" s="95" customFormat="1" ht="30">
      <c r="A56" s="9">
        <v>67</v>
      </c>
      <c r="B56" s="9"/>
      <c r="C56" s="9"/>
      <c r="D56" s="9">
        <v>67</v>
      </c>
      <c r="E56" s="81" t="s">
        <v>550</v>
      </c>
      <c r="F56" s="81" t="s">
        <v>551</v>
      </c>
      <c r="G56" s="9" t="s">
        <v>490</v>
      </c>
      <c r="H56" s="9"/>
      <c r="I56" s="9"/>
      <c r="J56" s="9"/>
      <c r="K56" s="9"/>
      <c r="L56" s="9"/>
      <c r="M56" s="9"/>
      <c r="N56" s="9"/>
      <c r="O56" s="9"/>
      <c r="P56" s="9"/>
      <c r="Q56" s="9"/>
      <c r="R56" s="9"/>
      <c r="S56" s="9"/>
      <c r="T56" s="9"/>
    </row>
    <row r="57" spans="1:20" s="95" customFormat="1" ht="45">
      <c r="A57" s="9">
        <v>68</v>
      </c>
      <c r="B57" s="93"/>
      <c r="C57" s="9"/>
      <c r="D57" s="9">
        <v>68</v>
      </c>
      <c r="E57" s="81" t="s">
        <v>554</v>
      </c>
      <c r="F57" s="81" t="s">
        <v>555</v>
      </c>
      <c r="G57" s="81" t="s">
        <v>490</v>
      </c>
      <c r="H57" s="9"/>
      <c r="I57" s="9"/>
      <c r="J57" s="9"/>
      <c r="K57" s="9"/>
      <c r="L57" s="9"/>
      <c r="M57" s="9"/>
      <c r="N57" s="9"/>
      <c r="O57" s="9"/>
      <c r="P57" s="9"/>
      <c r="Q57" s="9"/>
      <c r="R57" s="9"/>
      <c r="S57" s="9"/>
      <c r="T57" s="9"/>
    </row>
    <row r="58" spans="1:20" s="95" customFormat="1" ht="45">
      <c r="A58" s="9">
        <v>69</v>
      </c>
      <c r="B58" s="93"/>
      <c r="C58" s="9">
        <v>2</v>
      </c>
      <c r="D58" s="9">
        <v>69</v>
      </c>
      <c r="E58" s="81" t="s">
        <v>552</v>
      </c>
      <c r="F58" s="81" t="s">
        <v>553</v>
      </c>
      <c r="G58" s="81" t="s">
        <v>490</v>
      </c>
      <c r="H58" s="81" t="s">
        <v>534</v>
      </c>
      <c r="I58" s="81" t="s">
        <v>535</v>
      </c>
      <c r="J58" s="9"/>
      <c r="K58" s="9"/>
      <c r="L58" s="9"/>
      <c r="M58" s="9"/>
      <c r="N58" s="9"/>
      <c r="O58" s="9"/>
      <c r="P58" s="9"/>
      <c r="Q58" s="9"/>
      <c r="R58" s="9"/>
      <c r="S58" s="9"/>
      <c r="T58" s="9"/>
    </row>
    <row r="59" spans="1:20" s="95" customFormat="1" ht="30">
      <c r="A59" s="9">
        <v>70</v>
      </c>
      <c r="B59" s="93"/>
      <c r="C59" s="9">
        <v>1</v>
      </c>
      <c r="D59" s="9">
        <v>70</v>
      </c>
      <c r="E59" s="81" t="s">
        <v>556</v>
      </c>
      <c r="F59" s="81" t="s">
        <v>557</v>
      </c>
      <c r="G59" s="81" t="s">
        <v>490</v>
      </c>
      <c r="H59" s="81">
        <v>8</v>
      </c>
      <c r="I59" s="92">
        <v>40399</v>
      </c>
      <c r="J59" s="9"/>
      <c r="K59" s="9"/>
      <c r="L59" s="9"/>
      <c r="M59" s="9"/>
      <c r="N59" s="9"/>
      <c r="O59" s="9"/>
      <c r="P59" s="9"/>
      <c r="Q59" s="9"/>
      <c r="R59" s="9"/>
      <c r="S59" s="9"/>
      <c r="T59" s="9"/>
    </row>
    <row r="60" spans="1:20" s="95" customFormat="1">
      <c r="A60" s="9">
        <v>71</v>
      </c>
      <c r="B60" s="93"/>
      <c r="C60" s="9">
        <v>1</v>
      </c>
      <c r="D60" s="9">
        <v>71</v>
      </c>
      <c r="E60" s="81" t="s">
        <v>558</v>
      </c>
      <c r="F60" s="81" t="s">
        <v>559</v>
      </c>
      <c r="G60" s="81" t="s">
        <v>490</v>
      </c>
      <c r="H60" s="81">
        <v>1</v>
      </c>
      <c r="I60" s="81" t="s">
        <v>536</v>
      </c>
      <c r="J60" s="9"/>
      <c r="K60" s="9"/>
      <c r="L60" s="9"/>
      <c r="M60" s="9"/>
      <c r="N60" s="9"/>
      <c r="O60" s="9"/>
      <c r="P60" s="9"/>
      <c r="Q60" s="9"/>
      <c r="R60" s="9"/>
      <c r="S60" s="9"/>
      <c r="T60" s="9"/>
    </row>
    <row r="61" spans="1:20" s="95" customFormat="1" ht="30">
      <c r="A61" s="9">
        <v>72</v>
      </c>
      <c r="B61" s="93"/>
      <c r="C61" s="9">
        <v>1</v>
      </c>
      <c r="D61" s="9">
        <v>72</v>
      </c>
      <c r="E61" s="81" t="s">
        <v>550</v>
      </c>
      <c r="F61" s="81" t="s">
        <v>551</v>
      </c>
      <c r="G61" s="81" t="s">
        <v>490</v>
      </c>
      <c r="H61" s="9"/>
      <c r="I61" s="9"/>
      <c r="J61" s="9"/>
      <c r="K61" s="9"/>
      <c r="L61" s="9"/>
      <c r="M61" s="9"/>
      <c r="N61" s="9"/>
      <c r="O61" s="9"/>
      <c r="P61" s="9"/>
      <c r="Q61" s="9"/>
      <c r="R61" s="9"/>
      <c r="S61" s="9"/>
      <c r="T61" s="9"/>
    </row>
    <row r="62" spans="1:20" s="95" customFormat="1" ht="45">
      <c r="A62" s="9">
        <v>73</v>
      </c>
      <c r="B62" s="93"/>
      <c r="C62" s="9">
        <v>1</v>
      </c>
      <c r="D62" s="9">
        <v>73</v>
      </c>
      <c r="E62" s="81" t="s">
        <v>554</v>
      </c>
      <c r="F62" s="81" t="s">
        <v>555</v>
      </c>
      <c r="G62" s="81" t="s">
        <v>490</v>
      </c>
      <c r="H62" s="81">
        <v>5</v>
      </c>
      <c r="I62" s="81">
        <v>314.8</v>
      </c>
      <c r="J62" s="9"/>
      <c r="K62" s="9"/>
      <c r="L62" s="9"/>
      <c r="M62" s="9"/>
      <c r="N62" s="9"/>
      <c r="O62" s="9"/>
      <c r="P62" s="9"/>
      <c r="Q62" s="9"/>
      <c r="R62" s="9"/>
      <c r="S62" s="9"/>
      <c r="T62" s="9"/>
    </row>
    <row r="63" spans="1:20" s="95" customFormat="1">
      <c r="A63" s="9">
        <v>74</v>
      </c>
      <c r="B63" s="93"/>
      <c r="C63" s="9">
        <v>1</v>
      </c>
      <c r="D63" s="9">
        <v>74</v>
      </c>
      <c r="E63" s="81" t="s">
        <v>552</v>
      </c>
      <c r="F63" s="81" t="s">
        <v>553</v>
      </c>
      <c r="G63" s="81" t="s">
        <v>490</v>
      </c>
      <c r="H63" s="81"/>
      <c r="I63" s="81" t="s">
        <v>537</v>
      </c>
      <c r="J63" s="9"/>
      <c r="K63" s="9"/>
      <c r="L63" s="9"/>
      <c r="M63" s="9"/>
      <c r="N63" s="9"/>
      <c r="O63" s="9"/>
      <c r="P63" s="9"/>
      <c r="Q63" s="9"/>
      <c r="R63" s="9"/>
      <c r="S63" s="9"/>
      <c r="T63" s="9"/>
    </row>
    <row r="64" spans="1:20" s="95" customFormat="1" ht="30">
      <c r="A64" s="9">
        <v>75</v>
      </c>
      <c r="B64" s="93"/>
      <c r="C64" s="9">
        <v>1</v>
      </c>
      <c r="D64" s="9">
        <v>75</v>
      </c>
      <c r="E64" s="81" t="s">
        <v>556</v>
      </c>
      <c r="F64" s="81" t="s">
        <v>557</v>
      </c>
      <c r="G64" s="81" t="s">
        <v>490</v>
      </c>
      <c r="H64" s="9"/>
      <c r="I64" s="9"/>
      <c r="J64" s="9"/>
      <c r="K64" s="9"/>
      <c r="L64" s="9"/>
      <c r="M64" s="9"/>
      <c r="N64" s="9"/>
      <c r="O64" s="9"/>
      <c r="P64" s="9"/>
      <c r="Q64" s="9"/>
      <c r="R64" s="9"/>
      <c r="S64" s="9"/>
      <c r="T64" s="9"/>
    </row>
    <row r="65" spans="1:20" s="95" customFormat="1">
      <c r="A65" s="9">
        <v>76</v>
      </c>
      <c r="B65" s="93"/>
      <c r="C65" s="9">
        <v>1</v>
      </c>
      <c r="D65" s="9">
        <v>76</v>
      </c>
      <c r="E65" s="81" t="s">
        <v>558</v>
      </c>
      <c r="F65" s="81" t="s">
        <v>559</v>
      </c>
      <c r="G65" s="81" t="s">
        <v>490</v>
      </c>
      <c r="H65" s="81">
        <v>5</v>
      </c>
      <c r="I65" s="81">
        <v>34.979999999999997</v>
      </c>
      <c r="J65" s="9"/>
      <c r="K65" s="9"/>
      <c r="L65" s="9"/>
      <c r="M65" s="9"/>
      <c r="N65" s="9"/>
      <c r="O65" s="9"/>
      <c r="P65" s="9"/>
      <c r="Q65" s="9"/>
      <c r="R65" s="9"/>
      <c r="S65" s="9"/>
      <c r="T65" s="9"/>
    </row>
    <row r="66" spans="1:20" s="95" customFormat="1" ht="30">
      <c r="A66" s="9">
        <v>77</v>
      </c>
      <c r="B66" s="93"/>
      <c r="C66" s="9">
        <v>1</v>
      </c>
      <c r="D66" s="9">
        <v>77</v>
      </c>
      <c r="E66" s="81" t="s">
        <v>550</v>
      </c>
      <c r="F66" s="81" t="s">
        <v>551</v>
      </c>
      <c r="G66" s="81" t="s">
        <v>490</v>
      </c>
      <c r="H66" s="9"/>
      <c r="I66" s="9"/>
      <c r="J66" s="9"/>
      <c r="K66" s="9"/>
      <c r="L66" s="9"/>
      <c r="M66" s="9"/>
      <c r="N66" s="9"/>
      <c r="O66" s="9"/>
      <c r="P66" s="9"/>
      <c r="Q66" s="9"/>
      <c r="R66" s="9"/>
      <c r="S66" s="9"/>
      <c r="T66" s="9"/>
    </row>
    <row r="67" spans="1:20" s="95" customFormat="1" ht="45">
      <c r="A67" s="9">
        <v>78</v>
      </c>
      <c r="B67" s="93"/>
      <c r="C67" s="9">
        <v>1</v>
      </c>
      <c r="D67" s="9">
        <v>78</v>
      </c>
      <c r="E67" s="81" t="s">
        <v>554</v>
      </c>
      <c r="F67" s="81" t="s">
        <v>555</v>
      </c>
      <c r="G67" s="81" t="s">
        <v>490</v>
      </c>
      <c r="H67" s="81">
        <v>8</v>
      </c>
      <c r="I67" s="92">
        <v>40424</v>
      </c>
      <c r="J67" s="9"/>
      <c r="K67" s="9"/>
      <c r="L67" s="9"/>
      <c r="M67" s="9"/>
      <c r="N67" s="9"/>
      <c r="O67" s="9"/>
      <c r="P67" s="9"/>
      <c r="Q67" s="9"/>
      <c r="R67" s="9"/>
      <c r="S67" s="9"/>
      <c r="T67" s="9"/>
    </row>
    <row r="68" spans="1:20" s="95" customFormat="1">
      <c r="A68" s="9">
        <v>79</v>
      </c>
      <c r="B68" s="93"/>
      <c r="C68" s="9">
        <v>1</v>
      </c>
      <c r="D68" s="9">
        <v>79</v>
      </c>
      <c r="E68" s="81" t="s">
        <v>552</v>
      </c>
      <c r="F68" s="81" t="s">
        <v>553</v>
      </c>
      <c r="G68" s="81" t="s">
        <v>490</v>
      </c>
      <c r="H68" s="81">
        <v>1</v>
      </c>
      <c r="I68" s="81" t="s">
        <v>538</v>
      </c>
      <c r="J68" s="9"/>
      <c r="K68" s="9"/>
      <c r="L68" s="9"/>
      <c r="M68" s="9"/>
      <c r="N68" s="9"/>
      <c r="O68" s="9"/>
      <c r="P68" s="9"/>
      <c r="Q68" s="9"/>
      <c r="R68" s="9"/>
      <c r="S68" s="9"/>
      <c r="T68" s="9"/>
    </row>
    <row r="69" spans="1:20" s="95" customFormat="1" ht="30">
      <c r="A69" s="9">
        <v>80</v>
      </c>
      <c r="B69" s="93"/>
      <c r="C69" s="9">
        <v>1</v>
      </c>
      <c r="D69" s="9">
        <v>80</v>
      </c>
      <c r="E69" s="81" t="s">
        <v>556</v>
      </c>
      <c r="F69" s="81" t="s">
        <v>557</v>
      </c>
      <c r="G69" s="81" t="s">
        <v>490</v>
      </c>
      <c r="H69" s="9"/>
      <c r="I69" s="9"/>
      <c r="J69" s="9"/>
      <c r="K69" s="9"/>
      <c r="L69" s="9"/>
      <c r="M69" s="9"/>
      <c r="N69" s="9"/>
      <c r="O69" s="9"/>
      <c r="P69" s="9"/>
      <c r="Q69" s="9"/>
      <c r="R69" s="9"/>
      <c r="S69" s="9"/>
      <c r="T69" s="9"/>
    </row>
    <row r="70" spans="1:20" s="95" customFormat="1">
      <c r="A70" s="9">
        <v>81</v>
      </c>
      <c r="B70" s="93"/>
      <c r="C70" s="9">
        <v>1</v>
      </c>
      <c r="D70" s="9">
        <v>81</v>
      </c>
      <c r="E70" s="81" t="s">
        <v>558</v>
      </c>
      <c r="F70" s="81" t="s">
        <v>559</v>
      </c>
      <c r="G70" s="81" t="s">
        <v>490</v>
      </c>
      <c r="H70" s="81">
        <v>5</v>
      </c>
      <c r="I70" s="81">
        <v>234.8</v>
      </c>
      <c r="J70" s="9"/>
      <c r="K70" s="9"/>
      <c r="L70" s="9"/>
      <c r="M70" s="9"/>
      <c r="N70" s="9"/>
      <c r="O70" s="9"/>
      <c r="P70" s="9"/>
      <c r="Q70" s="9"/>
      <c r="R70" s="9"/>
      <c r="S70" s="9"/>
      <c r="T70" s="9"/>
    </row>
    <row r="71" spans="1:20" s="95" customFormat="1">
      <c r="A71" s="9">
        <v>82</v>
      </c>
      <c r="B71" s="93"/>
      <c r="C71" s="9">
        <v>1</v>
      </c>
      <c r="D71" s="9">
        <v>82</v>
      </c>
      <c r="E71" s="81" t="s">
        <v>552</v>
      </c>
      <c r="F71" s="81" t="s">
        <v>553</v>
      </c>
      <c r="G71" s="81" t="s">
        <v>490</v>
      </c>
      <c r="H71" s="9"/>
      <c r="I71" s="9"/>
      <c r="J71" s="9"/>
      <c r="K71" s="9"/>
      <c r="L71" s="9"/>
      <c r="M71" s="9"/>
      <c r="N71" s="9"/>
      <c r="O71" s="9"/>
      <c r="P71" s="9"/>
      <c r="Q71" s="9"/>
      <c r="R71" s="9"/>
      <c r="S71" s="9"/>
      <c r="T71" s="9"/>
    </row>
    <row r="72" spans="1:20" s="95" customFormat="1">
      <c r="A72" s="9">
        <v>83</v>
      </c>
      <c r="B72" s="93"/>
      <c r="C72" s="9">
        <v>5</v>
      </c>
      <c r="D72" s="9">
        <v>83</v>
      </c>
      <c r="E72" s="9"/>
      <c r="F72" s="9"/>
      <c r="G72" s="9"/>
      <c r="H72" s="9"/>
      <c r="I72" s="9"/>
      <c r="J72" s="81" t="s">
        <v>539</v>
      </c>
      <c r="K72" s="81">
        <v>123456</v>
      </c>
      <c r="L72" s="81"/>
      <c r="M72" s="81"/>
      <c r="N72" s="81"/>
      <c r="O72" s="81"/>
      <c r="P72" s="81"/>
      <c r="Q72" s="81"/>
      <c r="R72" s="81"/>
      <c r="S72" s="81"/>
      <c r="T72" s="81"/>
    </row>
    <row r="73" spans="1:20" s="95" customFormat="1">
      <c r="A73" s="9">
        <v>84</v>
      </c>
      <c r="B73" s="93"/>
      <c r="C73" s="9">
        <v>2</v>
      </c>
      <c r="D73" s="9">
        <v>84</v>
      </c>
      <c r="E73" s="9"/>
      <c r="F73" s="9"/>
      <c r="G73" s="9"/>
      <c r="H73" s="9"/>
      <c r="I73" s="9"/>
      <c r="J73" s="81" t="s">
        <v>540</v>
      </c>
      <c r="K73" s="81" t="s">
        <v>541</v>
      </c>
      <c r="L73" s="81"/>
      <c r="M73" s="81"/>
      <c r="N73" s="81"/>
      <c r="O73" s="81"/>
      <c r="P73" s="81"/>
      <c r="Q73" s="81"/>
      <c r="R73" s="81"/>
      <c r="S73" s="81"/>
      <c r="T73" s="81"/>
    </row>
    <row r="74" spans="1:20" s="95" customFormat="1">
      <c r="A74" s="9">
        <v>85</v>
      </c>
      <c r="B74" s="93"/>
      <c r="C74" s="9">
        <v>1</v>
      </c>
      <c r="D74" s="9">
        <v>85</v>
      </c>
      <c r="E74" s="81" t="s">
        <v>552</v>
      </c>
      <c r="F74" s="81" t="s">
        <v>553</v>
      </c>
      <c r="G74" s="81" t="s">
        <v>490</v>
      </c>
      <c r="H74" s="9"/>
      <c r="I74" s="9"/>
      <c r="J74" s="81"/>
      <c r="K74" s="81"/>
      <c r="L74" s="81"/>
      <c r="M74" s="81"/>
      <c r="N74" s="81"/>
      <c r="O74" s="81"/>
      <c r="P74" s="81"/>
      <c r="Q74" s="81"/>
      <c r="R74" s="81"/>
      <c r="S74" s="81"/>
      <c r="T74" s="81"/>
    </row>
    <row r="75" spans="1:20" s="95" customFormat="1">
      <c r="A75" s="9">
        <v>86</v>
      </c>
      <c r="B75" s="93"/>
      <c r="C75" s="9">
        <v>7</v>
      </c>
      <c r="D75" s="9">
        <v>86</v>
      </c>
      <c r="E75" s="9"/>
      <c r="F75" s="9"/>
      <c r="G75" s="9"/>
      <c r="H75" s="9"/>
      <c r="I75" s="9"/>
      <c r="J75" s="81" t="s">
        <v>542</v>
      </c>
      <c r="K75" s="81" t="s">
        <v>543</v>
      </c>
      <c r="L75" s="81"/>
      <c r="M75" s="81"/>
      <c r="N75" s="81"/>
      <c r="O75" s="81"/>
      <c r="P75" s="81"/>
      <c r="Q75" s="81"/>
      <c r="R75" s="81"/>
      <c r="S75" s="81"/>
      <c r="T75" s="81"/>
    </row>
    <row r="76" spans="1:20" s="95" customFormat="1" ht="30">
      <c r="A76" s="9">
        <v>87</v>
      </c>
      <c r="B76" s="93"/>
      <c r="C76" s="9">
        <v>5</v>
      </c>
      <c r="D76" s="9">
        <v>87</v>
      </c>
      <c r="E76" s="9"/>
      <c r="F76" s="9"/>
      <c r="G76" s="9"/>
      <c r="H76" s="9"/>
      <c r="I76" s="9"/>
      <c r="J76" s="81" t="s">
        <v>544</v>
      </c>
      <c r="K76" s="81" t="s">
        <v>545</v>
      </c>
      <c r="L76" s="81"/>
      <c r="M76" s="81"/>
      <c r="N76" s="81"/>
      <c r="O76" s="81"/>
      <c r="P76" s="81"/>
      <c r="Q76" s="81"/>
      <c r="R76" s="81"/>
      <c r="S76" s="81"/>
      <c r="T76" s="81"/>
    </row>
    <row r="77" spans="1:20" s="95" customFormat="1">
      <c r="A77" s="9">
        <v>88</v>
      </c>
      <c r="B77" s="93"/>
      <c r="C77" s="9">
        <v>2</v>
      </c>
      <c r="D77" s="9">
        <v>88</v>
      </c>
      <c r="E77" s="9"/>
      <c r="F77" s="9"/>
      <c r="G77" s="9"/>
      <c r="H77" s="9"/>
      <c r="I77" s="9"/>
      <c r="J77" s="81">
        <v>12345</v>
      </c>
      <c r="K77" s="82" t="s">
        <v>546</v>
      </c>
      <c r="L77" s="81"/>
      <c r="M77" s="81"/>
      <c r="N77" s="81"/>
      <c r="O77" s="81"/>
      <c r="P77" s="81"/>
      <c r="Q77" s="81"/>
      <c r="R77" s="81"/>
      <c r="S77" s="81"/>
      <c r="T77" s="81"/>
    </row>
    <row r="78" spans="1:20" s="95" customFormat="1" ht="30">
      <c r="A78" s="9">
        <v>89</v>
      </c>
      <c r="B78" s="93"/>
      <c r="C78" s="9">
        <v>1</v>
      </c>
      <c r="D78" s="9">
        <v>89</v>
      </c>
      <c r="E78" s="81" t="s">
        <v>550</v>
      </c>
      <c r="F78" s="81" t="s">
        <v>551</v>
      </c>
      <c r="G78" s="81" t="s">
        <v>490</v>
      </c>
      <c r="H78" s="9"/>
      <c r="I78" s="9"/>
      <c r="J78" s="9"/>
      <c r="K78" s="9"/>
      <c r="L78" s="9"/>
      <c r="M78" s="9"/>
      <c r="N78" s="9"/>
      <c r="O78" s="9"/>
      <c r="P78" s="9"/>
      <c r="Q78" s="9"/>
      <c r="R78" s="9"/>
      <c r="S78" s="9"/>
      <c r="T78" s="9"/>
    </row>
    <row r="79" spans="1:20" s="95" customFormat="1">
      <c r="A79" s="9">
        <v>90</v>
      </c>
      <c r="B79" s="93"/>
      <c r="C79" s="9">
        <v>7</v>
      </c>
      <c r="D79" s="9">
        <v>90</v>
      </c>
      <c r="E79" s="9"/>
      <c r="F79" s="9"/>
      <c r="G79" s="9"/>
      <c r="H79" s="9"/>
      <c r="I79" s="9"/>
      <c r="J79" s="81" t="s">
        <v>547</v>
      </c>
      <c r="K79" s="81" t="s">
        <v>548</v>
      </c>
      <c r="L79" s="81"/>
      <c r="M79" s="81"/>
      <c r="N79" s="81"/>
      <c r="O79" s="81"/>
      <c r="P79" s="81"/>
      <c r="Q79" s="81"/>
      <c r="R79" s="81"/>
      <c r="S79" s="81"/>
      <c r="T79" s="81"/>
    </row>
    <row r="80" spans="1:20" s="95" customFormat="1" ht="30">
      <c r="A80" s="9">
        <v>91</v>
      </c>
      <c r="B80" s="93"/>
      <c r="C80" s="9"/>
      <c r="D80" s="9">
        <v>91</v>
      </c>
      <c r="E80" s="81" t="s">
        <v>550</v>
      </c>
      <c r="F80" s="81" t="s">
        <v>551</v>
      </c>
      <c r="G80" s="81" t="s">
        <v>490</v>
      </c>
      <c r="H80" s="9"/>
      <c r="I80" s="9"/>
      <c r="J80" s="9"/>
      <c r="K80" s="9"/>
      <c r="L80" s="9"/>
      <c r="M80" s="9"/>
      <c r="N80" s="9"/>
      <c r="O80" s="9"/>
      <c r="P80" s="9"/>
      <c r="Q80" s="9"/>
      <c r="R80" s="9"/>
      <c r="S80" s="9"/>
      <c r="T80" s="9"/>
    </row>
    <row r="81" spans="1:20" s="95" customFormat="1" ht="45">
      <c r="A81" s="9">
        <v>92</v>
      </c>
      <c r="B81" s="93"/>
      <c r="C81" s="9"/>
      <c r="D81" s="9">
        <v>92</v>
      </c>
      <c r="E81" s="81" t="s">
        <v>554</v>
      </c>
      <c r="F81" s="81" t="s">
        <v>555</v>
      </c>
      <c r="G81" s="81" t="s">
        <v>490</v>
      </c>
      <c r="H81" s="9"/>
      <c r="I81" s="9"/>
      <c r="J81" s="9"/>
      <c r="K81" s="9"/>
      <c r="L81" s="9"/>
      <c r="M81" s="9"/>
      <c r="N81" s="9"/>
      <c r="O81" s="9"/>
      <c r="P81" s="9"/>
      <c r="Q81" s="9"/>
      <c r="R81" s="9"/>
      <c r="S81" s="9"/>
      <c r="T81" s="9"/>
    </row>
    <row r="82" spans="1:20" s="95" customFormat="1">
      <c r="A82" s="9">
        <v>93</v>
      </c>
      <c r="B82" s="93"/>
      <c r="C82" s="9"/>
      <c r="D82" s="9">
        <v>93</v>
      </c>
      <c r="E82" s="81" t="s">
        <v>552</v>
      </c>
      <c r="F82" s="81" t="s">
        <v>553</v>
      </c>
      <c r="G82" s="81" t="s">
        <v>490</v>
      </c>
      <c r="H82" s="9"/>
      <c r="I82" s="9"/>
      <c r="J82" s="9"/>
      <c r="K82" s="9"/>
      <c r="L82" s="9"/>
      <c r="M82" s="9"/>
      <c r="N82" s="9"/>
      <c r="O82" s="9"/>
      <c r="P82" s="9"/>
      <c r="Q82" s="9"/>
      <c r="R82" s="9"/>
      <c r="S82" s="9"/>
      <c r="T82" s="9"/>
    </row>
    <row r="83" spans="1:20" s="95" customFormat="1" ht="30">
      <c r="A83" s="9">
        <v>94</v>
      </c>
      <c r="B83" s="93"/>
      <c r="C83" s="9"/>
      <c r="D83" s="9">
        <v>94</v>
      </c>
      <c r="E83" s="81" t="s">
        <v>556</v>
      </c>
      <c r="F83" s="81" t="s">
        <v>557</v>
      </c>
      <c r="G83" s="81" t="s">
        <v>490</v>
      </c>
      <c r="H83" s="9"/>
      <c r="I83" s="9"/>
      <c r="J83" s="9"/>
      <c r="K83" s="9"/>
      <c r="L83" s="9"/>
      <c r="M83" s="9"/>
      <c r="N83" s="9"/>
      <c r="O83" s="9"/>
      <c r="P83" s="9"/>
      <c r="Q83" s="9"/>
      <c r="R83" s="9"/>
      <c r="S83" s="9"/>
      <c r="T83" s="9"/>
    </row>
    <row r="84" spans="1:20" s="95" customFormat="1">
      <c r="A84" s="9">
        <v>95</v>
      </c>
      <c r="B84" s="93"/>
      <c r="C84" s="9"/>
      <c r="D84" s="9">
        <v>95</v>
      </c>
      <c r="E84" s="81" t="s">
        <v>558</v>
      </c>
      <c r="F84" s="81" t="s">
        <v>559</v>
      </c>
      <c r="G84" s="81" t="s">
        <v>490</v>
      </c>
      <c r="H84" s="9"/>
      <c r="I84" s="9"/>
      <c r="J84" s="9"/>
      <c r="K84" s="9"/>
      <c r="L84" s="9"/>
      <c r="M84" s="9"/>
      <c r="N84" s="9"/>
      <c r="O84" s="9"/>
      <c r="P84" s="9"/>
      <c r="Q84" s="9"/>
      <c r="R84" s="9"/>
      <c r="S84" s="9"/>
      <c r="T84" s="9"/>
    </row>
    <row r="85" spans="1:20" s="95" customFormat="1">
      <c r="A85" s="9">
        <v>96</v>
      </c>
      <c r="B85" s="93"/>
      <c r="C85" s="9"/>
      <c r="D85" s="9">
        <v>96</v>
      </c>
      <c r="E85" s="9"/>
      <c r="F85" s="9"/>
      <c r="G85" s="9"/>
      <c r="H85" s="9"/>
      <c r="I85" s="9"/>
      <c r="J85" s="9"/>
      <c r="K85" s="9"/>
      <c r="L85" s="9"/>
      <c r="M85" s="9"/>
      <c r="N85" s="9"/>
      <c r="O85" s="9"/>
      <c r="P85" s="9"/>
      <c r="Q85" s="9"/>
      <c r="R85" s="9"/>
      <c r="S85" s="9"/>
      <c r="T85" s="9"/>
    </row>
    <row r="86" spans="1:20" s="95" customFormat="1">
      <c r="A86" s="9">
        <v>97</v>
      </c>
      <c r="B86" s="9"/>
      <c r="C86" s="9"/>
      <c r="D86" s="9">
        <v>97</v>
      </c>
      <c r="E86" s="9"/>
      <c r="F86" s="9"/>
      <c r="G86" s="9"/>
      <c r="H86" s="9"/>
      <c r="I86" s="9"/>
      <c r="J86" s="9"/>
      <c r="K86" s="9"/>
      <c r="L86" s="9"/>
      <c r="M86" s="9"/>
      <c r="N86" s="9"/>
      <c r="O86" s="9"/>
      <c r="P86" s="9"/>
      <c r="Q86" s="9"/>
      <c r="R86" s="9"/>
      <c r="S86" s="9"/>
      <c r="T86" s="9"/>
    </row>
    <row r="87" spans="1:20" s="95" customFormat="1" ht="30">
      <c r="A87" s="9">
        <v>98</v>
      </c>
      <c r="B87" s="9"/>
      <c r="C87" s="9"/>
      <c r="D87" s="9">
        <v>98</v>
      </c>
      <c r="E87" s="9"/>
      <c r="F87" s="81" t="s">
        <v>557</v>
      </c>
      <c r="G87" s="81" t="s">
        <v>490</v>
      </c>
      <c r="H87" s="81"/>
      <c r="I87" s="81" t="s">
        <v>497</v>
      </c>
      <c r="J87" s="9"/>
      <c r="K87" s="9"/>
      <c r="L87" s="9"/>
      <c r="M87" s="9"/>
      <c r="N87" s="9"/>
      <c r="O87" s="9"/>
      <c r="P87" s="9"/>
      <c r="Q87" s="9"/>
      <c r="R87" s="9"/>
      <c r="S87" s="9"/>
      <c r="T87" s="9"/>
    </row>
    <row r="88" spans="1:20" s="95" customFormat="1" ht="30">
      <c r="A88" s="9">
        <v>99</v>
      </c>
      <c r="B88" s="9"/>
      <c r="C88" s="9"/>
      <c r="D88" s="9">
        <v>99</v>
      </c>
      <c r="E88" s="9"/>
      <c r="F88" s="81" t="s">
        <v>559</v>
      </c>
      <c r="G88" s="81" t="s">
        <v>490</v>
      </c>
      <c r="H88" s="81"/>
      <c r="I88" s="81" t="s">
        <v>497</v>
      </c>
      <c r="J88" s="9"/>
      <c r="K88" s="9"/>
      <c r="L88" s="9"/>
      <c r="M88" s="9"/>
      <c r="N88" s="9"/>
      <c r="O88" s="9"/>
      <c r="P88" s="9"/>
      <c r="Q88" s="9"/>
      <c r="R88" s="9"/>
      <c r="S88" s="9"/>
      <c r="T88" s="9"/>
    </row>
    <row r="89" spans="1:20" s="95" customFormat="1" ht="135">
      <c r="A89" s="9">
        <v>100</v>
      </c>
      <c r="B89" s="9"/>
      <c r="C89" s="9"/>
      <c r="D89" s="9"/>
      <c r="E89" s="9"/>
      <c r="F89" s="9"/>
      <c r="G89" s="9"/>
      <c r="H89" s="9"/>
      <c r="I89" s="9"/>
      <c r="J89" s="9"/>
      <c r="K89" s="9"/>
      <c r="L89" s="9" t="s">
        <v>764</v>
      </c>
      <c r="M89" s="9" t="s">
        <v>765</v>
      </c>
      <c r="N89" s="9" t="s">
        <v>761</v>
      </c>
      <c r="O89" s="93" t="s">
        <v>766</v>
      </c>
      <c r="P89" s="9"/>
      <c r="Q89" s="9"/>
      <c r="R89" s="9"/>
      <c r="S89" s="9"/>
      <c r="T89" s="9"/>
    </row>
    <row r="90" spans="1:20" s="95" customFormat="1">
      <c r="A90" s="9">
        <v>101</v>
      </c>
      <c r="B90" s="9"/>
      <c r="C90" s="9"/>
      <c r="D90" s="9"/>
      <c r="E90" s="9"/>
      <c r="F90" s="9"/>
      <c r="G90" s="9"/>
      <c r="H90" s="9"/>
      <c r="I90" s="9"/>
      <c r="J90" s="9"/>
      <c r="K90" s="9"/>
      <c r="L90" s="9"/>
      <c r="M90" s="9"/>
      <c r="N90" s="9" t="s">
        <v>762</v>
      </c>
      <c r="O90" s="9"/>
      <c r="P90" s="9"/>
      <c r="Q90" s="9"/>
      <c r="R90" s="9"/>
      <c r="S90" s="9"/>
      <c r="T90" s="9"/>
    </row>
    <row r="91" spans="1:20" s="95" customFormat="1">
      <c r="A91" s="9">
        <v>102</v>
      </c>
      <c r="B91" s="9"/>
      <c r="C91" s="9"/>
      <c r="D91" s="9"/>
      <c r="E91" s="9"/>
      <c r="F91" s="9"/>
      <c r="G91" s="9"/>
      <c r="H91" s="9"/>
      <c r="I91" s="9"/>
      <c r="J91" s="9"/>
      <c r="K91" s="9"/>
      <c r="L91" s="9"/>
      <c r="M91" s="9"/>
      <c r="N91" s="9" t="s">
        <v>763</v>
      </c>
      <c r="O91" s="9"/>
      <c r="P91" s="9"/>
      <c r="Q91" s="9"/>
      <c r="R91" s="9"/>
      <c r="S91" s="9"/>
      <c r="T91" s="9"/>
    </row>
  </sheetData>
  <mergeCells count="1">
    <mergeCell ref="A1:D1"/>
  </mergeCells>
  <phoneticPr fontId="9"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5"/>
  <dimension ref="B1:L30"/>
  <sheetViews>
    <sheetView topLeftCell="B1" workbookViewId="0">
      <selection activeCell="D9" sqref="D9"/>
    </sheetView>
  </sheetViews>
  <sheetFormatPr defaultRowHeight="15"/>
  <cols>
    <col min="1" max="1" width="5.42578125" style="10" customWidth="1"/>
    <col min="2" max="2" width="11.7109375" style="17" customWidth="1"/>
    <col min="3" max="3" width="41.5703125" style="10" customWidth="1"/>
    <col min="4" max="4" width="10.28515625" style="10" customWidth="1"/>
    <col min="5" max="5" width="11.28515625" style="10" customWidth="1"/>
    <col min="6" max="6" width="10.28515625" style="10" customWidth="1"/>
    <col min="7" max="7" width="20.42578125" style="10" customWidth="1"/>
    <col min="8" max="8" width="29.85546875" style="10" customWidth="1"/>
    <col min="9" max="9" width="19" style="10" customWidth="1"/>
    <col min="10" max="11" width="9.140625" style="10" hidden="1" customWidth="1"/>
    <col min="12" max="12" width="23.5703125" style="10" hidden="1" customWidth="1"/>
    <col min="13" max="256" width="9.140625" style="10"/>
    <col min="257" max="257" width="5.42578125" style="10" customWidth="1"/>
    <col min="258" max="258" width="11.7109375" style="10" customWidth="1"/>
    <col min="259" max="259" width="41.5703125" style="10" customWidth="1"/>
    <col min="260" max="260" width="10.28515625" style="10" customWidth="1"/>
    <col min="261" max="261" width="11.28515625" style="10" customWidth="1"/>
    <col min="262" max="262" width="10.28515625" style="10" customWidth="1"/>
    <col min="263" max="263" width="20.42578125" style="10" customWidth="1"/>
    <col min="264" max="264" width="29.85546875" style="10" customWidth="1"/>
    <col min="265" max="265" width="19" style="10" customWidth="1"/>
    <col min="266" max="268" width="0" style="10" hidden="1" customWidth="1"/>
    <col min="269" max="512" width="9.140625" style="10"/>
    <col min="513" max="513" width="5.42578125" style="10" customWidth="1"/>
    <col min="514" max="514" width="11.7109375" style="10" customWidth="1"/>
    <col min="515" max="515" width="41.5703125" style="10" customWidth="1"/>
    <col min="516" max="516" width="10.28515625" style="10" customWidth="1"/>
    <col min="517" max="517" width="11.28515625" style="10" customWidth="1"/>
    <col min="518" max="518" width="10.28515625" style="10" customWidth="1"/>
    <col min="519" max="519" width="20.42578125" style="10" customWidth="1"/>
    <col min="520" max="520" width="29.85546875" style="10" customWidth="1"/>
    <col min="521" max="521" width="19" style="10" customWidth="1"/>
    <col min="522" max="524" width="0" style="10" hidden="1" customWidth="1"/>
    <col min="525" max="768" width="9.140625" style="10"/>
    <col min="769" max="769" width="5.42578125" style="10" customWidth="1"/>
    <col min="770" max="770" width="11.7109375" style="10" customWidth="1"/>
    <col min="771" max="771" width="41.5703125" style="10" customWidth="1"/>
    <col min="772" max="772" width="10.28515625" style="10" customWidth="1"/>
    <col min="773" max="773" width="11.28515625" style="10" customWidth="1"/>
    <col min="774" max="774" width="10.28515625" style="10" customWidth="1"/>
    <col min="775" max="775" width="20.42578125" style="10" customWidth="1"/>
    <col min="776" max="776" width="29.85546875" style="10" customWidth="1"/>
    <col min="777" max="777" width="19" style="10" customWidth="1"/>
    <col min="778" max="780" width="0" style="10" hidden="1" customWidth="1"/>
    <col min="781" max="1024" width="9.140625" style="10"/>
    <col min="1025" max="1025" width="5.42578125" style="10" customWidth="1"/>
    <col min="1026" max="1026" width="11.7109375" style="10" customWidth="1"/>
    <col min="1027" max="1027" width="41.5703125" style="10" customWidth="1"/>
    <col min="1028" max="1028" width="10.28515625" style="10" customWidth="1"/>
    <col min="1029" max="1029" width="11.28515625" style="10" customWidth="1"/>
    <col min="1030" max="1030" width="10.28515625" style="10" customWidth="1"/>
    <col min="1031" max="1031" width="20.42578125" style="10" customWidth="1"/>
    <col min="1032" max="1032" width="29.85546875" style="10" customWidth="1"/>
    <col min="1033" max="1033" width="19" style="10" customWidth="1"/>
    <col min="1034" max="1036" width="0" style="10" hidden="1" customWidth="1"/>
    <col min="1037" max="1280" width="9.140625" style="10"/>
    <col min="1281" max="1281" width="5.42578125" style="10" customWidth="1"/>
    <col min="1282" max="1282" width="11.7109375" style="10" customWidth="1"/>
    <col min="1283" max="1283" width="41.5703125" style="10" customWidth="1"/>
    <col min="1284" max="1284" width="10.28515625" style="10" customWidth="1"/>
    <col min="1285" max="1285" width="11.28515625" style="10" customWidth="1"/>
    <col min="1286" max="1286" width="10.28515625" style="10" customWidth="1"/>
    <col min="1287" max="1287" width="20.42578125" style="10" customWidth="1"/>
    <col min="1288" max="1288" width="29.85546875" style="10" customWidth="1"/>
    <col min="1289" max="1289" width="19" style="10" customWidth="1"/>
    <col min="1290" max="1292" width="0" style="10" hidden="1" customWidth="1"/>
    <col min="1293" max="1536" width="9.140625" style="10"/>
    <col min="1537" max="1537" width="5.42578125" style="10" customWidth="1"/>
    <col min="1538" max="1538" width="11.7109375" style="10" customWidth="1"/>
    <col min="1539" max="1539" width="41.5703125" style="10" customWidth="1"/>
    <col min="1540" max="1540" width="10.28515625" style="10" customWidth="1"/>
    <col min="1541" max="1541" width="11.28515625" style="10" customWidth="1"/>
    <col min="1542" max="1542" width="10.28515625" style="10" customWidth="1"/>
    <col min="1543" max="1543" width="20.42578125" style="10" customWidth="1"/>
    <col min="1544" max="1544" width="29.85546875" style="10" customWidth="1"/>
    <col min="1545" max="1545" width="19" style="10" customWidth="1"/>
    <col min="1546" max="1548" width="0" style="10" hidden="1" customWidth="1"/>
    <col min="1549" max="1792" width="9.140625" style="10"/>
    <col min="1793" max="1793" width="5.42578125" style="10" customWidth="1"/>
    <col min="1794" max="1794" width="11.7109375" style="10" customWidth="1"/>
    <col min="1795" max="1795" width="41.5703125" style="10" customWidth="1"/>
    <col min="1796" max="1796" width="10.28515625" style="10" customWidth="1"/>
    <col min="1797" max="1797" width="11.28515625" style="10" customWidth="1"/>
    <col min="1798" max="1798" width="10.28515625" style="10" customWidth="1"/>
    <col min="1799" max="1799" width="20.42578125" style="10" customWidth="1"/>
    <col min="1800" max="1800" width="29.85546875" style="10" customWidth="1"/>
    <col min="1801" max="1801" width="19" style="10" customWidth="1"/>
    <col min="1802" max="1804" width="0" style="10" hidden="1" customWidth="1"/>
    <col min="1805" max="2048" width="9.140625" style="10"/>
    <col min="2049" max="2049" width="5.42578125" style="10" customWidth="1"/>
    <col min="2050" max="2050" width="11.7109375" style="10" customWidth="1"/>
    <col min="2051" max="2051" width="41.5703125" style="10" customWidth="1"/>
    <col min="2052" max="2052" width="10.28515625" style="10" customWidth="1"/>
    <col min="2053" max="2053" width="11.28515625" style="10" customWidth="1"/>
    <col min="2054" max="2054" width="10.28515625" style="10" customWidth="1"/>
    <col min="2055" max="2055" width="20.42578125" style="10" customWidth="1"/>
    <col min="2056" max="2056" width="29.85546875" style="10" customWidth="1"/>
    <col min="2057" max="2057" width="19" style="10" customWidth="1"/>
    <col min="2058" max="2060" width="0" style="10" hidden="1" customWidth="1"/>
    <col min="2061" max="2304" width="9.140625" style="10"/>
    <col min="2305" max="2305" width="5.42578125" style="10" customWidth="1"/>
    <col min="2306" max="2306" width="11.7109375" style="10" customWidth="1"/>
    <col min="2307" max="2307" width="41.5703125" style="10" customWidth="1"/>
    <col min="2308" max="2308" width="10.28515625" style="10" customWidth="1"/>
    <col min="2309" max="2309" width="11.28515625" style="10" customWidth="1"/>
    <col min="2310" max="2310" width="10.28515625" style="10" customWidth="1"/>
    <col min="2311" max="2311" width="20.42578125" style="10" customWidth="1"/>
    <col min="2312" max="2312" width="29.85546875" style="10" customWidth="1"/>
    <col min="2313" max="2313" width="19" style="10" customWidth="1"/>
    <col min="2314" max="2316" width="0" style="10" hidden="1" customWidth="1"/>
    <col min="2317" max="2560" width="9.140625" style="10"/>
    <col min="2561" max="2561" width="5.42578125" style="10" customWidth="1"/>
    <col min="2562" max="2562" width="11.7109375" style="10" customWidth="1"/>
    <col min="2563" max="2563" width="41.5703125" style="10" customWidth="1"/>
    <col min="2564" max="2564" width="10.28515625" style="10" customWidth="1"/>
    <col min="2565" max="2565" width="11.28515625" style="10" customWidth="1"/>
    <col min="2566" max="2566" width="10.28515625" style="10" customWidth="1"/>
    <col min="2567" max="2567" width="20.42578125" style="10" customWidth="1"/>
    <col min="2568" max="2568" width="29.85546875" style="10" customWidth="1"/>
    <col min="2569" max="2569" width="19" style="10" customWidth="1"/>
    <col min="2570" max="2572" width="0" style="10" hidden="1" customWidth="1"/>
    <col min="2573" max="2816" width="9.140625" style="10"/>
    <col min="2817" max="2817" width="5.42578125" style="10" customWidth="1"/>
    <col min="2818" max="2818" width="11.7109375" style="10" customWidth="1"/>
    <col min="2819" max="2819" width="41.5703125" style="10" customWidth="1"/>
    <col min="2820" max="2820" width="10.28515625" style="10" customWidth="1"/>
    <col min="2821" max="2821" width="11.28515625" style="10" customWidth="1"/>
    <col min="2822" max="2822" width="10.28515625" style="10" customWidth="1"/>
    <col min="2823" max="2823" width="20.42578125" style="10" customWidth="1"/>
    <col min="2824" max="2824" width="29.85546875" style="10" customWidth="1"/>
    <col min="2825" max="2825" width="19" style="10" customWidth="1"/>
    <col min="2826" max="2828" width="0" style="10" hidden="1" customWidth="1"/>
    <col min="2829" max="3072" width="9.140625" style="10"/>
    <col min="3073" max="3073" width="5.42578125" style="10" customWidth="1"/>
    <col min="3074" max="3074" width="11.7109375" style="10" customWidth="1"/>
    <col min="3075" max="3075" width="41.5703125" style="10" customWidth="1"/>
    <col min="3076" max="3076" width="10.28515625" style="10" customWidth="1"/>
    <col min="3077" max="3077" width="11.28515625" style="10" customWidth="1"/>
    <col min="3078" max="3078" width="10.28515625" style="10" customWidth="1"/>
    <col min="3079" max="3079" width="20.42578125" style="10" customWidth="1"/>
    <col min="3080" max="3080" width="29.85546875" style="10" customWidth="1"/>
    <col min="3081" max="3081" width="19" style="10" customWidth="1"/>
    <col min="3082" max="3084" width="0" style="10" hidden="1" customWidth="1"/>
    <col min="3085" max="3328" width="9.140625" style="10"/>
    <col min="3329" max="3329" width="5.42578125" style="10" customWidth="1"/>
    <col min="3330" max="3330" width="11.7109375" style="10" customWidth="1"/>
    <col min="3331" max="3331" width="41.5703125" style="10" customWidth="1"/>
    <col min="3332" max="3332" width="10.28515625" style="10" customWidth="1"/>
    <col min="3333" max="3333" width="11.28515625" style="10" customWidth="1"/>
    <col min="3334" max="3334" width="10.28515625" style="10" customWidth="1"/>
    <col min="3335" max="3335" width="20.42578125" style="10" customWidth="1"/>
    <col min="3336" max="3336" width="29.85546875" style="10" customWidth="1"/>
    <col min="3337" max="3337" width="19" style="10" customWidth="1"/>
    <col min="3338" max="3340" width="0" style="10" hidden="1" customWidth="1"/>
    <col min="3341" max="3584" width="9.140625" style="10"/>
    <col min="3585" max="3585" width="5.42578125" style="10" customWidth="1"/>
    <col min="3586" max="3586" width="11.7109375" style="10" customWidth="1"/>
    <col min="3587" max="3587" width="41.5703125" style="10" customWidth="1"/>
    <col min="3588" max="3588" width="10.28515625" style="10" customWidth="1"/>
    <col min="3589" max="3589" width="11.28515625" style="10" customWidth="1"/>
    <col min="3590" max="3590" width="10.28515625" style="10" customWidth="1"/>
    <col min="3591" max="3591" width="20.42578125" style="10" customWidth="1"/>
    <col min="3592" max="3592" width="29.85546875" style="10" customWidth="1"/>
    <col min="3593" max="3593" width="19" style="10" customWidth="1"/>
    <col min="3594" max="3596" width="0" style="10" hidden="1" customWidth="1"/>
    <col min="3597" max="3840" width="9.140625" style="10"/>
    <col min="3841" max="3841" width="5.42578125" style="10" customWidth="1"/>
    <col min="3842" max="3842" width="11.7109375" style="10" customWidth="1"/>
    <col min="3843" max="3843" width="41.5703125" style="10" customWidth="1"/>
    <col min="3844" max="3844" width="10.28515625" style="10" customWidth="1"/>
    <col min="3845" max="3845" width="11.28515625" style="10" customWidth="1"/>
    <col min="3846" max="3846" width="10.28515625" style="10" customWidth="1"/>
    <col min="3847" max="3847" width="20.42578125" style="10" customWidth="1"/>
    <col min="3848" max="3848" width="29.85546875" style="10" customWidth="1"/>
    <col min="3849" max="3849" width="19" style="10" customWidth="1"/>
    <col min="3850" max="3852" width="0" style="10" hidden="1" customWidth="1"/>
    <col min="3853" max="4096" width="9.140625" style="10"/>
    <col min="4097" max="4097" width="5.42578125" style="10" customWidth="1"/>
    <col min="4098" max="4098" width="11.7109375" style="10" customWidth="1"/>
    <col min="4099" max="4099" width="41.5703125" style="10" customWidth="1"/>
    <col min="4100" max="4100" width="10.28515625" style="10" customWidth="1"/>
    <col min="4101" max="4101" width="11.28515625" style="10" customWidth="1"/>
    <col min="4102" max="4102" width="10.28515625" style="10" customWidth="1"/>
    <col min="4103" max="4103" width="20.42578125" style="10" customWidth="1"/>
    <col min="4104" max="4104" width="29.85546875" style="10" customWidth="1"/>
    <col min="4105" max="4105" width="19" style="10" customWidth="1"/>
    <col min="4106" max="4108" width="0" style="10" hidden="1" customWidth="1"/>
    <col min="4109" max="4352" width="9.140625" style="10"/>
    <col min="4353" max="4353" width="5.42578125" style="10" customWidth="1"/>
    <col min="4354" max="4354" width="11.7109375" style="10" customWidth="1"/>
    <col min="4355" max="4355" width="41.5703125" style="10" customWidth="1"/>
    <col min="4356" max="4356" width="10.28515625" style="10" customWidth="1"/>
    <col min="4357" max="4357" width="11.28515625" style="10" customWidth="1"/>
    <col min="4358" max="4358" width="10.28515625" style="10" customWidth="1"/>
    <col min="4359" max="4359" width="20.42578125" style="10" customWidth="1"/>
    <col min="4360" max="4360" width="29.85546875" style="10" customWidth="1"/>
    <col min="4361" max="4361" width="19" style="10" customWidth="1"/>
    <col min="4362" max="4364" width="0" style="10" hidden="1" customWidth="1"/>
    <col min="4365" max="4608" width="9.140625" style="10"/>
    <col min="4609" max="4609" width="5.42578125" style="10" customWidth="1"/>
    <col min="4610" max="4610" width="11.7109375" style="10" customWidth="1"/>
    <col min="4611" max="4611" width="41.5703125" style="10" customWidth="1"/>
    <col min="4612" max="4612" width="10.28515625" style="10" customWidth="1"/>
    <col min="4613" max="4613" width="11.28515625" style="10" customWidth="1"/>
    <col min="4614" max="4614" width="10.28515625" style="10" customWidth="1"/>
    <col min="4615" max="4615" width="20.42578125" style="10" customWidth="1"/>
    <col min="4616" max="4616" width="29.85546875" style="10" customWidth="1"/>
    <col min="4617" max="4617" width="19" style="10" customWidth="1"/>
    <col min="4618" max="4620" width="0" style="10" hidden="1" customWidth="1"/>
    <col min="4621" max="4864" width="9.140625" style="10"/>
    <col min="4865" max="4865" width="5.42578125" style="10" customWidth="1"/>
    <col min="4866" max="4866" width="11.7109375" style="10" customWidth="1"/>
    <col min="4867" max="4867" width="41.5703125" style="10" customWidth="1"/>
    <col min="4868" max="4868" width="10.28515625" style="10" customWidth="1"/>
    <col min="4869" max="4869" width="11.28515625" style="10" customWidth="1"/>
    <col min="4870" max="4870" width="10.28515625" style="10" customWidth="1"/>
    <col min="4871" max="4871" width="20.42578125" style="10" customWidth="1"/>
    <col min="4872" max="4872" width="29.85546875" style="10" customWidth="1"/>
    <col min="4873" max="4873" width="19" style="10" customWidth="1"/>
    <col min="4874" max="4876" width="0" style="10" hidden="1" customWidth="1"/>
    <col min="4877" max="5120" width="9.140625" style="10"/>
    <col min="5121" max="5121" width="5.42578125" style="10" customWidth="1"/>
    <col min="5122" max="5122" width="11.7109375" style="10" customWidth="1"/>
    <col min="5123" max="5123" width="41.5703125" style="10" customWidth="1"/>
    <col min="5124" max="5124" width="10.28515625" style="10" customWidth="1"/>
    <col min="5125" max="5125" width="11.28515625" style="10" customWidth="1"/>
    <col min="5126" max="5126" width="10.28515625" style="10" customWidth="1"/>
    <col min="5127" max="5127" width="20.42578125" style="10" customWidth="1"/>
    <col min="5128" max="5128" width="29.85546875" style="10" customWidth="1"/>
    <col min="5129" max="5129" width="19" style="10" customWidth="1"/>
    <col min="5130" max="5132" width="0" style="10" hidden="1" customWidth="1"/>
    <col min="5133" max="5376" width="9.140625" style="10"/>
    <col min="5377" max="5377" width="5.42578125" style="10" customWidth="1"/>
    <col min="5378" max="5378" width="11.7109375" style="10" customWidth="1"/>
    <col min="5379" max="5379" width="41.5703125" style="10" customWidth="1"/>
    <col min="5380" max="5380" width="10.28515625" style="10" customWidth="1"/>
    <col min="5381" max="5381" width="11.28515625" style="10" customWidth="1"/>
    <col min="5382" max="5382" width="10.28515625" style="10" customWidth="1"/>
    <col min="5383" max="5383" width="20.42578125" style="10" customWidth="1"/>
    <col min="5384" max="5384" width="29.85546875" style="10" customWidth="1"/>
    <col min="5385" max="5385" width="19" style="10" customWidth="1"/>
    <col min="5386" max="5388" width="0" style="10" hidden="1" customWidth="1"/>
    <col min="5389" max="5632" width="9.140625" style="10"/>
    <col min="5633" max="5633" width="5.42578125" style="10" customWidth="1"/>
    <col min="5634" max="5634" width="11.7109375" style="10" customWidth="1"/>
    <col min="5635" max="5635" width="41.5703125" style="10" customWidth="1"/>
    <col min="5636" max="5636" width="10.28515625" style="10" customWidth="1"/>
    <col min="5637" max="5637" width="11.28515625" style="10" customWidth="1"/>
    <col min="5638" max="5638" width="10.28515625" style="10" customWidth="1"/>
    <col min="5639" max="5639" width="20.42578125" style="10" customWidth="1"/>
    <col min="5640" max="5640" width="29.85546875" style="10" customWidth="1"/>
    <col min="5641" max="5641" width="19" style="10" customWidth="1"/>
    <col min="5642" max="5644" width="0" style="10" hidden="1" customWidth="1"/>
    <col min="5645" max="5888" width="9.140625" style="10"/>
    <col min="5889" max="5889" width="5.42578125" style="10" customWidth="1"/>
    <col min="5890" max="5890" width="11.7109375" style="10" customWidth="1"/>
    <col min="5891" max="5891" width="41.5703125" style="10" customWidth="1"/>
    <col min="5892" max="5892" width="10.28515625" style="10" customWidth="1"/>
    <col min="5893" max="5893" width="11.28515625" style="10" customWidth="1"/>
    <col min="5894" max="5894" width="10.28515625" style="10" customWidth="1"/>
    <col min="5895" max="5895" width="20.42578125" style="10" customWidth="1"/>
    <col min="5896" max="5896" width="29.85546875" style="10" customWidth="1"/>
    <col min="5897" max="5897" width="19" style="10" customWidth="1"/>
    <col min="5898" max="5900" width="0" style="10" hidden="1" customWidth="1"/>
    <col min="5901" max="6144" width="9.140625" style="10"/>
    <col min="6145" max="6145" width="5.42578125" style="10" customWidth="1"/>
    <col min="6146" max="6146" width="11.7109375" style="10" customWidth="1"/>
    <col min="6147" max="6147" width="41.5703125" style="10" customWidth="1"/>
    <col min="6148" max="6148" width="10.28515625" style="10" customWidth="1"/>
    <col min="6149" max="6149" width="11.28515625" style="10" customWidth="1"/>
    <col min="6150" max="6150" width="10.28515625" style="10" customWidth="1"/>
    <col min="6151" max="6151" width="20.42578125" style="10" customWidth="1"/>
    <col min="6152" max="6152" width="29.85546875" style="10" customWidth="1"/>
    <col min="6153" max="6153" width="19" style="10" customWidth="1"/>
    <col min="6154" max="6156" width="0" style="10" hidden="1" customWidth="1"/>
    <col min="6157" max="6400" width="9.140625" style="10"/>
    <col min="6401" max="6401" width="5.42578125" style="10" customWidth="1"/>
    <col min="6402" max="6402" width="11.7109375" style="10" customWidth="1"/>
    <col min="6403" max="6403" width="41.5703125" style="10" customWidth="1"/>
    <col min="6404" max="6404" width="10.28515625" style="10" customWidth="1"/>
    <col min="6405" max="6405" width="11.28515625" style="10" customWidth="1"/>
    <col min="6406" max="6406" width="10.28515625" style="10" customWidth="1"/>
    <col min="6407" max="6407" width="20.42578125" style="10" customWidth="1"/>
    <col min="6408" max="6408" width="29.85546875" style="10" customWidth="1"/>
    <col min="6409" max="6409" width="19" style="10" customWidth="1"/>
    <col min="6410" max="6412" width="0" style="10" hidden="1" customWidth="1"/>
    <col min="6413" max="6656" width="9.140625" style="10"/>
    <col min="6657" max="6657" width="5.42578125" style="10" customWidth="1"/>
    <col min="6658" max="6658" width="11.7109375" style="10" customWidth="1"/>
    <col min="6659" max="6659" width="41.5703125" style="10" customWidth="1"/>
    <col min="6660" max="6660" width="10.28515625" style="10" customWidth="1"/>
    <col min="6661" max="6661" width="11.28515625" style="10" customWidth="1"/>
    <col min="6662" max="6662" width="10.28515625" style="10" customWidth="1"/>
    <col min="6663" max="6663" width="20.42578125" style="10" customWidth="1"/>
    <col min="6664" max="6664" width="29.85546875" style="10" customWidth="1"/>
    <col min="6665" max="6665" width="19" style="10" customWidth="1"/>
    <col min="6666" max="6668" width="0" style="10" hidden="1" customWidth="1"/>
    <col min="6669" max="6912" width="9.140625" style="10"/>
    <col min="6913" max="6913" width="5.42578125" style="10" customWidth="1"/>
    <col min="6914" max="6914" width="11.7109375" style="10" customWidth="1"/>
    <col min="6915" max="6915" width="41.5703125" style="10" customWidth="1"/>
    <col min="6916" max="6916" width="10.28515625" style="10" customWidth="1"/>
    <col min="6917" max="6917" width="11.28515625" style="10" customWidth="1"/>
    <col min="6918" max="6918" width="10.28515625" style="10" customWidth="1"/>
    <col min="6919" max="6919" width="20.42578125" style="10" customWidth="1"/>
    <col min="6920" max="6920" width="29.85546875" style="10" customWidth="1"/>
    <col min="6921" max="6921" width="19" style="10" customWidth="1"/>
    <col min="6922" max="6924" width="0" style="10" hidden="1" customWidth="1"/>
    <col min="6925" max="7168" width="9.140625" style="10"/>
    <col min="7169" max="7169" width="5.42578125" style="10" customWidth="1"/>
    <col min="7170" max="7170" width="11.7109375" style="10" customWidth="1"/>
    <col min="7171" max="7171" width="41.5703125" style="10" customWidth="1"/>
    <col min="7172" max="7172" width="10.28515625" style="10" customWidth="1"/>
    <col min="7173" max="7173" width="11.28515625" style="10" customWidth="1"/>
    <col min="7174" max="7174" width="10.28515625" style="10" customWidth="1"/>
    <col min="7175" max="7175" width="20.42578125" style="10" customWidth="1"/>
    <col min="7176" max="7176" width="29.85546875" style="10" customWidth="1"/>
    <col min="7177" max="7177" width="19" style="10" customWidth="1"/>
    <col min="7178" max="7180" width="0" style="10" hidden="1" customWidth="1"/>
    <col min="7181" max="7424" width="9.140625" style="10"/>
    <col min="7425" max="7425" width="5.42578125" style="10" customWidth="1"/>
    <col min="7426" max="7426" width="11.7109375" style="10" customWidth="1"/>
    <col min="7427" max="7427" width="41.5703125" style="10" customWidth="1"/>
    <col min="7428" max="7428" width="10.28515625" style="10" customWidth="1"/>
    <col min="7429" max="7429" width="11.28515625" style="10" customWidth="1"/>
    <col min="7430" max="7430" width="10.28515625" style="10" customWidth="1"/>
    <col min="7431" max="7431" width="20.42578125" style="10" customWidth="1"/>
    <col min="7432" max="7432" width="29.85546875" style="10" customWidth="1"/>
    <col min="7433" max="7433" width="19" style="10" customWidth="1"/>
    <col min="7434" max="7436" width="0" style="10" hidden="1" customWidth="1"/>
    <col min="7437" max="7680" width="9.140625" style="10"/>
    <col min="7681" max="7681" width="5.42578125" style="10" customWidth="1"/>
    <col min="7682" max="7682" width="11.7109375" style="10" customWidth="1"/>
    <col min="7683" max="7683" width="41.5703125" style="10" customWidth="1"/>
    <col min="7684" max="7684" width="10.28515625" style="10" customWidth="1"/>
    <col min="7685" max="7685" width="11.28515625" style="10" customWidth="1"/>
    <col min="7686" max="7686" width="10.28515625" style="10" customWidth="1"/>
    <col min="7687" max="7687" width="20.42578125" style="10" customWidth="1"/>
    <col min="7688" max="7688" width="29.85546875" style="10" customWidth="1"/>
    <col min="7689" max="7689" width="19" style="10" customWidth="1"/>
    <col min="7690" max="7692" width="0" style="10" hidden="1" customWidth="1"/>
    <col min="7693" max="7936" width="9.140625" style="10"/>
    <col min="7937" max="7937" width="5.42578125" style="10" customWidth="1"/>
    <col min="7938" max="7938" width="11.7109375" style="10" customWidth="1"/>
    <col min="7939" max="7939" width="41.5703125" style="10" customWidth="1"/>
    <col min="7940" max="7940" width="10.28515625" style="10" customWidth="1"/>
    <col min="7941" max="7941" width="11.28515625" style="10" customWidth="1"/>
    <col min="7942" max="7942" width="10.28515625" style="10" customWidth="1"/>
    <col min="7943" max="7943" width="20.42578125" style="10" customWidth="1"/>
    <col min="7944" max="7944" width="29.85546875" style="10" customWidth="1"/>
    <col min="7945" max="7945" width="19" style="10" customWidth="1"/>
    <col min="7946" max="7948" width="0" style="10" hidden="1" customWidth="1"/>
    <col min="7949" max="8192" width="9.140625" style="10"/>
    <col min="8193" max="8193" width="5.42578125" style="10" customWidth="1"/>
    <col min="8194" max="8194" width="11.7109375" style="10" customWidth="1"/>
    <col min="8195" max="8195" width="41.5703125" style="10" customWidth="1"/>
    <col min="8196" max="8196" width="10.28515625" style="10" customWidth="1"/>
    <col min="8197" max="8197" width="11.28515625" style="10" customWidth="1"/>
    <col min="8198" max="8198" width="10.28515625" style="10" customWidth="1"/>
    <col min="8199" max="8199" width="20.42578125" style="10" customWidth="1"/>
    <col min="8200" max="8200" width="29.85546875" style="10" customWidth="1"/>
    <col min="8201" max="8201" width="19" style="10" customWidth="1"/>
    <col min="8202" max="8204" width="0" style="10" hidden="1" customWidth="1"/>
    <col min="8205" max="8448" width="9.140625" style="10"/>
    <col min="8449" max="8449" width="5.42578125" style="10" customWidth="1"/>
    <col min="8450" max="8450" width="11.7109375" style="10" customWidth="1"/>
    <col min="8451" max="8451" width="41.5703125" style="10" customWidth="1"/>
    <col min="8452" max="8452" width="10.28515625" style="10" customWidth="1"/>
    <col min="8453" max="8453" width="11.28515625" style="10" customWidth="1"/>
    <col min="8454" max="8454" width="10.28515625" style="10" customWidth="1"/>
    <col min="8455" max="8455" width="20.42578125" style="10" customWidth="1"/>
    <col min="8456" max="8456" width="29.85546875" style="10" customWidth="1"/>
    <col min="8457" max="8457" width="19" style="10" customWidth="1"/>
    <col min="8458" max="8460" width="0" style="10" hidden="1" customWidth="1"/>
    <col min="8461" max="8704" width="9.140625" style="10"/>
    <col min="8705" max="8705" width="5.42578125" style="10" customWidth="1"/>
    <col min="8706" max="8706" width="11.7109375" style="10" customWidth="1"/>
    <col min="8707" max="8707" width="41.5703125" style="10" customWidth="1"/>
    <col min="8708" max="8708" width="10.28515625" style="10" customWidth="1"/>
    <col min="8709" max="8709" width="11.28515625" style="10" customWidth="1"/>
    <col min="8710" max="8710" width="10.28515625" style="10" customWidth="1"/>
    <col min="8711" max="8711" width="20.42578125" style="10" customWidth="1"/>
    <col min="8712" max="8712" width="29.85546875" style="10" customWidth="1"/>
    <col min="8713" max="8713" width="19" style="10" customWidth="1"/>
    <col min="8714" max="8716" width="0" style="10" hidden="1" customWidth="1"/>
    <col min="8717" max="8960" width="9.140625" style="10"/>
    <col min="8961" max="8961" width="5.42578125" style="10" customWidth="1"/>
    <col min="8962" max="8962" width="11.7109375" style="10" customWidth="1"/>
    <col min="8963" max="8963" width="41.5703125" style="10" customWidth="1"/>
    <col min="8964" max="8964" width="10.28515625" style="10" customWidth="1"/>
    <col min="8965" max="8965" width="11.28515625" style="10" customWidth="1"/>
    <col min="8966" max="8966" width="10.28515625" style="10" customWidth="1"/>
    <col min="8967" max="8967" width="20.42578125" style="10" customWidth="1"/>
    <col min="8968" max="8968" width="29.85546875" style="10" customWidth="1"/>
    <col min="8969" max="8969" width="19" style="10" customWidth="1"/>
    <col min="8970" max="8972" width="0" style="10" hidden="1" customWidth="1"/>
    <col min="8973" max="9216" width="9.140625" style="10"/>
    <col min="9217" max="9217" width="5.42578125" style="10" customWidth="1"/>
    <col min="9218" max="9218" width="11.7109375" style="10" customWidth="1"/>
    <col min="9219" max="9219" width="41.5703125" style="10" customWidth="1"/>
    <col min="9220" max="9220" width="10.28515625" style="10" customWidth="1"/>
    <col min="9221" max="9221" width="11.28515625" style="10" customWidth="1"/>
    <col min="9222" max="9222" width="10.28515625" style="10" customWidth="1"/>
    <col min="9223" max="9223" width="20.42578125" style="10" customWidth="1"/>
    <col min="9224" max="9224" width="29.85546875" style="10" customWidth="1"/>
    <col min="9225" max="9225" width="19" style="10" customWidth="1"/>
    <col min="9226" max="9228" width="0" style="10" hidden="1" customWidth="1"/>
    <col min="9229" max="9472" width="9.140625" style="10"/>
    <col min="9473" max="9473" width="5.42578125" style="10" customWidth="1"/>
    <col min="9474" max="9474" width="11.7109375" style="10" customWidth="1"/>
    <col min="9475" max="9475" width="41.5703125" style="10" customWidth="1"/>
    <col min="9476" max="9476" width="10.28515625" style="10" customWidth="1"/>
    <col min="9477" max="9477" width="11.28515625" style="10" customWidth="1"/>
    <col min="9478" max="9478" width="10.28515625" style="10" customWidth="1"/>
    <col min="9479" max="9479" width="20.42578125" style="10" customWidth="1"/>
    <col min="9480" max="9480" width="29.85546875" style="10" customWidth="1"/>
    <col min="9481" max="9481" width="19" style="10" customWidth="1"/>
    <col min="9482" max="9484" width="0" style="10" hidden="1" customWidth="1"/>
    <col min="9485" max="9728" width="9.140625" style="10"/>
    <col min="9729" max="9729" width="5.42578125" style="10" customWidth="1"/>
    <col min="9730" max="9730" width="11.7109375" style="10" customWidth="1"/>
    <col min="9731" max="9731" width="41.5703125" style="10" customWidth="1"/>
    <col min="9732" max="9732" width="10.28515625" style="10" customWidth="1"/>
    <col min="9733" max="9733" width="11.28515625" style="10" customWidth="1"/>
    <col min="9734" max="9734" width="10.28515625" style="10" customWidth="1"/>
    <col min="9735" max="9735" width="20.42578125" style="10" customWidth="1"/>
    <col min="9736" max="9736" width="29.85546875" style="10" customWidth="1"/>
    <col min="9737" max="9737" width="19" style="10" customWidth="1"/>
    <col min="9738" max="9740" width="0" style="10" hidden="1" customWidth="1"/>
    <col min="9741" max="9984" width="9.140625" style="10"/>
    <col min="9985" max="9985" width="5.42578125" style="10" customWidth="1"/>
    <col min="9986" max="9986" width="11.7109375" style="10" customWidth="1"/>
    <col min="9987" max="9987" width="41.5703125" style="10" customWidth="1"/>
    <col min="9988" max="9988" width="10.28515625" style="10" customWidth="1"/>
    <col min="9989" max="9989" width="11.28515625" style="10" customWidth="1"/>
    <col min="9990" max="9990" width="10.28515625" style="10" customWidth="1"/>
    <col min="9991" max="9991" width="20.42578125" style="10" customWidth="1"/>
    <col min="9992" max="9992" width="29.85546875" style="10" customWidth="1"/>
    <col min="9993" max="9993" width="19" style="10" customWidth="1"/>
    <col min="9994" max="9996" width="0" style="10" hidden="1" customWidth="1"/>
    <col min="9997" max="10240" width="9.140625" style="10"/>
    <col min="10241" max="10241" width="5.42578125" style="10" customWidth="1"/>
    <col min="10242" max="10242" width="11.7109375" style="10" customWidth="1"/>
    <col min="10243" max="10243" width="41.5703125" style="10" customWidth="1"/>
    <col min="10244" max="10244" width="10.28515625" style="10" customWidth="1"/>
    <col min="10245" max="10245" width="11.28515625" style="10" customWidth="1"/>
    <col min="10246" max="10246" width="10.28515625" style="10" customWidth="1"/>
    <col min="10247" max="10247" width="20.42578125" style="10" customWidth="1"/>
    <col min="10248" max="10248" width="29.85546875" style="10" customWidth="1"/>
    <col min="10249" max="10249" width="19" style="10" customWidth="1"/>
    <col min="10250" max="10252" width="0" style="10" hidden="1" customWidth="1"/>
    <col min="10253" max="10496" width="9.140625" style="10"/>
    <col min="10497" max="10497" width="5.42578125" style="10" customWidth="1"/>
    <col min="10498" max="10498" width="11.7109375" style="10" customWidth="1"/>
    <col min="10499" max="10499" width="41.5703125" style="10" customWidth="1"/>
    <col min="10500" max="10500" width="10.28515625" style="10" customWidth="1"/>
    <col min="10501" max="10501" width="11.28515625" style="10" customWidth="1"/>
    <col min="10502" max="10502" width="10.28515625" style="10" customWidth="1"/>
    <col min="10503" max="10503" width="20.42578125" style="10" customWidth="1"/>
    <col min="10504" max="10504" width="29.85546875" style="10" customWidth="1"/>
    <col min="10505" max="10505" width="19" style="10" customWidth="1"/>
    <col min="10506" max="10508" width="0" style="10" hidden="1" customWidth="1"/>
    <col min="10509" max="10752" width="9.140625" style="10"/>
    <col min="10753" max="10753" width="5.42578125" style="10" customWidth="1"/>
    <col min="10754" max="10754" width="11.7109375" style="10" customWidth="1"/>
    <col min="10755" max="10755" width="41.5703125" style="10" customWidth="1"/>
    <col min="10756" max="10756" width="10.28515625" style="10" customWidth="1"/>
    <col min="10757" max="10757" width="11.28515625" style="10" customWidth="1"/>
    <col min="10758" max="10758" width="10.28515625" style="10" customWidth="1"/>
    <col min="10759" max="10759" width="20.42578125" style="10" customWidth="1"/>
    <col min="10760" max="10760" width="29.85546875" style="10" customWidth="1"/>
    <col min="10761" max="10761" width="19" style="10" customWidth="1"/>
    <col min="10762" max="10764" width="0" style="10" hidden="1" customWidth="1"/>
    <col min="10765" max="11008" width="9.140625" style="10"/>
    <col min="11009" max="11009" width="5.42578125" style="10" customWidth="1"/>
    <col min="11010" max="11010" width="11.7109375" style="10" customWidth="1"/>
    <col min="11011" max="11011" width="41.5703125" style="10" customWidth="1"/>
    <col min="11012" max="11012" width="10.28515625" style="10" customWidth="1"/>
    <col min="11013" max="11013" width="11.28515625" style="10" customWidth="1"/>
    <col min="11014" max="11014" width="10.28515625" style="10" customWidth="1"/>
    <col min="11015" max="11015" width="20.42578125" style="10" customWidth="1"/>
    <col min="11016" max="11016" width="29.85546875" style="10" customWidth="1"/>
    <col min="11017" max="11017" width="19" style="10" customWidth="1"/>
    <col min="11018" max="11020" width="0" style="10" hidden="1" customWidth="1"/>
    <col min="11021" max="11264" width="9.140625" style="10"/>
    <col min="11265" max="11265" width="5.42578125" style="10" customWidth="1"/>
    <col min="11266" max="11266" width="11.7109375" style="10" customWidth="1"/>
    <col min="11267" max="11267" width="41.5703125" style="10" customWidth="1"/>
    <col min="11268" max="11268" width="10.28515625" style="10" customWidth="1"/>
    <col min="11269" max="11269" width="11.28515625" style="10" customWidth="1"/>
    <col min="11270" max="11270" width="10.28515625" style="10" customWidth="1"/>
    <col min="11271" max="11271" width="20.42578125" style="10" customWidth="1"/>
    <col min="11272" max="11272" width="29.85546875" style="10" customWidth="1"/>
    <col min="11273" max="11273" width="19" style="10" customWidth="1"/>
    <col min="11274" max="11276" width="0" style="10" hidden="1" customWidth="1"/>
    <col min="11277" max="11520" width="9.140625" style="10"/>
    <col min="11521" max="11521" width="5.42578125" style="10" customWidth="1"/>
    <col min="11522" max="11522" width="11.7109375" style="10" customWidth="1"/>
    <col min="11523" max="11523" width="41.5703125" style="10" customWidth="1"/>
    <col min="11524" max="11524" width="10.28515625" style="10" customWidth="1"/>
    <col min="11525" max="11525" width="11.28515625" style="10" customWidth="1"/>
    <col min="11526" max="11526" width="10.28515625" style="10" customWidth="1"/>
    <col min="11527" max="11527" width="20.42578125" style="10" customWidth="1"/>
    <col min="11528" max="11528" width="29.85546875" style="10" customWidth="1"/>
    <col min="11529" max="11529" width="19" style="10" customWidth="1"/>
    <col min="11530" max="11532" width="0" style="10" hidden="1" customWidth="1"/>
    <col min="11533" max="11776" width="9.140625" style="10"/>
    <col min="11777" max="11777" width="5.42578125" style="10" customWidth="1"/>
    <col min="11778" max="11778" width="11.7109375" style="10" customWidth="1"/>
    <col min="11779" max="11779" width="41.5703125" style="10" customWidth="1"/>
    <col min="11780" max="11780" width="10.28515625" style="10" customWidth="1"/>
    <col min="11781" max="11781" width="11.28515625" style="10" customWidth="1"/>
    <col min="11782" max="11782" width="10.28515625" style="10" customWidth="1"/>
    <col min="11783" max="11783" width="20.42578125" style="10" customWidth="1"/>
    <col min="11784" max="11784" width="29.85546875" style="10" customWidth="1"/>
    <col min="11785" max="11785" width="19" style="10" customWidth="1"/>
    <col min="11786" max="11788" width="0" style="10" hidden="1" customWidth="1"/>
    <col min="11789" max="12032" width="9.140625" style="10"/>
    <col min="12033" max="12033" width="5.42578125" style="10" customWidth="1"/>
    <col min="12034" max="12034" width="11.7109375" style="10" customWidth="1"/>
    <col min="12035" max="12035" width="41.5703125" style="10" customWidth="1"/>
    <col min="12036" max="12036" width="10.28515625" style="10" customWidth="1"/>
    <col min="12037" max="12037" width="11.28515625" style="10" customWidth="1"/>
    <col min="12038" max="12038" width="10.28515625" style="10" customWidth="1"/>
    <col min="12039" max="12039" width="20.42578125" style="10" customWidth="1"/>
    <col min="12040" max="12040" width="29.85546875" style="10" customWidth="1"/>
    <col min="12041" max="12041" width="19" style="10" customWidth="1"/>
    <col min="12042" max="12044" width="0" style="10" hidden="1" customWidth="1"/>
    <col min="12045" max="12288" width="9.140625" style="10"/>
    <col min="12289" max="12289" width="5.42578125" style="10" customWidth="1"/>
    <col min="12290" max="12290" width="11.7109375" style="10" customWidth="1"/>
    <col min="12291" max="12291" width="41.5703125" style="10" customWidth="1"/>
    <col min="12292" max="12292" width="10.28515625" style="10" customWidth="1"/>
    <col min="12293" max="12293" width="11.28515625" style="10" customWidth="1"/>
    <col min="12294" max="12294" width="10.28515625" style="10" customWidth="1"/>
    <col min="12295" max="12295" width="20.42578125" style="10" customWidth="1"/>
    <col min="12296" max="12296" width="29.85546875" style="10" customWidth="1"/>
    <col min="12297" max="12297" width="19" style="10" customWidth="1"/>
    <col min="12298" max="12300" width="0" style="10" hidden="1" customWidth="1"/>
    <col min="12301" max="12544" width="9.140625" style="10"/>
    <col min="12545" max="12545" width="5.42578125" style="10" customWidth="1"/>
    <col min="12546" max="12546" width="11.7109375" style="10" customWidth="1"/>
    <col min="12547" max="12547" width="41.5703125" style="10" customWidth="1"/>
    <col min="12548" max="12548" width="10.28515625" style="10" customWidth="1"/>
    <col min="12549" max="12549" width="11.28515625" style="10" customWidth="1"/>
    <col min="12550" max="12550" width="10.28515625" style="10" customWidth="1"/>
    <col min="12551" max="12551" width="20.42578125" style="10" customWidth="1"/>
    <col min="12552" max="12552" width="29.85546875" style="10" customWidth="1"/>
    <col min="12553" max="12553" width="19" style="10" customWidth="1"/>
    <col min="12554" max="12556" width="0" style="10" hidden="1" customWidth="1"/>
    <col min="12557" max="12800" width="9.140625" style="10"/>
    <col min="12801" max="12801" width="5.42578125" style="10" customWidth="1"/>
    <col min="12802" max="12802" width="11.7109375" style="10" customWidth="1"/>
    <col min="12803" max="12803" width="41.5703125" style="10" customWidth="1"/>
    <col min="12804" max="12804" width="10.28515625" style="10" customWidth="1"/>
    <col min="12805" max="12805" width="11.28515625" style="10" customWidth="1"/>
    <col min="12806" max="12806" width="10.28515625" style="10" customWidth="1"/>
    <col min="12807" max="12807" width="20.42578125" style="10" customWidth="1"/>
    <col min="12808" max="12808" width="29.85546875" style="10" customWidth="1"/>
    <col min="12809" max="12809" width="19" style="10" customWidth="1"/>
    <col min="12810" max="12812" width="0" style="10" hidden="1" customWidth="1"/>
    <col min="12813" max="13056" width="9.140625" style="10"/>
    <col min="13057" max="13057" width="5.42578125" style="10" customWidth="1"/>
    <col min="13058" max="13058" width="11.7109375" style="10" customWidth="1"/>
    <col min="13059" max="13059" width="41.5703125" style="10" customWidth="1"/>
    <col min="13060" max="13060" width="10.28515625" style="10" customWidth="1"/>
    <col min="13061" max="13061" width="11.28515625" style="10" customWidth="1"/>
    <col min="13062" max="13062" width="10.28515625" style="10" customWidth="1"/>
    <col min="13063" max="13063" width="20.42578125" style="10" customWidth="1"/>
    <col min="13064" max="13064" width="29.85546875" style="10" customWidth="1"/>
    <col min="13065" max="13065" width="19" style="10" customWidth="1"/>
    <col min="13066" max="13068" width="0" style="10" hidden="1" customWidth="1"/>
    <col min="13069" max="13312" width="9.140625" style="10"/>
    <col min="13313" max="13313" width="5.42578125" style="10" customWidth="1"/>
    <col min="13314" max="13314" width="11.7109375" style="10" customWidth="1"/>
    <col min="13315" max="13315" width="41.5703125" style="10" customWidth="1"/>
    <col min="13316" max="13316" width="10.28515625" style="10" customWidth="1"/>
    <col min="13317" max="13317" width="11.28515625" style="10" customWidth="1"/>
    <col min="13318" max="13318" width="10.28515625" style="10" customWidth="1"/>
    <col min="13319" max="13319" width="20.42578125" style="10" customWidth="1"/>
    <col min="13320" max="13320" width="29.85546875" style="10" customWidth="1"/>
    <col min="13321" max="13321" width="19" style="10" customWidth="1"/>
    <col min="13322" max="13324" width="0" style="10" hidden="1" customWidth="1"/>
    <col min="13325" max="13568" width="9.140625" style="10"/>
    <col min="13569" max="13569" width="5.42578125" style="10" customWidth="1"/>
    <col min="13570" max="13570" width="11.7109375" style="10" customWidth="1"/>
    <col min="13571" max="13571" width="41.5703125" style="10" customWidth="1"/>
    <col min="13572" max="13572" width="10.28515625" style="10" customWidth="1"/>
    <col min="13573" max="13573" width="11.28515625" style="10" customWidth="1"/>
    <col min="13574" max="13574" width="10.28515625" style="10" customWidth="1"/>
    <col min="13575" max="13575" width="20.42578125" style="10" customWidth="1"/>
    <col min="13576" max="13576" width="29.85546875" style="10" customWidth="1"/>
    <col min="13577" max="13577" width="19" style="10" customWidth="1"/>
    <col min="13578" max="13580" width="0" style="10" hidden="1" customWidth="1"/>
    <col min="13581" max="13824" width="9.140625" style="10"/>
    <col min="13825" max="13825" width="5.42578125" style="10" customWidth="1"/>
    <col min="13826" max="13826" width="11.7109375" style="10" customWidth="1"/>
    <col min="13827" max="13827" width="41.5703125" style="10" customWidth="1"/>
    <col min="13828" max="13828" width="10.28515625" style="10" customWidth="1"/>
    <col min="13829" max="13829" width="11.28515625" style="10" customWidth="1"/>
    <col min="13830" max="13830" width="10.28515625" style="10" customWidth="1"/>
    <col min="13831" max="13831" width="20.42578125" style="10" customWidth="1"/>
    <col min="13832" max="13832" width="29.85546875" style="10" customWidth="1"/>
    <col min="13833" max="13833" width="19" style="10" customWidth="1"/>
    <col min="13834" max="13836" width="0" style="10" hidden="1" customWidth="1"/>
    <col min="13837" max="14080" width="9.140625" style="10"/>
    <col min="14081" max="14081" width="5.42578125" style="10" customWidth="1"/>
    <col min="14082" max="14082" width="11.7109375" style="10" customWidth="1"/>
    <col min="14083" max="14083" width="41.5703125" style="10" customWidth="1"/>
    <col min="14084" max="14084" width="10.28515625" style="10" customWidth="1"/>
    <col min="14085" max="14085" width="11.28515625" style="10" customWidth="1"/>
    <col min="14086" max="14086" width="10.28515625" style="10" customWidth="1"/>
    <col min="14087" max="14087" width="20.42578125" style="10" customWidth="1"/>
    <col min="14088" max="14088" width="29.85546875" style="10" customWidth="1"/>
    <col min="14089" max="14089" width="19" style="10" customWidth="1"/>
    <col min="14090" max="14092" width="0" style="10" hidden="1" customWidth="1"/>
    <col min="14093" max="14336" width="9.140625" style="10"/>
    <col min="14337" max="14337" width="5.42578125" style="10" customWidth="1"/>
    <col min="14338" max="14338" width="11.7109375" style="10" customWidth="1"/>
    <col min="14339" max="14339" width="41.5703125" style="10" customWidth="1"/>
    <col min="14340" max="14340" width="10.28515625" style="10" customWidth="1"/>
    <col min="14341" max="14341" width="11.28515625" style="10" customWidth="1"/>
    <col min="14342" max="14342" width="10.28515625" style="10" customWidth="1"/>
    <col min="14343" max="14343" width="20.42578125" style="10" customWidth="1"/>
    <col min="14344" max="14344" width="29.85546875" style="10" customWidth="1"/>
    <col min="14345" max="14345" width="19" style="10" customWidth="1"/>
    <col min="14346" max="14348" width="0" style="10" hidden="1" customWidth="1"/>
    <col min="14349" max="14592" width="9.140625" style="10"/>
    <col min="14593" max="14593" width="5.42578125" style="10" customWidth="1"/>
    <col min="14594" max="14594" width="11.7109375" style="10" customWidth="1"/>
    <col min="14595" max="14595" width="41.5703125" style="10" customWidth="1"/>
    <col min="14596" max="14596" width="10.28515625" style="10" customWidth="1"/>
    <col min="14597" max="14597" width="11.28515625" style="10" customWidth="1"/>
    <col min="14598" max="14598" width="10.28515625" style="10" customWidth="1"/>
    <col min="14599" max="14599" width="20.42578125" style="10" customWidth="1"/>
    <col min="14600" max="14600" width="29.85546875" style="10" customWidth="1"/>
    <col min="14601" max="14601" width="19" style="10" customWidth="1"/>
    <col min="14602" max="14604" width="0" style="10" hidden="1" customWidth="1"/>
    <col min="14605" max="14848" width="9.140625" style="10"/>
    <col min="14849" max="14849" width="5.42578125" style="10" customWidth="1"/>
    <col min="14850" max="14850" width="11.7109375" style="10" customWidth="1"/>
    <col min="14851" max="14851" width="41.5703125" style="10" customWidth="1"/>
    <col min="14852" max="14852" width="10.28515625" style="10" customWidth="1"/>
    <col min="14853" max="14853" width="11.28515625" style="10" customWidth="1"/>
    <col min="14854" max="14854" width="10.28515625" style="10" customWidth="1"/>
    <col min="14855" max="14855" width="20.42578125" style="10" customWidth="1"/>
    <col min="14856" max="14856" width="29.85546875" style="10" customWidth="1"/>
    <col min="14857" max="14857" width="19" style="10" customWidth="1"/>
    <col min="14858" max="14860" width="0" style="10" hidden="1" customWidth="1"/>
    <col min="14861" max="15104" width="9.140625" style="10"/>
    <col min="15105" max="15105" width="5.42578125" style="10" customWidth="1"/>
    <col min="15106" max="15106" width="11.7109375" style="10" customWidth="1"/>
    <col min="15107" max="15107" width="41.5703125" style="10" customWidth="1"/>
    <col min="15108" max="15108" width="10.28515625" style="10" customWidth="1"/>
    <col min="15109" max="15109" width="11.28515625" style="10" customWidth="1"/>
    <col min="15110" max="15110" width="10.28515625" style="10" customWidth="1"/>
    <col min="15111" max="15111" width="20.42578125" style="10" customWidth="1"/>
    <col min="15112" max="15112" width="29.85546875" style="10" customWidth="1"/>
    <col min="15113" max="15113" width="19" style="10" customWidth="1"/>
    <col min="15114" max="15116" width="0" style="10" hidden="1" customWidth="1"/>
    <col min="15117" max="15360" width="9.140625" style="10"/>
    <col min="15361" max="15361" width="5.42578125" style="10" customWidth="1"/>
    <col min="15362" max="15362" width="11.7109375" style="10" customWidth="1"/>
    <col min="15363" max="15363" width="41.5703125" style="10" customWidth="1"/>
    <col min="15364" max="15364" width="10.28515625" style="10" customWidth="1"/>
    <col min="15365" max="15365" width="11.28515625" style="10" customWidth="1"/>
    <col min="15366" max="15366" width="10.28515625" style="10" customWidth="1"/>
    <col min="15367" max="15367" width="20.42578125" style="10" customWidth="1"/>
    <col min="15368" max="15368" width="29.85546875" style="10" customWidth="1"/>
    <col min="15369" max="15369" width="19" style="10" customWidth="1"/>
    <col min="15370" max="15372" width="0" style="10" hidden="1" customWidth="1"/>
    <col min="15373" max="15616" width="9.140625" style="10"/>
    <col min="15617" max="15617" width="5.42578125" style="10" customWidth="1"/>
    <col min="15618" max="15618" width="11.7109375" style="10" customWidth="1"/>
    <col min="15619" max="15619" width="41.5703125" style="10" customWidth="1"/>
    <col min="15620" max="15620" width="10.28515625" style="10" customWidth="1"/>
    <col min="15621" max="15621" width="11.28515625" style="10" customWidth="1"/>
    <col min="15622" max="15622" width="10.28515625" style="10" customWidth="1"/>
    <col min="15623" max="15623" width="20.42578125" style="10" customWidth="1"/>
    <col min="15624" max="15624" width="29.85546875" style="10" customWidth="1"/>
    <col min="15625" max="15625" width="19" style="10" customWidth="1"/>
    <col min="15626" max="15628" width="0" style="10" hidden="1" customWidth="1"/>
    <col min="15629" max="15872" width="9.140625" style="10"/>
    <col min="15873" max="15873" width="5.42578125" style="10" customWidth="1"/>
    <col min="15874" max="15874" width="11.7109375" style="10" customWidth="1"/>
    <col min="15875" max="15875" width="41.5703125" style="10" customWidth="1"/>
    <col min="15876" max="15876" width="10.28515625" style="10" customWidth="1"/>
    <col min="15877" max="15877" width="11.28515625" style="10" customWidth="1"/>
    <col min="15878" max="15878" width="10.28515625" style="10" customWidth="1"/>
    <col min="15879" max="15879" width="20.42578125" style="10" customWidth="1"/>
    <col min="15880" max="15880" width="29.85546875" style="10" customWidth="1"/>
    <col min="15881" max="15881" width="19" style="10" customWidth="1"/>
    <col min="15882" max="15884" width="0" style="10" hidden="1" customWidth="1"/>
    <col min="15885" max="16128" width="9.140625" style="10"/>
    <col min="16129" max="16129" width="5.42578125" style="10" customWidth="1"/>
    <col min="16130" max="16130" width="11.7109375" style="10" customWidth="1"/>
    <col min="16131" max="16131" width="41.5703125" style="10" customWidth="1"/>
    <col min="16132" max="16132" width="10.28515625" style="10" customWidth="1"/>
    <col min="16133" max="16133" width="11.28515625" style="10" customWidth="1"/>
    <col min="16134" max="16134" width="10.28515625" style="10" customWidth="1"/>
    <col min="16135" max="16135" width="20.42578125" style="10" customWidth="1"/>
    <col min="16136" max="16136" width="29.85546875" style="10" customWidth="1"/>
    <col min="16137" max="16137" width="19" style="10" customWidth="1"/>
    <col min="16138" max="16140" width="0" style="10" hidden="1" customWidth="1"/>
    <col min="16141" max="16384" width="9.140625" style="10"/>
  </cols>
  <sheetData>
    <row r="1" spans="2:12" ht="27" customHeight="1">
      <c r="B1" s="151" t="s">
        <v>28</v>
      </c>
      <c r="C1" s="152"/>
      <c r="D1" s="152"/>
      <c r="E1" s="152"/>
      <c r="F1" s="152"/>
      <c r="G1" s="152"/>
      <c r="H1" s="153"/>
      <c r="I1" s="11"/>
      <c r="J1" s="12"/>
      <c r="K1" s="12"/>
      <c r="L1" s="13"/>
    </row>
    <row r="2" spans="2:12">
      <c r="B2" s="14"/>
      <c r="C2" s="15"/>
      <c r="D2" s="15"/>
      <c r="E2" s="15"/>
      <c r="F2" s="15"/>
      <c r="G2" s="15"/>
      <c r="H2" s="15"/>
      <c r="I2" s="15"/>
    </row>
    <row r="3" spans="2:12">
      <c r="B3" s="16" t="s">
        <v>29</v>
      </c>
      <c r="C3" s="7"/>
      <c r="D3" s="15"/>
      <c r="E3" s="15"/>
      <c r="F3" s="15"/>
      <c r="G3" s="15"/>
      <c r="H3" s="15"/>
      <c r="I3" s="15"/>
    </row>
    <row r="4" spans="2:12" ht="30">
      <c r="B4" s="16" t="s">
        <v>30</v>
      </c>
      <c r="C4" s="7"/>
      <c r="D4" s="15"/>
      <c r="E4" s="15"/>
      <c r="F4" s="15"/>
      <c r="G4" s="15"/>
      <c r="H4" s="15"/>
      <c r="I4" s="15"/>
    </row>
    <row r="5" spans="2:12">
      <c r="B5" s="16" t="s">
        <v>0</v>
      </c>
      <c r="C5" s="7"/>
      <c r="D5" s="15"/>
      <c r="E5" s="15"/>
      <c r="F5" s="15"/>
      <c r="G5" s="15"/>
      <c r="H5" s="15"/>
      <c r="I5" s="15"/>
    </row>
    <row r="6" spans="2:12" ht="30">
      <c r="B6" s="16" t="s">
        <v>31</v>
      </c>
      <c r="C6" s="7"/>
      <c r="D6" s="15"/>
      <c r="E6" s="15"/>
      <c r="F6" s="15"/>
      <c r="G6" s="15"/>
      <c r="H6" s="15"/>
      <c r="I6" s="15"/>
    </row>
    <row r="7" spans="2:12">
      <c r="B7" s="14"/>
      <c r="C7" s="15"/>
      <c r="D7" s="15"/>
      <c r="E7" s="15"/>
      <c r="F7" s="15"/>
      <c r="G7" s="15"/>
      <c r="H7" s="15"/>
      <c r="I7" s="15"/>
    </row>
    <row r="8" spans="2:12" ht="13.5" customHeight="1"/>
    <row r="9" spans="2:12" ht="30">
      <c r="B9" s="18" t="s">
        <v>32</v>
      </c>
      <c r="C9" s="19" t="s">
        <v>33</v>
      </c>
      <c r="D9" s="18" t="s">
        <v>83</v>
      </c>
      <c r="E9" s="18" t="s">
        <v>52</v>
      </c>
      <c r="F9" s="18" t="s">
        <v>52</v>
      </c>
      <c r="G9" s="18" t="s">
        <v>53</v>
      </c>
      <c r="H9" s="18" t="s">
        <v>34</v>
      </c>
    </row>
    <row r="10" spans="2:12" ht="30">
      <c r="B10" s="20">
        <v>1</v>
      </c>
      <c r="C10" s="21" t="s">
        <v>35</v>
      </c>
      <c r="D10" s="20"/>
      <c r="E10" s="20"/>
      <c r="F10" s="20"/>
      <c r="G10" s="20"/>
      <c r="H10" s="20"/>
    </row>
    <row r="11" spans="2:12" ht="30">
      <c r="B11" s="20">
        <v>2</v>
      </c>
      <c r="C11" s="21" t="s">
        <v>36</v>
      </c>
      <c r="D11" s="20"/>
      <c r="E11" s="20"/>
      <c r="F11" s="20"/>
      <c r="G11" s="20"/>
      <c r="H11" s="20"/>
    </row>
    <row r="12" spans="2:12">
      <c r="B12" s="20">
        <v>3</v>
      </c>
      <c r="C12" s="21" t="s">
        <v>37</v>
      </c>
      <c r="D12" s="20"/>
      <c r="E12" s="20"/>
      <c r="F12" s="20"/>
      <c r="G12" s="20"/>
      <c r="H12" s="20"/>
    </row>
    <row r="13" spans="2:12" ht="30">
      <c r="B13" s="20">
        <v>4</v>
      </c>
      <c r="C13" s="21" t="s">
        <v>38</v>
      </c>
      <c r="D13" s="20"/>
      <c r="E13" s="20"/>
      <c r="F13" s="20"/>
      <c r="G13" s="20"/>
      <c r="H13" s="20"/>
    </row>
    <row r="14" spans="2:12" ht="30">
      <c r="B14" s="20">
        <v>5</v>
      </c>
      <c r="C14" s="21" t="s">
        <v>39</v>
      </c>
      <c r="D14" s="20"/>
      <c r="E14" s="20"/>
      <c r="F14" s="20"/>
      <c r="G14" s="20"/>
      <c r="H14" s="20"/>
    </row>
    <row r="15" spans="2:12" ht="30">
      <c r="B15" s="20">
        <v>6</v>
      </c>
      <c r="C15" s="21" t="s">
        <v>40</v>
      </c>
      <c r="D15" s="20"/>
      <c r="E15" s="20"/>
      <c r="F15" s="20"/>
      <c r="G15" s="20"/>
      <c r="H15" s="20"/>
    </row>
    <row r="16" spans="2:12" ht="30">
      <c r="B16" s="20">
        <v>7</v>
      </c>
      <c r="C16" s="21" t="s">
        <v>41</v>
      </c>
      <c r="D16" s="20"/>
      <c r="E16" s="20"/>
      <c r="F16" s="20"/>
      <c r="G16" s="20"/>
      <c r="H16" s="20"/>
    </row>
    <row r="17" spans="2:8" ht="30">
      <c r="B17" s="20">
        <v>8</v>
      </c>
      <c r="C17" s="21" t="s">
        <v>42</v>
      </c>
      <c r="D17" s="20"/>
      <c r="E17" s="20"/>
      <c r="F17" s="20"/>
      <c r="G17" s="20"/>
      <c r="H17" s="20"/>
    </row>
    <row r="18" spans="2:8">
      <c r="B18" s="20">
        <v>9</v>
      </c>
      <c r="C18" s="21" t="s">
        <v>43</v>
      </c>
      <c r="D18" s="20"/>
      <c r="E18" s="20"/>
      <c r="F18" s="20"/>
      <c r="G18" s="20"/>
      <c r="H18" s="20"/>
    </row>
    <row r="19" spans="2:8">
      <c r="B19" s="20">
        <v>10</v>
      </c>
      <c r="C19" s="21" t="s">
        <v>44</v>
      </c>
      <c r="D19" s="20"/>
      <c r="E19" s="20"/>
      <c r="F19" s="20"/>
      <c r="G19" s="20"/>
      <c r="H19" s="20"/>
    </row>
    <row r="20" spans="2:8">
      <c r="B20" s="20">
        <v>11</v>
      </c>
      <c r="C20" s="21" t="s">
        <v>45</v>
      </c>
      <c r="D20" s="20"/>
      <c r="E20" s="20"/>
      <c r="F20" s="20"/>
      <c r="G20" s="20"/>
      <c r="H20" s="20"/>
    </row>
    <row r="21" spans="2:8" ht="30">
      <c r="B21" s="20">
        <v>12</v>
      </c>
      <c r="C21" s="21" t="s">
        <v>46</v>
      </c>
      <c r="D21" s="20"/>
      <c r="E21" s="20"/>
      <c r="F21" s="20"/>
      <c r="G21" s="20"/>
      <c r="H21" s="20"/>
    </row>
    <row r="22" spans="2:8" ht="30">
      <c r="B22" s="20">
        <v>13</v>
      </c>
      <c r="C22" s="21" t="s">
        <v>47</v>
      </c>
      <c r="D22" s="20"/>
      <c r="E22" s="20"/>
      <c r="F22" s="20"/>
      <c r="G22" s="20"/>
      <c r="H22" s="20"/>
    </row>
    <row r="23" spans="2:8" ht="30">
      <c r="B23" s="20">
        <v>14</v>
      </c>
      <c r="C23" s="21" t="s">
        <v>81</v>
      </c>
      <c r="D23" s="20"/>
      <c r="E23" s="20"/>
      <c r="F23" s="20"/>
      <c r="G23" s="20"/>
      <c r="H23" s="20"/>
    </row>
    <row r="24" spans="2:8" ht="30">
      <c r="B24" s="20">
        <v>15</v>
      </c>
      <c r="C24" s="21" t="s">
        <v>48</v>
      </c>
      <c r="D24" s="20"/>
      <c r="E24" s="20"/>
      <c r="F24" s="20"/>
      <c r="G24" s="20"/>
      <c r="H24" s="20"/>
    </row>
    <row r="25" spans="2:8" ht="30">
      <c r="B25" s="20">
        <v>16</v>
      </c>
      <c r="C25" s="21" t="s">
        <v>49</v>
      </c>
      <c r="D25" s="20"/>
      <c r="E25" s="20"/>
      <c r="F25" s="20"/>
      <c r="G25" s="20"/>
      <c r="H25" s="20"/>
    </row>
    <row r="26" spans="2:8">
      <c r="B26" s="20">
        <v>17</v>
      </c>
      <c r="C26" s="21" t="s">
        <v>50</v>
      </c>
      <c r="D26" s="20"/>
      <c r="E26" s="20"/>
      <c r="F26" s="20"/>
      <c r="G26" s="20"/>
      <c r="H26" s="20"/>
    </row>
    <row r="27" spans="2:8" ht="30">
      <c r="B27" s="20">
        <v>18</v>
      </c>
      <c r="C27" s="21" t="s">
        <v>51</v>
      </c>
      <c r="D27" s="20"/>
      <c r="E27" s="20"/>
      <c r="F27" s="20"/>
      <c r="G27" s="20"/>
      <c r="H27" s="20"/>
    </row>
    <row r="28" spans="2:8">
      <c r="B28" s="20">
        <v>19</v>
      </c>
      <c r="C28" s="21" t="s">
        <v>70</v>
      </c>
      <c r="D28" s="20"/>
      <c r="E28" s="20"/>
      <c r="F28" s="20"/>
      <c r="G28" s="20"/>
      <c r="H28" s="20"/>
    </row>
    <row r="29" spans="2:8">
      <c r="B29" s="20">
        <v>20</v>
      </c>
      <c r="C29" s="21" t="s">
        <v>71</v>
      </c>
      <c r="D29" s="20"/>
      <c r="E29" s="20"/>
      <c r="F29" s="20"/>
      <c r="G29" s="20"/>
      <c r="H29" s="20"/>
    </row>
    <row r="30" spans="2:8">
      <c r="B30" s="20">
        <v>21</v>
      </c>
      <c r="C30" s="21" t="s">
        <v>72</v>
      </c>
      <c r="D30" s="20"/>
      <c r="E30" s="20"/>
      <c r="F30" s="20"/>
      <c r="G30" s="20"/>
      <c r="H30" s="20"/>
    </row>
  </sheetData>
  <mergeCells count="1">
    <mergeCell ref="B1:H1"/>
  </mergeCells>
  <dataValidations count="1">
    <dataValidation type="list" allowBlank="1" showInputMessage="1" showErrorMessage="1" sqref="D10:G26 IZ10:JC26 SV10:SY26 ACR10:ACU26 AMN10:AMQ26 AWJ10:AWM26 BGF10:BGI26 BQB10:BQE26 BZX10:CAA26 CJT10:CJW26 CTP10:CTS26 DDL10:DDO26 DNH10:DNK26 DXD10:DXG26 EGZ10:EHC26 EQV10:EQY26 FAR10:FAU26 FKN10:FKQ26 FUJ10:FUM26 GEF10:GEI26 GOB10:GOE26 GXX10:GYA26 HHT10:HHW26 HRP10:HRS26 IBL10:IBO26 ILH10:ILK26 IVD10:IVG26 JEZ10:JFC26 JOV10:JOY26 JYR10:JYU26 KIN10:KIQ26 KSJ10:KSM26 LCF10:LCI26 LMB10:LME26 LVX10:LWA26 MFT10:MFW26 MPP10:MPS26 MZL10:MZO26 NJH10:NJK26 NTD10:NTG26 OCZ10:ODC26 OMV10:OMY26 OWR10:OWU26 PGN10:PGQ26 PQJ10:PQM26 QAF10:QAI26 QKB10:QKE26 QTX10:QUA26 RDT10:RDW26 RNP10:RNS26 RXL10:RXO26 SHH10:SHK26 SRD10:SRG26 TAZ10:TBC26 TKV10:TKY26 TUR10:TUU26 UEN10:UEQ26 UOJ10:UOM26 UYF10:UYI26 VIB10:VIE26 VRX10:VSA26 WBT10:WBW26 WLP10:WLS26 WVL10:WVO26 D65546:G65562 IZ65546:JC65562 SV65546:SY65562 ACR65546:ACU65562 AMN65546:AMQ65562 AWJ65546:AWM65562 BGF65546:BGI65562 BQB65546:BQE65562 BZX65546:CAA65562 CJT65546:CJW65562 CTP65546:CTS65562 DDL65546:DDO65562 DNH65546:DNK65562 DXD65546:DXG65562 EGZ65546:EHC65562 EQV65546:EQY65562 FAR65546:FAU65562 FKN65546:FKQ65562 FUJ65546:FUM65562 GEF65546:GEI65562 GOB65546:GOE65562 GXX65546:GYA65562 HHT65546:HHW65562 HRP65546:HRS65562 IBL65546:IBO65562 ILH65546:ILK65562 IVD65546:IVG65562 JEZ65546:JFC65562 JOV65546:JOY65562 JYR65546:JYU65562 KIN65546:KIQ65562 KSJ65546:KSM65562 LCF65546:LCI65562 LMB65546:LME65562 LVX65546:LWA65562 MFT65546:MFW65562 MPP65546:MPS65562 MZL65546:MZO65562 NJH65546:NJK65562 NTD65546:NTG65562 OCZ65546:ODC65562 OMV65546:OMY65562 OWR65546:OWU65562 PGN65546:PGQ65562 PQJ65546:PQM65562 QAF65546:QAI65562 QKB65546:QKE65562 QTX65546:QUA65562 RDT65546:RDW65562 RNP65546:RNS65562 RXL65546:RXO65562 SHH65546:SHK65562 SRD65546:SRG65562 TAZ65546:TBC65562 TKV65546:TKY65562 TUR65546:TUU65562 UEN65546:UEQ65562 UOJ65546:UOM65562 UYF65546:UYI65562 VIB65546:VIE65562 VRX65546:VSA65562 WBT65546:WBW65562 WLP65546:WLS65562 WVL65546:WVO65562 D131082:G131098 IZ131082:JC131098 SV131082:SY131098 ACR131082:ACU131098 AMN131082:AMQ131098 AWJ131082:AWM131098 BGF131082:BGI131098 BQB131082:BQE131098 BZX131082:CAA131098 CJT131082:CJW131098 CTP131082:CTS131098 DDL131082:DDO131098 DNH131082:DNK131098 DXD131082:DXG131098 EGZ131082:EHC131098 EQV131082:EQY131098 FAR131082:FAU131098 FKN131082:FKQ131098 FUJ131082:FUM131098 GEF131082:GEI131098 GOB131082:GOE131098 GXX131082:GYA131098 HHT131082:HHW131098 HRP131082:HRS131098 IBL131082:IBO131098 ILH131082:ILK131098 IVD131082:IVG131098 JEZ131082:JFC131098 JOV131082:JOY131098 JYR131082:JYU131098 KIN131082:KIQ131098 KSJ131082:KSM131098 LCF131082:LCI131098 LMB131082:LME131098 LVX131082:LWA131098 MFT131082:MFW131098 MPP131082:MPS131098 MZL131082:MZO131098 NJH131082:NJK131098 NTD131082:NTG131098 OCZ131082:ODC131098 OMV131082:OMY131098 OWR131082:OWU131098 PGN131082:PGQ131098 PQJ131082:PQM131098 QAF131082:QAI131098 QKB131082:QKE131098 QTX131082:QUA131098 RDT131082:RDW131098 RNP131082:RNS131098 RXL131082:RXO131098 SHH131082:SHK131098 SRD131082:SRG131098 TAZ131082:TBC131098 TKV131082:TKY131098 TUR131082:TUU131098 UEN131082:UEQ131098 UOJ131082:UOM131098 UYF131082:UYI131098 VIB131082:VIE131098 VRX131082:VSA131098 WBT131082:WBW131098 WLP131082:WLS131098 WVL131082:WVO131098 D196618:G196634 IZ196618:JC196634 SV196618:SY196634 ACR196618:ACU196634 AMN196618:AMQ196634 AWJ196618:AWM196634 BGF196618:BGI196634 BQB196618:BQE196634 BZX196618:CAA196634 CJT196618:CJW196634 CTP196618:CTS196634 DDL196618:DDO196634 DNH196618:DNK196634 DXD196618:DXG196634 EGZ196618:EHC196634 EQV196618:EQY196634 FAR196618:FAU196634 FKN196618:FKQ196634 FUJ196618:FUM196634 GEF196618:GEI196634 GOB196618:GOE196634 GXX196618:GYA196634 HHT196618:HHW196634 HRP196618:HRS196634 IBL196618:IBO196634 ILH196618:ILK196634 IVD196618:IVG196634 JEZ196618:JFC196634 JOV196618:JOY196634 JYR196618:JYU196634 KIN196618:KIQ196634 KSJ196618:KSM196634 LCF196618:LCI196634 LMB196618:LME196634 LVX196618:LWA196634 MFT196618:MFW196634 MPP196618:MPS196634 MZL196618:MZO196634 NJH196618:NJK196634 NTD196618:NTG196634 OCZ196618:ODC196634 OMV196618:OMY196634 OWR196618:OWU196634 PGN196618:PGQ196634 PQJ196618:PQM196634 QAF196618:QAI196634 QKB196618:QKE196634 QTX196618:QUA196634 RDT196618:RDW196634 RNP196618:RNS196634 RXL196618:RXO196634 SHH196618:SHK196634 SRD196618:SRG196634 TAZ196618:TBC196634 TKV196618:TKY196634 TUR196618:TUU196634 UEN196618:UEQ196634 UOJ196618:UOM196634 UYF196618:UYI196634 VIB196618:VIE196634 VRX196618:VSA196634 WBT196618:WBW196634 WLP196618:WLS196634 WVL196618:WVO196634 D262154:G262170 IZ262154:JC262170 SV262154:SY262170 ACR262154:ACU262170 AMN262154:AMQ262170 AWJ262154:AWM262170 BGF262154:BGI262170 BQB262154:BQE262170 BZX262154:CAA262170 CJT262154:CJW262170 CTP262154:CTS262170 DDL262154:DDO262170 DNH262154:DNK262170 DXD262154:DXG262170 EGZ262154:EHC262170 EQV262154:EQY262170 FAR262154:FAU262170 FKN262154:FKQ262170 FUJ262154:FUM262170 GEF262154:GEI262170 GOB262154:GOE262170 GXX262154:GYA262170 HHT262154:HHW262170 HRP262154:HRS262170 IBL262154:IBO262170 ILH262154:ILK262170 IVD262154:IVG262170 JEZ262154:JFC262170 JOV262154:JOY262170 JYR262154:JYU262170 KIN262154:KIQ262170 KSJ262154:KSM262170 LCF262154:LCI262170 LMB262154:LME262170 LVX262154:LWA262170 MFT262154:MFW262170 MPP262154:MPS262170 MZL262154:MZO262170 NJH262154:NJK262170 NTD262154:NTG262170 OCZ262154:ODC262170 OMV262154:OMY262170 OWR262154:OWU262170 PGN262154:PGQ262170 PQJ262154:PQM262170 QAF262154:QAI262170 QKB262154:QKE262170 QTX262154:QUA262170 RDT262154:RDW262170 RNP262154:RNS262170 RXL262154:RXO262170 SHH262154:SHK262170 SRD262154:SRG262170 TAZ262154:TBC262170 TKV262154:TKY262170 TUR262154:TUU262170 UEN262154:UEQ262170 UOJ262154:UOM262170 UYF262154:UYI262170 VIB262154:VIE262170 VRX262154:VSA262170 WBT262154:WBW262170 WLP262154:WLS262170 WVL262154:WVO262170 D327690:G327706 IZ327690:JC327706 SV327690:SY327706 ACR327690:ACU327706 AMN327690:AMQ327706 AWJ327690:AWM327706 BGF327690:BGI327706 BQB327690:BQE327706 BZX327690:CAA327706 CJT327690:CJW327706 CTP327690:CTS327706 DDL327690:DDO327706 DNH327690:DNK327706 DXD327690:DXG327706 EGZ327690:EHC327706 EQV327690:EQY327706 FAR327690:FAU327706 FKN327690:FKQ327706 FUJ327690:FUM327706 GEF327690:GEI327706 GOB327690:GOE327706 GXX327690:GYA327706 HHT327690:HHW327706 HRP327690:HRS327706 IBL327690:IBO327706 ILH327690:ILK327706 IVD327690:IVG327706 JEZ327690:JFC327706 JOV327690:JOY327706 JYR327690:JYU327706 KIN327690:KIQ327706 KSJ327690:KSM327706 LCF327690:LCI327706 LMB327690:LME327706 LVX327690:LWA327706 MFT327690:MFW327706 MPP327690:MPS327706 MZL327690:MZO327706 NJH327690:NJK327706 NTD327690:NTG327706 OCZ327690:ODC327706 OMV327690:OMY327706 OWR327690:OWU327706 PGN327690:PGQ327706 PQJ327690:PQM327706 QAF327690:QAI327706 QKB327690:QKE327706 QTX327690:QUA327706 RDT327690:RDW327706 RNP327690:RNS327706 RXL327690:RXO327706 SHH327690:SHK327706 SRD327690:SRG327706 TAZ327690:TBC327706 TKV327690:TKY327706 TUR327690:TUU327706 UEN327690:UEQ327706 UOJ327690:UOM327706 UYF327690:UYI327706 VIB327690:VIE327706 VRX327690:VSA327706 WBT327690:WBW327706 WLP327690:WLS327706 WVL327690:WVO327706 D393226:G393242 IZ393226:JC393242 SV393226:SY393242 ACR393226:ACU393242 AMN393226:AMQ393242 AWJ393226:AWM393242 BGF393226:BGI393242 BQB393226:BQE393242 BZX393226:CAA393242 CJT393226:CJW393242 CTP393226:CTS393242 DDL393226:DDO393242 DNH393226:DNK393242 DXD393226:DXG393242 EGZ393226:EHC393242 EQV393226:EQY393242 FAR393226:FAU393242 FKN393226:FKQ393242 FUJ393226:FUM393242 GEF393226:GEI393242 GOB393226:GOE393242 GXX393226:GYA393242 HHT393226:HHW393242 HRP393226:HRS393242 IBL393226:IBO393242 ILH393226:ILK393242 IVD393226:IVG393242 JEZ393226:JFC393242 JOV393226:JOY393242 JYR393226:JYU393242 KIN393226:KIQ393242 KSJ393226:KSM393242 LCF393226:LCI393242 LMB393226:LME393242 LVX393226:LWA393242 MFT393226:MFW393242 MPP393226:MPS393242 MZL393226:MZO393242 NJH393226:NJK393242 NTD393226:NTG393242 OCZ393226:ODC393242 OMV393226:OMY393242 OWR393226:OWU393242 PGN393226:PGQ393242 PQJ393226:PQM393242 QAF393226:QAI393242 QKB393226:QKE393242 QTX393226:QUA393242 RDT393226:RDW393242 RNP393226:RNS393242 RXL393226:RXO393242 SHH393226:SHK393242 SRD393226:SRG393242 TAZ393226:TBC393242 TKV393226:TKY393242 TUR393226:TUU393242 UEN393226:UEQ393242 UOJ393226:UOM393242 UYF393226:UYI393242 VIB393226:VIE393242 VRX393226:VSA393242 WBT393226:WBW393242 WLP393226:WLS393242 WVL393226:WVO393242 D458762:G458778 IZ458762:JC458778 SV458762:SY458778 ACR458762:ACU458778 AMN458762:AMQ458778 AWJ458762:AWM458778 BGF458762:BGI458778 BQB458762:BQE458778 BZX458762:CAA458778 CJT458762:CJW458778 CTP458762:CTS458778 DDL458762:DDO458778 DNH458762:DNK458778 DXD458762:DXG458778 EGZ458762:EHC458778 EQV458762:EQY458778 FAR458762:FAU458778 FKN458762:FKQ458778 FUJ458762:FUM458778 GEF458762:GEI458778 GOB458762:GOE458778 GXX458762:GYA458778 HHT458762:HHW458778 HRP458762:HRS458778 IBL458762:IBO458778 ILH458762:ILK458778 IVD458762:IVG458778 JEZ458762:JFC458778 JOV458762:JOY458778 JYR458762:JYU458778 KIN458762:KIQ458778 KSJ458762:KSM458778 LCF458762:LCI458778 LMB458762:LME458778 LVX458762:LWA458778 MFT458762:MFW458778 MPP458762:MPS458778 MZL458762:MZO458778 NJH458762:NJK458778 NTD458762:NTG458778 OCZ458762:ODC458778 OMV458762:OMY458778 OWR458762:OWU458778 PGN458762:PGQ458778 PQJ458762:PQM458778 QAF458762:QAI458778 QKB458762:QKE458778 QTX458762:QUA458778 RDT458762:RDW458778 RNP458762:RNS458778 RXL458762:RXO458778 SHH458762:SHK458778 SRD458762:SRG458778 TAZ458762:TBC458778 TKV458762:TKY458778 TUR458762:TUU458778 UEN458762:UEQ458778 UOJ458762:UOM458778 UYF458762:UYI458778 VIB458762:VIE458778 VRX458762:VSA458778 WBT458762:WBW458778 WLP458762:WLS458778 WVL458762:WVO458778 D524298:G524314 IZ524298:JC524314 SV524298:SY524314 ACR524298:ACU524314 AMN524298:AMQ524314 AWJ524298:AWM524314 BGF524298:BGI524314 BQB524298:BQE524314 BZX524298:CAA524314 CJT524298:CJW524314 CTP524298:CTS524314 DDL524298:DDO524314 DNH524298:DNK524314 DXD524298:DXG524314 EGZ524298:EHC524314 EQV524298:EQY524314 FAR524298:FAU524314 FKN524298:FKQ524314 FUJ524298:FUM524314 GEF524298:GEI524314 GOB524298:GOE524314 GXX524298:GYA524314 HHT524298:HHW524314 HRP524298:HRS524314 IBL524298:IBO524314 ILH524298:ILK524314 IVD524298:IVG524314 JEZ524298:JFC524314 JOV524298:JOY524314 JYR524298:JYU524314 KIN524298:KIQ524314 KSJ524298:KSM524314 LCF524298:LCI524314 LMB524298:LME524314 LVX524298:LWA524314 MFT524298:MFW524314 MPP524298:MPS524314 MZL524298:MZO524314 NJH524298:NJK524314 NTD524298:NTG524314 OCZ524298:ODC524314 OMV524298:OMY524314 OWR524298:OWU524314 PGN524298:PGQ524314 PQJ524298:PQM524314 QAF524298:QAI524314 QKB524298:QKE524314 QTX524298:QUA524314 RDT524298:RDW524314 RNP524298:RNS524314 RXL524298:RXO524314 SHH524298:SHK524314 SRD524298:SRG524314 TAZ524298:TBC524314 TKV524298:TKY524314 TUR524298:TUU524314 UEN524298:UEQ524314 UOJ524298:UOM524314 UYF524298:UYI524314 VIB524298:VIE524314 VRX524298:VSA524314 WBT524298:WBW524314 WLP524298:WLS524314 WVL524298:WVO524314 D589834:G589850 IZ589834:JC589850 SV589834:SY589850 ACR589834:ACU589850 AMN589834:AMQ589850 AWJ589834:AWM589850 BGF589834:BGI589850 BQB589834:BQE589850 BZX589834:CAA589850 CJT589834:CJW589850 CTP589834:CTS589850 DDL589834:DDO589850 DNH589834:DNK589850 DXD589834:DXG589850 EGZ589834:EHC589850 EQV589834:EQY589850 FAR589834:FAU589850 FKN589834:FKQ589850 FUJ589834:FUM589850 GEF589834:GEI589850 GOB589834:GOE589850 GXX589834:GYA589850 HHT589834:HHW589850 HRP589834:HRS589850 IBL589834:IBO589850 ILH589834:ILK589850 IVD589834:IVG589850 JEZ589834:JFC589850 JOV589834:JOY589850 JYR589834:JYU589850 KIN589834:KIQ589850 KSJ589834:KSM589850 LCF589834:LCI589850 LMB589834:LME589850 LVX589834:LWA589850 MFT589834:MFW589850 MPP589834:MPS589850 MZL589834:MZO589850 NJH589834:NJK589850 NTD589834:NTG589850 OCZ589834:ODC589850 OMV589834:OMY589850 OWR589834:OWU589850 PGN589834:PGQ589850 PQJ589834:PQM589850 QAF589834:QAI589850 QKB589834:QKE589850 QTX589834:QUA589850 RDT589834:RDW589850 RNP589834:RNS589850 RXL589834:RXO589850 SHH589834:SHK589850 SRD589834:SRG589850 TAZ589834:TBC589850 TKV589834:TKY589850 TUR589834:TUU589850 UEN589834:UEQ589850 UOJ589834:UOM589850 UYF589834:UYI589850 VIB589834:VIE589850 VRX589834:VSA589850 WBT589834:WBW589850 WLP589834:WLS589850 WVL589834:WVO589850 D655370:G655386 IZ655370:JC655386 SV655370:SY655386 ACR655370:ACU655386 AMN655370:AMQ655386 AWJ655370:AWM655386 BGF655370:BGI655386 BQB655370:BQE655386 BZX655370:CAA655386 CJT655370:CJW655386 CTP655370:CTS655386 DDL655370:DDO655386 DNH655370:DNK655386 DXD655370:DXG655386 EGZ655370:EHC655386 EQV655370:EQY655386 FAR655370:FAU655386 FKN655370:FKQ655386 FUJ655370:FUM655386 GEF655370:GEI655386 GOB655370:GOE655386 GXX655370:GYA655386 HHT655370:HHW655386 HRP655370:HRS655386 IBL655370:IBO655386 ILH655370:ILK655386 IVD655370:IVG655386 JEZ655370:JFC655386 JOV655370:JOY655386 JYR655370:JYU655386 KIN655370:KIQ655386 KSJ655370:KSM655386 LCF655370:LCI655386 LMB655370:LME655386 LVX655370:LWA655386 MFT655370:MFW655386 MPP655370:MPS655386 MZL655370:MZO655386 NJH655370:NJK655386 NTD655370:NTG655386 OCZ655370:ODC655386 OMV655370:OMY655386 OWR655370:OWU655386 PGN655370:PGQ655386 PQJ655370:PQM655386 QAF655370:QAI655386 QKB655370:QKE655386 QTX655370:QUA655386 RDT655370:RDW655386 RNP655370:RNS655386 RXL655370:RXO655386 SHH655370:SHK655386 SRD655370:SRG655386 TAZ655370:TBC655386 TKV655370:TKY655386 TUR655370:TUU655386 UEN655370:UEQ655386 UOJ655370:UOM655386 UYF655370:UYI655386 VIB655370:VIE655386 VRX655370:VSA655386 WBT655370:WBW655386 WLP655370:WLS655386 WVL655370:WVO655386 D720906:G720922 IZ720906:JC720922 SV720906:SY720922 ACR720906:ACU720922 AMN720906:AMQ720922 AWJ720906:AWM720922 BGF720906:BGI720922 BQB720906:BQE720922 BZX720906:CAA720922 CJT720906:CJW720922 CTP720906:CTS720922 DDL720906:DDO720922 DNH720906:DNK720922 DXD720906:DXG720922 EGZ720906:EHC720922 EQV720906:EQY720922 FAR720906:FAU720922 FKN720906:FKQ720922 FUJ720906:FUM720922 GEF720906:GEI720922 GOB720906:GOE720922 GXX720906:GYA720922 HHT720906:HHW720922 HRP720906:HRS720922 IBL720906:IBO720922 ILH720906:ILK720922 IVD720906:IVG720922 JEZ720906:JFC720922 JOV720906:JOY720922 JYR720906:JYU720922 KIN720906:KIQ720922 KSJ720906:KSM720922 LCF720906:LCI720922 LMB720906:LME720922 LVX720906:LWA720922 MFT720906:MFW720922 MPP720906:MPS720922 MZL720906:MZO720922 NJH720906:NJK720922 NTD720906:NTG720922 OCZ720906:ODC720922 OMV720906:OMY720922 OWR720906:OWU720922 PGN720906:PGQ720922 PQJ720906:PQM720922 QAF720906:QAI720922 QKB720906:QKE720922 QTX720906:QUA720922 RDT720906:RDW720922 RNP720906:RNS720922 RXL720906:RXO720922 SHH720906:SHK720922 SRD720906:SRG720922 TAZ720906:TBC720922 TKV720906:TKY720922 TUR720906:TUU720922 UEN720906:UEQ720922 UOJ720906:UOM720922 UYF720906:UYI720922 VIB720906:VIE720922 VRX720906:VSA720922 WBT720906:WBW720922 WLP720906:WLS720922 WVL720906:WVO720922 D786442:G786458 IZ786442:JC786458 SV786442:SY786458 ACR786442:ACU786458 AMN786442:AMQ786458 AWJ786442:AWM786458 BGF786442:BGI786458 BQB786442:BQE786458 BZX786442:CAA786458 CJT786442:CJW786458 CTP786442:CTS786458 DDL786442:DDO786458 DNH786442:DNK786458 DXD786442:DXG786458 EGZ786442:EHC786458 EQV786442:EQY786458 FAR786442:FAU786458 FKN786442:FKQ786458 FUJ786442:FUM786458 GEF786442:GEI786458 GOB786442:GOE786458 GXX786442:GYA786458 HHT786442:HHW786458 HRP786442:HRS786458 IBL786442:IBO786458 ILH786442:ILK786458 IVD786442:IVG786458 JEZ786442:JFC786458 JOV786442:JOY786458 JYR786442:JYU786458 KIN786442:KIQ786458 KSJ786442:KSM786458 LCF786442:LCI786458 LMB786442:LME786458 LVX786442:LWA786458 MFT786442:MFW786458 MPP786442:MPS786458 MZL786442:MZO786458 NJH786442:NJK786458 NTD786442:NTG786458 OCZ786442:ODC786458 OMV786442:OMY786458 OWR786442:OWU786458 PGN786442:PGQ786458 PQJ786442:PQM786458 QAF786442:QAI786458 QKB786442:QKE786458 QTX786442:QUA786458 RDT786442:RDW786458 RNP786442:RNS786458 RXL786442:RXO786458 SHH786442:SHK786458 SRD786442:SRG786458 TAZ786442:TBC786458 TKV786442:TKY786458 TUR786442:TUU786458 UEN786442:UEQ786458 UOJ786442:UOM786458 UYF786442:UYI786458 VIB786442:VIE786458 VRX786442:VSA786458 WBT786442:WBW786458 WLP786442:WLS786458 WVL786442:WVO786458 D851978:G851994 IZ851978:JC851994 SV851978:SY851994 ACR851978:ACU851994 AMN851978:AMQ851994 AWJ851978:AWM851994 BGF851978:BGI851994 BQB851978:BQE851994 BZX851978:CAA851994 CJT851978:CJW851994 CTP851978:CTS851994 DDL851978:DDO851994 DNH851978:DNK851994 DXD851978:DXG851994 EGZ851978:EHC851994 EQV851978:EQY851994 FAR851978:FAU851994 FKN851978:FKQ851994 FUJ851978:FUM851994 GEF851978:GEI851994 GOB851978:GOE851994 GXX851978:GYA851994 HHT851978:HHW851994 HRP851978:HRS851994 IBL851978:IBO851994 ILH851978:ILK851994 IVD851978:IVG851994 JEZ851978:JFC851994 JOV851978:JOY851994 JYR851978:JYU851994 KIN851978:KIQ851994 KSJ851978:KSM851994 LCF851978:LCI851994 LMB851978:LME851994 LVX851978:LWA851994 MFT851978:MFW851994 MPP851978:MPS851994 MZL851978:MZO851994 NJH851978:NJK851994 NTD851978:NTG851994 OCZ851978:ODC851994 OMV851978:OMY851994 OWR851978:OWU851994 PGN851978:PGQ851994 PQJ851978:PQM851994 QAF851978:QAI851994 QKB851978:QKE851994 QTX851978:QUA851994 RDT851978:RDW851994 RNP851978:RNS851994 RXL851978:RXO851994 SHH851978:SHK851994 SRD851978:SRG851994 TAZ851978:TBC851994 TKV851978:TKY851994 TUR851978:TUU851994 UEN851978:UEQ851994 UOJ851978:UOM851994 UYF851978:UYI851994 VIB851978:VIE851994 VRX851978:VSA851994 WBT851978:WBW851994 WLP851978:WLS851994 WVL851978:WVO851994 D917514:G917530 IZ917514:JC917530 SV917514:SY917530 ACR917514:ACU917530 AMN917514:AMQ917530 AWJ917514:AWM917530 BGF917514:BGI917530 BQB917514:BQE917530 BZX917514:CAA917530 CJT917514:CJW917530 CTP917514:CTS917530 DDL917514:DDO917530 DNH917514:DNK917530 DXD917514:DXG917530 EGZ917514:EHC917530 EQV917514:EQY917530 FAR917514:FAU917530 FKN917514:FKQ917530 FUJ917514:FUM917530 GEF917514:GEI917530 GOB917514:GOE917530 GXX917514:GYA917530 HHT917514:HHW917530 HRP917514:HRS917530 IBL917514:IBO917530 ILH917514:ILK917530 IVD917514:IVG917530 JEZ917514:JFC917530 JOV917514:JOY917530 JYR917514:JYU917530 KIN917514:KIQ917530 KSJ917514:KSM917530 LCF917514:LCI917530 LMB917514:LME917530 LVX917514:LWA917530 MFT917514:MFW917530 MPP917514:MPS917530 MZL917514:MZO917530 NJH917514:NJK917530 NTD917514:NTG917530 OCZ917514:ODC917530 OMV917514:OMY917530 OWR917514:OWU917530 PGN917514:PGQ917530 PQJ917514:PQM917530 QAF917514:QAI917530 QKB917514:QKE917530 QTX917514:QUA917530 RDT917514:RDW917530 RNP917514:RNS917530 RXL917514:RXO917530 SHH917514:SHK917530 SRD917514:SRG917530 TAZ917514:TBC917530 TKV917514:TKY917530 TUR917514:TUU917530 UEN917514:UEQ917530 UOJ917514:UOM917530 UYF917514:UYI917530 VIB917514:VIE917530 VRX917514:VSA917530 WBT917514:WBW917530 WLP917514:WLS917530 WVL917514:WVO917530 D983050:G983066 IZ983050:JC983066 SV983050:SY983066 ACR983050:ACU983066 AMN983050:AMQ983066 AWJ983050:AWM983066 BGF983050:BGI983066 BQB983050:BQE983066 BZX983050:CAA983066 CJT983050:CJW983066 CTP983050:CTS983066 DDL983050:DDO983066 DNH983050:DNK983066 DXD983050:DXG983066 EGZ983050:EHC983066 EQV983050:EQY983066 FAR983050:FAU983066 FKN983050:FKQ983066 FUJ983050:FUM983066 GEF983050:GEI983066 GOB983050:GOE983066 GXX983050:GYA983066 HHT983050:HHW983066 HRP983050:HRS983066 IBL983050:IBO983066 ILH983050:ILK983066 IVD983050:IVG983066 JEZ983050:JFC983066 JOV983050:JOY983066 JYR983050:JYU983066 KIN983050:KIQ983066 KSJ983050:KSM983066 LCF983050:LCI983066 LMB983050:LME983066 LVX983050:LWA983066 MFT983050:MFW983066 MPP983050:MPS983066 MZL983050:MZO983066 NJH983050:NJK983066 NTD983050:NTG983066 OCZ983050:ODC983066 OMV983050:OMY983066 OWR983050:OWU983066 PGN983050:PGQ983066 PQJ983050:PQM983066 QAF983050:QAI983066 QKB983050:QKE983066 QTX983050:QUA983066 RDT983050:RDW983066 RNP983050:RNS983066 RXL983050:RXO983066 SHH983050:SHK983066 SRD983050:SRG983066 TAZ983050:TBC983066 TKV983050:TKY983066 TUR983050:TUU983066 UEN983050:UEQ983066 UOJ983050:UOM983066 UYF983050:UYI983066 VIB983050:VIE983066 VRX983050:VSA983066 WBT983050:WBW983066 WLP983050:WLS983066 WVL983050:WVO983066 D27:D30">
      <formula1>"Yes,No,N/A"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H58"/>
  <sheetViews>
    <sheetView workbookViewId="0">
      <selection activeCell="F16" sqref="F16"/>
    </sheetView>
  </sheetViews>
  <sheetFormatPr defaultRowHeight="15"/>
  <cols>
    <col min="1" max="1" width="7.140625" style="4" bestFit="1" customWidth="1"/>
    <col min="2" max="2" width="16.42578125" style="4" customWidth="1"/>
    <col min="3" max="3" width="13" style="4" customWidth="1"/>
    <col min="4" max="4" width="44.5703125" style="4" customWidth="1"/>
    <col min="5" max="6" width="14.85546875" style="4" customWidth="1"/>
    <col min="7" max="7" width="19.140625" style="4" bestFit="1" customWidth="1"/>
    <col min="8" max="8" width="10.140625" style="68" bestFit="1" customWidth="1"/>
    <col min="9" max="16384" width="9.140625" style="4"/>
  </cols>
  <sheetData>
    <row r="1" spans="1:7">
      <c r="A1" s="154" t="s">
        <v>89</v>
      </c>
      <c r="B1" s="154"/>
      <c r="C1" s="154"/>
      <c r="D1" s="154"/>
      <c r="E1" s="154"/>
      <c r="F1" s="154"/>
      <c r="G1" s="154"/>
    </row>
    <row r="2" spans="1:7">
      <c r="A2" s="69" t="s">
        <v>3</v>
      </c>
      <c r="B2" s="69" t="s">
        <v>90</v>
      </c>
      <c r="C2" s="69" t="s">
        <v>6</v>
      </c>
      <c r="D2" s="70" t="s">
        <v>91</v>
      </c>
      <c r="E2" s="69" t="s">
        <v>92</v>
      </c>
      <c r="F2" s="69" t="s">
        <v>0</v>
      </c>
      <c r="G2" s="69" t="s">
        <v>93</v>
      </c>
    </row>
    <row r="3" spans="1:7" ht="19.5" customHeight="1">
      <c r="A3" s="71"/>
      <c r="B3" s="114"/>
      <c r="C3" s="71"/>
      <c r="D3" s="114"/>
      <c r="E3" s="114"/>
      <c r="F3" s="114"/>
      <c r="G3" s="75"/>
    </row>
    <row r="4" spans="1:7">
      <c r="A4" s="71"/>
      <c r="B4" s="114"/>
      <c r="C4" s="71"/>
      <c r="D4" s="114"/>
      <c r="E4" s="114"/>
      <c r="F4" s="114"/>
      <c r="G4" s="75"/>
    </row>
    <row r="5" spans="1:7">
      <c r="A5" s="71"/>
      <c r="B5" s="71"/>
      <c r="C5" s="114"/>
      <c r="D5" s="114"/>
      <c r="E5" s="114"/>
      <c r="F5" s="114"/>
      <c r="G5" s="75"/>
    </row>
    <row r="6" spans="1:7">
      <c r="A6" s="71"/>
      <c r="B6" s="116"/>
      <c r="C6" s="116"/>
      <c r="D6" s="116"/>
      <c r="E6" s="116"/>
      <c r="F6" s="116"/>
      <c r="G6" s="118"/>
    </row>
    <row r="7" spans="1:7">
      <c r="A7" s="71"/>
      <c r="B7" s="116"/>
      <c r="C7" s="116"/>
      <c r="D7" s="116"/>
      <c r="E7" s="116"/>
      <c r="F7" s="116"/>
      <c r="G7" s="117"/>
    </row>
    <row r="8" spans="1:7">
      <c r="A8" s="71"/>
      <c r="B8" s="116"/>
      <c r="C8" s="116"/>
      <c r="D8" s="116"/>
      <c r="E8" s="116"/>
      <c r="F8" s="116"/>
      <c r="G8" s="117"/>
    </row>
    <row r="9" spans="1:7">
      <c r="A9" s="71"/>
      <c r="B9" s="116"/>
      <c r="C9" s="116"/>
      <c r="D9" s="116"/>
      <c r="E9" s="116"/>
      <c r="F9" s="116"/>
      <c r="G9" s="118"/>
    </row>
    <row r="10" spans="1:7">
      <c r="A10" s="71"/>
      <c r="B10" s="116"/>
      <c r="C10" s="71"/>
      <c r="D10" s="116"/>
      <c r="E10" s="116"/>
      <c r="F10" s="116"/>
      <c r="G10" s="117"/>
    </row>
    <row r="11" spans="1:7">
      <c r="A11" s="71"/>
      <c r="B11" s="116"/>
      <c r="C11" s="71"/>
      <c r="D11" s="116"/>
      <c r="E11" s="116"/>
      <c r="F11" s="116"/>
      <c r="G11" s="117"/>
    </row>
    <row r="12" spans="1:7">
      <c r="A12" s="71"/>
      <c r="B12" s="116"/>
      <c r="C12" s="71"/>
      <c r="D12" s="116"/>
      <c r="E12" s="116"/>
      <c r="F12" s="116"/>
      <c r="G12" s="117"/>
    </row>
    <row r="13" spans="1:7">
      <c r="A13" s="71"/>
      <c r="B13" s="116"/>
      <c r="C13" s="71"/>
      <c r="D13" s="116"/>
      <c r="E13" s="116"/>
      <c r="F13" s="116"/>
      <c r="G13" s="117"/>
    </row>
    <row r="14" spans="1:7">
      <c r="A14" s="71"/>
      <c r="B14" s="116"/>
      <c r="C14" s="116"/>
      <c r="D14" s="116"/>
      <c r="E14" s="116"/>
      <c r="F14" s="116"/>
      <c r="G14" s="117"/>
    </row>
    <row r="15" spans="1:7" ht="66" customHeight="1">
      <c r="A15" s="71"/>
      <c r="B15" s="116"/>
      <c r="C15" s="116"/>
      <c r="D15" s="116"/>
      <c r="E15" s="116"/>
      <c r="F15" s="116"/>
      <c r="G15" s="117"/>
    </row>
    <row r="16" spans="1:7" ht="66" customHeight="1">
      <c r="A16" s="71"/>
      <c r="B16" s="116"/>
      <c r="C16" s="116"/>
      <c r="D16" s="116"/>
      <c r="E16" s="116"/>
      <c r="F16" s="116"/>
      <c r="G16" s="117"/>
    </row>
    <row r="17" spans="1:8">
      <c r="A17" s="71"/>
      <c r="B17" s="116"/>
      <c r="C17" s="116"/>
      <c r="D17" s="116"/>
      <c r="E17" s="116"/>
      <c r="F17" s="116"/>
      <c r="G17" s="117"/>
    </row>
    <row r="18" spans="1:8">
      <c r="A18" s="71"/>
      <c r="B18" s="116"/>
      <c r="C18" s="116"/>
      <c r="D18" s="116"/>
      <c r="E18" s="116"/>
      <c r="F18" s="116"/>
      <c r="G18" s="117"/>
    </row>
    <row r="19" spans="1:8" ht="25.5" customHeight="1">
      <c r="A19" s="71"/>
      <c r="B19" s="116"/>
      <c r="C19" s="116"/>
      <c r="D19" s="116"/>
      <c r="E19" s="116"/>
      <c r="F19" s="116"/>
      <c r="G19" s="117"/>
    </row>
    <row r="20" spans="1:8">
      <c r="A20" s="71"/>
      <c r="B20" s="116"/>
      <c r="C20" s="71"/>
      <c r="D20" s="116"/>
      <c r="E20" s="116"/>
      <c r="F20" s="116"/>
      <c r="G20" s="117"/>
    </row>
    <row r="21" spans="1:8">
      <c r="A21" s="71"/>
      <c r="B21" s="116"/>
      <c r="C21" s="71"/>
      <c r="D21" s="116"/>
      <c r="E21" s="116"/>
      <c r="F21" s="116"/>
      <c r="G21" s="117"/>
    </row>
    <row r="22" spans="1:8">
      <c r="A22" s="71"/>
      <c r="B22" s="116"/>
      <c r="C22" s="116"/>
      <c r="D22" s="116"/>
      <c r="E22" s="116"/>
      <c r="F22" s="116"/>
      <c r="G22" s="117"/>
    </row>
    <row r="23" spans="1:8">
      <c r="A23" s="71"/>
      <c r="B23" s="116"/>
      <c r="C23" s="71"/>
      <c r="D23" s="116"/>
      <c r="E23" s="116"/>
      <c r="F23" s="116"/>
      <c r="G23" s="117"/>
    </row>
    <row r="24" spans="1:8">
      <c r="A24" s="71"/>
      <c r="B24" s="116"/>
      <c r="C24" s="116"/>
      <c r="D24" s="116"/>
      <c r="E24" s="116"/>
      <c r="F24" s="116"/>
      <c r="G24" s="117"/>
    </row>
    <row r="25" spans="1:8">
      <c r="A25" s="71"/>
      <c r="B25" s="116"/>
      <c r="C25" s="71"/>
      <c r="D25" s="116"/>
      <c r="E25" s="116"/>
      <c r="F25" s="116"/>
      <c r="G25" s="117"/>
    </row>
    <row r="26" spans="1:8">
      <c r="A26" s="71"/>
      <c r="B26" s="116"/>
      <c r="C26" s="71"/>
      <c r="D26" s="116"/>
      <c r="E26" s="116"/>
      <c r="F26" s="116"/>
      <c r="G26" s="117"/>
    </row>
    <row r="27" spans="1:8">
      <c r="A27" s="71"/>
      <c r="B27" s="116"/>
      <c r="C27" s="71"/>
      <c r="D27" s="116"/>
      <c r="E27" s="116"/>
      <c r="F27" s="116"/>
      <c r="G27" s="117"/>
    </row>
    <row r="28" spans="1:8">
      <c r="A28" s="71"/>
      <c r="B28" s="116"/>
      <c r="C28" s="74"/>
      <c r="D28" s="116"/>
      <c r="E28" s="116"/>
      <c r="F28" s="116"/>
      <c r="G28" s="75"/>
    </row>
    <row r="29" spans="1:8">
      <c r="A29" s="71"/>
      <c r="B29" s="116"/>
      <c r="C29" s="71"/>
      <c r="D29" s="116"/>
      <c r="E29" s="116"/>
      <c r="F29" s="116"/>
      <c r="G29" s="117"/>
    </row>
    <row r="30" spans="1:8" ht="20.25" customHeight="1">
      <c r="A30" s="71"/>
      <c r="B30" s="116"/>
      <c r="C30" s="74"/>
      <c r="D30" s="116"/>
      <c r="E30" s="116"/>
      <c r="F30" s="116"/>
      <c r="G30" s="117"/>
    </row>
    <row r="31" spans="1:8" s="73" customFormat="1">
      <c r="A31" s="71"/>
      <c r="B31" s="116"/>
      <c r="C31" s="71"/>
      <c r="D31" s="116"/>
      <c r="E31" s="116"/>
      <c r="F31" s="116"/>
      <c r="G31" s="117"/>
      <c r="H31" s="72"/>
    </row>
    <row r="32" spans="1:8">
      <c r="A32" s="71"/>
      <c r="B32" s="116"/>
      <c r="C32" s="71"/>
      <c r="D32" s="116"/>
      <c r="E32" s="116"/>
      <c r="F32" s="116"/>
      <c r="G32" s="117"/>
    </row>
    <row r="33" spans="1:8">
      <c r="A33" s="71"/>
      <c r="B33" s="116"/>
      <c r="C33" s="71"/>
      <c r="D33" s="116"/>
      <c r="E33" s="116"/>
      <c r="F33" s="116"/>
      <c r="G33" s="117"/>
    </row>
    <row r="34" spans="1:8">
      <c r="A34" s="71"/>
      <c r="B34" s="116"/>
      <c r="C34" s="71"/>
      <c r="D34" s="116"/>
      <c r="E34" s="116"/>
      <c r="F34" s="116"/>
      <c r="G34" s="117"/>
    </row>
    <row r="35" spans="1:8">
      <c r="A35" s="71"/>
      <c r="B35" s="116"/>
      <c r="C35" s="71"/>
      <c r="D35" s="116"/>
      <c r="E35" s="116"/>
      <c r="F35" s="116"/>
      <c r="G35" s="118"/>
    </row>
    <row r="36" spans="1:8">
      <c r="A36" s="71"/>
      <c r="B36" s="116"/>
      <c r="C36" s="71"/>
      <c r="D36" s="116"/>
      <c r="E36" s="71"/>
      <c r="F36" s="71"/>
      <c r="G36" s="117"/>
    </row>
    <row r="37" spans="1:8">
      <c r="A37" s="71"/>
      <c r="B37" s="116"/>
      <c r="C37" s="71"/>
      <c r="D37" s="117"/>
      <c r="E37" s="71"/>
      <c r="F37" s="71"/>
      <c r="G37" s="117"/>
    </row>
    <row r="38" spans="1:8">
      <c r="A38" s="71"/>
      <c r="B38" s="116"/>
      <c r="C38" s="71"/>
      <c r="D38" s="116"/>
      <c r="E38" s="71"/>
      <c r="F38" s="71"/>
      <c r="G38" s="117"/>
    </row>
    <row r="39" spans="1:8" s="73" customFormat="1">
      <c r="A39" s="71"/>
      <c r="B39" s="116"/>
      <c r="C39" s="71"/>
      <c r="D39" s="116"/>
      <c r="E39" s="71"/>
      <c r="F39" s="71"/>
      <c r="G39" s="117"/>
      <c r="H39" s="72"/>
    </row>
    <row r="40" spans="1:8">
      <c r="A40" s="71"/>
      <c r="B40" s="116"/>
      <c r="C40" s="71"/>
      <c r="D40" s="116"/>
      <c r="E40" s="71"/>
      <c r="F40" s="71"/>
      <c r="G40" s="117"/>
    </row>
    <row r="41" spans="1:8">
      <c r="A41" s="71"/>
      <c r="B41" s="71"/>
      <c r="C41" s="71"/>
      <c r="D41" s="71"/>
      <c r="E41" s="71"/>
      <c r="F41" s="71"/>
      <c r="G41" s="71"/>
    </row>
    <row r="42" spans="1:8">
      <c r="A42" s="71"/>
      <c r="B42" s="71"/>
      <c r="C42" s="71"/>
      <c r="D42" s="71"/>
      <c r="E42" s="71"/>
      <c r="F42" s="71"/>
      <c r="G42" s="71"/>
    </row>
    <row r="43" spans="1:8">
      <c r="A43" s="71"/>
      <c r="B43" s="71"/>
      <c r="C43" s="71"/>
      <c r="D43" s="71"/>
      <c r="E43" s="71"/>
      <c r="F43" s="71"/>
      <c r="G43" s="71"/>
    </row>
    <row r="44" spans="1:8">
      <c r="A44" s="71"/>
      <c r="B44" s="71"/>
      <c r="C44" s="71"/>
      <c r="D44" s="71"/>
      <c r="E44" s="71"/>
      <c r="F44" s="71"/>
      <c r="G44" s="71"/>
    </row>
    <row r="45" spans="1:8">
      <c r="A45" s="71"/>
      <c r="B45" s="71"/>
      <c r="C45" s="71"/>
      <c r="D45" s="71"/>
      <c r="E45" s="71"/>
      <c r="F45" s="71"/>
      <c r="G45" s="71"/>
    </row>
    <row r="46" spans="1:8">
      <c r="A46" s="71"/>
      <c r="B46" s="71"/>
      <c r="C46" s="71"/>
      <c r="D46" s="71"/>
      <c r="E46" s="71"/>
      <c r="F46" s="71"/>
      <c r="G46" s="71"/>
    </row>
    <row r="47" spans="1:8">
      <c r="A47" s="71"/>
      <c r="B47" s="71"/>
      <c r="C47" s="71"/>
      <c r="D47" s="71"/>
      <c r="E47" s="71"/>
      <c r="F47" s="71"/>
      <c r="G47" s="71"/>
    </row>
    <row r="48" spans="1:8">
      <c r="A48" s="71"/>
      <c r="B48" s="71"/>
      <c r="C48" s="71"/>
      <c r="D48" s="71"/>
      <c r="E48" s="71"/>
      <c r="F48" s="71"/>
      <c r="G48" s="71"/>
    </row>
    <row r="49" spans="1:7">
      <c r="A49" s="71"/>
      <c r="B49" s="71"/>
      <c r="C49" s="71"/>
      <c r="D49" s="71"/>
      <c r="E49" s="71"/>
      <c r="F49" s="71"/>
      <c r="G49" s="71"/>
    </row>
    <row r="50" spans="1:7">
      <c r="A50" s="71"/>
      <c r="B50" s="71"/>
      <c r="C50" s="71"/>
      <c r="D50" s="71"/>
      <c r="E50" s="71"/>
      <c r="F50" s="71"/>
      <c r="G50" s="71"/>
    </row>
    <row r="51" spans="1:7">
      <c r="A51" s="71"/>
      <c r="B51" s="71"/>
      <c r="C51" s="71"/>
      <c r="D51" s="71"/>
      <c r="E51" s="71"/>
      <c r="F51" s="71"/>
      <c r="G51" s="71"/>
    </row>
    <row r="52" spans="1:7">
      <c r="A52" s="71"/>
      <c r="B52" s="71"/>
      <c r="C52" s="71"/>
      <c r="D52" s="71"/>
      <c r="E52" s="71"/>
      <c r="F52" s="71"/>
      <c r="G52" s="71"/>
    </row>
    <row r="53" spans="1:7">
      <c r="A53" s="71"/>
      <c r="B53" s="71"/>
      <c r="C53" s="71"/>
      <c r="D53" s="71"/>
      <c r="E53" s="71"/>
      <c r="F53" s="71"/>
      <c r="G53" s="71"/>
    </row>
    <row r="54" spans="1:7">
      <c r="A54" s="71"/>
      <c r="B54" s="71"/>
      <c r="C54" s="71"/>
      <c r="D54" s="71"/>
      <c r="E54" s="71"/>
      <c r="F54" s="71"/>
      <c r="G54" s="71"/>
    </row>
    <row r="55" spans="1:7">
      <c r="A55" s="71"/>
      <c r="B55" s="71"/>
      <c r="C55" s="71"/>
      <c r="D55" s="71"/>
      <c r="E55" s="71"/>
      <c r="F55" s="71"/>
      <c r="G55" s="71"/>
    </row>
    <row r="56" spans="1:7">
      <c r="A56" s="71"/>
      <c r="B56" s="71"/>
      <c r="C56" s="71"/>
      <c r="D56" s="71"/>
      <c r="E56" s="71"/>
      <c r="F56" s="71"/>
      <c r="G56" s="71"/>
    </row>
    <row r="57" spans="1:7">
      <c r="A57" s="71"/>
      <c r="B57" s="71"/>
      <c r="C57" s="71"/>
      <c r="D57" s="71"/>
      <c r="E57" s="71"/>
      <c r="F57" s="71"/>
      <c r="G57" s="71"/>
    </row>
    <row r="58" spans="1:7">
      <c r="A58" s="71"/>
      <c r="B58" s="71"/>
      <c r="C58" s="71"/>
      <c r="D58" s="71"/>
      <c r="E58" s="71"/>
      <c r="F58" s="71"/>
      <c r="G58" s="71"/>
    </row>
  </sheetData>
  <mergeCells count="1">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55D0F4-FD06-4C04-B653-4CB93BFFF16E}"/>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Scenario</vt:lpstr>
      <vt:lpstr>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PRG.Phase2.TC.ECR003</dc:title>
  <dc:creator>myib</dc:creator>
  <cp:lastModifiedBy>macwande</cp:lastModifiedBy>
  <dcterms:created xsi:type="dcterms:W3CDTF">2009-12-01T11:33:59Z</dcterms:created>
  <dcterms:modified xsi:type="dcterms:W3CDTF">2012-04-02T05:52:58Z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